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defaultThemeVersion="166925"/>
  <mc:AlternateContent xmlns:mc="http://schemas.openxmlformats.org/markup-compatibility/2006">
    <mc:Choice Requires="x15">
      <x15ac:absPath xmlns:x15ac="http://schemas.microsoft.com/office/spreadsheetml/2010/11/ac" url="C:\Users\Nicolas Bédu\Desktop\Travail\Bédu Deguilhem Granier\Base de données\"/>
    </mc:Choice>
  </mc:AlternateContent>
  <xr:revisionPtr revIDLastSave="0" documentId="13_ncr:1_{6F6270FB-42A5-4462-9E05-F7318060DECD}" xr6:coauthVersionLast="36" xr6:coauthVersionMax="36" xr10:uidLastSave="{00000000-0000-0000-0000-000000000000}"/>
  <bookViews>
    <workbookView xWindow="0" yWindow="0" windowWidth="23040" windowHeight="9204" xr2:uid="{E955BCAD-2A18-4123-9281-56A239D39CED}"/>
  </bookViews>
  <sheets>
    <sheet name="Feuil1" sheetId="1" r:id="rId1"/>
  </sheets>
  <definedNames>
    <definedName name="_xlnm._FilterDatabase" localSheetId="0" hidden="1">Feuil1!$A$1:$EM$1218</definedName>
  </definedName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Nicolas Bedu</author>
  </authors>
  <commentList>
    <comment ref="M1" authorId="0" shapeId="0" xr:uid="{534794EC-BFB6-49B1-B40E-13ECB83DA916}">
      <text>
        <r>
          <rPr>
            <b/>
            <sz val="9"/>
            <color indexed="81"/>
            <rFont val="Tahoma"/>
            <family val="2"/>
          </rPr>
          <t>Nicolas Bedu:</t>
        </r>
        <r>
          <rPr>
            <sz val="9"/>
            <color indexed="81"/>
            <rFont val="Tahoma"/>
            <family val="2"/>
          </rPr>
          <t xml:space="preserve">
1842 : création des sous-inspecteurs
1860 : les sous-inspecteurs deviennent des inspecteurs de 4ème classe 
2006 : disparition des adjoints</t>
        </r>
      </text>
    </comment>
  </commentList>
</comments>
</file>

<file path=xl/sharedStrings.xml><?xml version="1.0" encoding="utf-8"?>
<sst xmlns="http://schemas.openxmlformats.org/spreadsheetml/2006/main" count="14316" uniqueCount="11854">
  <si>
    <t>ACHARD Pierre Claude Paul</t>
  </si>
  <si>
    <t>ADAM Gilbert Joseph</t>
  </si>
  <si>
    <t>ALBERT Michel Maurice Louis Delphin</t>
  </si>
  <si>
    <t>ALBIN-CORNUAU Jean Charles</t>
  </si>
  <si>
    <t>ALLAIN-LAUNAY Armand Auguste Marie</t>
  </si>
  <si>
    <t>ALLIX Pierre Henri</t>
  </si>
  <si>
    <t>ALLOUVEAU de MONTRÉAL Henri Marie Valentin</t>
  </si>
  <si>
    <t>ALPHAND Hervé Jean Charles Henri</t>
  </si>
  <si>
    <t>AMABERT Charles-Michel</t>
  </si>
  <si>
    <t>AMAUDRIC du CHAFFAUT Henri Max André</t>
  </si>
  <si>
    <t>AMÉ de SAINT-DIDIER Jean Marie Edmé Félix</t>
  </si>
  <si>
    <t>AMÉ de SAINT-DIDIER André Edmé Hippolyte</t>
  </si>
  <si>
    <t>AMIOT Georges Joseph Philippe</t>
  </si>
  <si>
    <t>ANCENAY Antoine Eugène Marie</t>
  </si>
  <si>
    <t>ANDOUILLÉ Joseph Edmond</t>
  </si>
  <si>
    <t>ANSART Bernard Pierre Marie</t>
  </si>
  <si>
    <t>ANTIN de SAUVETERRE Alexandre Félix</t>
  </si>
  <si>
    <t>APPERT Jean</t>
  </si>
  <si>
    <t>APPERT Jean Baptiste Nicolas</t>
  </si>
  <si>
    <t>ARDANT Gabriel Henri Marie</t>
  </si>
  <si>
    <t>ARDANT Camille Henri Marie</t>
  </si>
  <si>
    <t>ARIÈS Joseph Louis Camille dit José</t>
  </si>
  <si>
    <t>ARIS Jean Fernand René François</t>
  </si>
  <si>
    <t>ARMAGNAC Pierre Augustin Jules dit Jacques</t>
  </si>
  <si>
    <t>ARMAND Loïc Marie</t>
  </si>
  <si>
    <t>ARNOULT Maurice Pierre</t>
  </si>
  <si>
    <t>ARSAC François Paul Marie Joseph</t>
  </si>
  <si>
    <t>ASSELINEAU François Didier</t>
  </si>
  <si>
    <t>AUBE-MARTIN Philippe Marc André</t>
  </si>
  <si>
    <t>AUBERGER Bernard</t>
  </si>
  <si>
    <t>AUBERGER Marc</t>
  </si>
  <si>
    <t>AUBERGER Philippe</t>
  </si>
  <si>
    <t>AUBERT de TRÉGOMAIN Roger François Guy Gabriel</t>
  </si>
  <si>
    <t>AUBIN Christian Jean Louis Marie</t>
  </si>
  <si>
    <t>AUBOYNEAU Jacques Franck Alexis Marie</t>
  </si>
  <si>
    <t>AUDIBERT Paul Amédée</t>
  </si>
  <si>
    <t>AUGIER Jean-Jacques Marcel</t>
  </si>
  <si>
    <t>AUTEMARRE d’ERVILLE (d’) Alexandre Claude</t>
  </si>
  <si>
    <t>AUTIN Jean Georges Marie</t>
  </si>
  <si>
    <t>AUVIGNE François René Pierre</t>
  </si>
  <si>
    <t>AVENOL Joseph Louis Anne-Marie Charles</t>
  </si>
  <si>
    <t>AVICE Franck Frédéric</t>
  </si>
  <si>
    <t>AZOULAY Jack John Mathias</t>
  </si>
  <si>
    <t>BADRÉ Bertrand Louis Maurice</t>
  </si>
  <si>
    <t>BAFFERT Maxime Pierre Jacques</t>
  </si>
  <si>
    <t>BAILLY Antoine Marie Catherine</t>
  </si>
  <si>
    <t>BAILLY Louis Joseph</t>
  </si>
  <si>
    <t>BAILLY Paul</t>
  </si>
  <si>
    <t>BARBAT du CLOSEL Charles Marie Henri</t>
  </si>
  <si>
    <t>BARBÉ Yves Marie André Jacques</t>
  </si>
  <si>
    <t>BARBERYE René Georges Marcel</t>
  </si>
  <si>
    <t>BARBIER Jean Jacques Louis</t>
  </si>
  <si>
    <t>BARBIER de LA SERRE Étienne Marcel Roger</t>
  </si>
  <si>
    <t>BARBOT Gérard Raymond</t>
  </si>
  <si>
    <t>BAREL Étienne</t>
  </si>
  <si>
    <t>BARILARI André Paul</t>
  </si>
  <si>
    <t>BARNAUD Jacques Joseph Léon</t>
  </si>
  <si>
    <t>BARRAL de MONTAUVRARD (de) François Louis Paulin</t>
  </si>
  <si>
    <t>BARRIEU Raymond</t>
  </si>
  <si>
    <t>BASSÈRES Jean Olivier Antoine</t>
  </si>
  <si>
    <t>BASTERI Anne-Michelle</t>
  </si>
  <si>
    <t>BAUDOUIN Paul Louis Arthur</t>
  </si>
  <si>
    <t>BAUDOIN-BUGNET Henri Arsène Louis Philippe Marie Émile</t>
  </si>
  <si>
    <t>BAUGNIES (puis à partir de 1913 BAUGNIES de SAINT-MARCEAUX) Georges Augustin Frédéric</t>
  </si>
  <si>
    <t>BAULANT Marie Georges René</t>
  </si>
  <si>
    <t>BAULINET Christophe Raymond Jacky</t>
  </si>
  <si>
    <t>BAUMGARTNER Wilfrid Siegfried</t>
  </si>
  <si>
    <t>BAVAGNOLI Corso Xavier Mattéo</t>
  </si>
  <si>
    <t>BAYARD Serge Daniel</t>
  </si>
  <si>
    <t>BAYLE Jacques-Louis Marie Lazare Daniel</t>
  </si>
  <si>
    <t>BEAU Bernard Alexis</t>
  </si>
  <si>
    <t>BEAUFRET Jean-Pascal</t>
  </si>
  <si>
    <t>BÉCHET Louis Alexandre Étienne Édouard</t>
  </si>
  <si>
    <t>BÉHIC Louis Henri Armand</t>
  </si>
  <si>
    <t>BELLAIGUE de BUGHAS Victor Jean Baptiste Bernard</t>
  </si>
  <si>
    <t>BELLETTE Émile Paul Louis Joseph</t>
  </si>
  <si>
    <t>BENOIN Gabriel René</t>
  </si>
  <si>
    <t>BENOIST d’AZY Denis Aimé René Emmanuel</t>
  </si>
  <si>
    <t>BENZAÏD Redjem Bey Paul</t>
  </si>
  <si>
    <t>BÉRARD-ANDRIEU Marguerite Marie Alice Simone</t>
  </si>
  <si>
    <t>BÉRAULT-DUPÉROU Hippolyte Charles François</t>
  </si>
  <si>
    <t>BERBIGIER Frédéric René</t>
  </si>
  <si>
    <t>BERENGER (de) Ferdinand Louis Bon</t>
  </si>
  <si>
    <t>BERNARD Denis Samuel</t>
  </si>
  <si>
    <t>BERNARD Émile François Marie Fernand</t>
  </si>
  <si>
    <t>BERNARD Jean-René</t>
  </si>
  <si>
    <t>BERNARD Yves Charles Georges</t>
  </si>
  <si>
    <t>BERT Thierry Marie Expédit Maurice</t>
  </si>
  <si>
    <t>BERTHAUD Cécilia</t>
  </si>
  <si>
    <t>BERTRAND Jean Alexandre Georges</t>
  </si>
  <si>
    <t>BERTRAND Joseph Ernest</t>
  </si>
  <si>
    <t>BESSAIGNET Pierre Octave</t>
  </si>
  <si>
    <t>BESSE Pierre Julien Ferdinand</t>
  </si>
  <si>
    <t>BESSÉ (de) Édouard Albert</t>
  </si>
  <si>
    <t>BEXON Georges Louis</t>
  </si>
  <si>
    <t>BÉZARD Bruno Pierre</t>
  </si>
  <si>
    <t>BIENAYMÉ Irénée Jules</t>
  </si>
  <si>
    <t>BIGE Louis Georges Charles Emmanuel</t>
  </si>
  <si>
    <t>BILGER Jean Pierre Hubert</t>
  </si>
  <si>
    <t>BILLY (de) Alfred Adolphe Édouard</t>
  </si>
  <si>
    <t>BIROT Joseph Maurice</t>
  </si>
  <si>
    <t>BIZARD François Georges Germain</t>
  </si>
  <si>
    <t>BIZOT Marie Joseph Robert Henry</t>
  </si>
  <si>
    <t>BIZOT Jacques Louis Robert</t>
  </si>
  <si>
    <t>BIZOT Jean-Jacques Marie Eugène</t>
  </si>
  <si>
    <t>BIZOUARD de MONTILLE Ludovic Luc Marie Lazare</t>
  </si>
  <si>
    <t>BLACHETTE des ORMAS (ou BLACHETTE DESARMAS) Jean-Baptiste</t>
  </si>
  <si>
    <t>BLANC André</t>
  </si>
  <si>
    <t>BLANC Patrick</t>
  </si>
  <si>
    <t>BLAYAU Pierre Noël Henri Marie</t>
  </si>
  <si>
    <t>BLIC (de) Dominique Marie René</t>
  </si>
  <si>
    <t>BLOCH Maurice Fernand Gustave</t>
  </si>
  <si>
    <t>BLOCH-LAINÉ François Gustave Frédéric</t>
  </si>
  <si>
    <t>BLOCH-LAINÉ Eugène Maurice Henry Jean-Frédéric</t>
  </si>
  <si>
    <t>BLOCH-LAINÉ Jean-Michel</t>
  </si>
  <si>
    <t>BLONDEL Joseph Édouard Gaston</t>
  </si>
  <si>
    <t>BLONDEL Antoine Philippe Léon</t>
  </si>
  <si>
    <t>BLOT Robert Marie Camille</t>
  </si>
  <si>
    <t>BOARETTO Yann André Ernest</t>
  </si>
  <si>
    <t>BOCQUET de SAINT-SIMON Edmé Louis</t>
  </si>
  <si>
    <t>BODON Alain</t>
  </si>
  <si>
    <t>BOISSARD Adéodat Louis</t>
  </si>
  <si>
    <t>BOISSARD Henri Charles</t>
  </si>
  <si>
    <t>BOISSARD Jean-Jacques François</t>
  </si>
  <si>
    <t>BOISSIEU (de) Charles-Albert Paul Marie Joseph Antoine</t>
  </si>
  <si>
    <t>BOIVIN-CHAMPEAUX Jacques Alfred Marie Jean</t>
  </si>
  <si>
    <t>BOLLIET Anne Christine Marie</t>
  </si>
  <si>
    <t>BON Michel Marie</t>
  </si>
  <si>
    <t>BONIN Georges Étienne Robert</t>
  </si>
  <si>
    <t>BONNAIRE de MAUPAS Henri</t>
  </si>
  <si>
    <t>BONNARD Christophe René Charles</t>
  </si>
  <si>
    <t>BONNEFONS François Henri</t>
  </si>
  <si>
    <t>BONNEMAINS (de) Henri Pierre Édouard</t>
  </si>
  <si>
    <t>BONNET Edgar Maurice</t>
  </si>
  <si>
    <t>BONNET Pierre-Yves Paul Marie</t>
  </si>
  <si>
    <t>BONNET Yves Maurice Pierre</t>
  </si>
  <si>
    <t>BONNET de LA TOUR Jacques Francisque</t>
  </si>
  <si>
    <t>BORDET Joseph Lucien Pierre</t>
  </si>
  <si>
    <t>BORDIER Paul Camille</t>
  </si>
  <si>
    <t>BOREUX Jean Michel Léon Charles</t>
  </si>
  <si>
    <t>BOSSION Georges Alexandre</t>
  </si>
  <si>
    <t>BOUBERS (de) Adolphe</t>
  </si>
  <si>
    <t>BOUCHET Louis Augustin Évariste</t>
  </si>
  <si>
    <t>BOUCHET Pierre Albert</t>
  </si>
  <si>
    <t>BOUDET Albert Charles Joseph</t>
  </si>
  <si>
    <t>BOUD’HORS Jacques Marie Nicolas</t>
  </si>
  <si>
    <t>BOUDIN Bertrand</t>
  </si>
  <si>
    <t>BOULANGÉ Eugène Édouard Marie Joseph</t>
  </si>
  <si>
    <t>BOULLAY Georges René Auguste</t>
  </si>
  <si>
    <t>BOULLOCHE François Henri Ernest Paul</t>
  </si>
  <si>
    <t>BOULLOCHE Robert Émile André Pierre</t>
  </si>
  <si>
    <t>BOURGEOIS Eugène Valentin Émile Noël André</t>
  </si>
  <si>
    <t>BOURLEZ Louis Marie François</t>
  </si>
  <si>
    <t>BOUTHILLIER Yves Marie</t>
  </si>
  <si>
    <t>BOUTON Daniel Maurice Jacques</t>
  </si>
  <si>
    <t>BOUYOUX Philippe</t>
  </si>
  <si>
    <t>BOYER Dominique Jean Paul</t>
  </si>
  <si>
    <t>BOYER Gaston Henri</t>
  </si>
  <si>
    <t>BOYER de FONSCOLOMBE Charles Henri</t>
  </si>
  <si>
    <t>BRABANT Magali Danièle Fanny</t>
  </si>
  <si>
    <t>BRAC de LA PERRIÈRE Géraud Marie Dominique Henri</t>
  </si>
  <si>
    <t>BRAC de LA PERRIÈRE Gilles Marie Robert Gérard</t>
  </si>
  <si>
    <t>BRANLY Marie Louis Édouard Étienne</t>
  </si>
  <si>
    <t>BRASSENS Bertrand Pierre Léa Marie Joseph</t>
  </si>
  <si>
    <t>BRÉART de BOISANGER Yves Marie Michel Léopold Antoine</t>
  </si>
  <si>
    <t>BRÉAUD Patrick Michel</t>
  </si>
  <si>
    <t>BRÉDIF Léon Jacques Marie</t>
  </si>
  <si>
    <t>BREDIN Frédérique Marie Denise Colette</t>
  </si>
  <si>
    <t>BRESSON (de) Jacques Charles Élie</t>
  </si>
  <si>
    <t>BREZET Bernard Joseph</t>
  </si>
  <si>
    <t>BRICHE (de) André Henri Louis</t>
  </si>
  <si>
    <t>BRICHE (de) Henri Louis</t>
  </si>
  <si>
    <t>BRICOGNE Ambroise Jacques (dit le jeune)</t>
  </si>
  <si>
    <t>BRICOGNE Marie Prosper</t>
  </si>
  <si>
    <t>BRIÈRE de LA HOSSERAYE Jean François Paul</t>
  </si>
  <si>
    <t>BRIFFOD Alain Jean René</t>
  </si>
  <si>
    <t>BRIOT Nicole Marie Jeanne</t>
  </si>
  <si>
    <t>BRODIN Anselme Paul</t>
  </si>
  <si>
    <t>BRONNER Louis Nicolas</t>
  </si>
  <si>
    <t>BROSSIN de SAINT-DIDIER Gaston Tiburce</t>
  </si>
  <si>
    <t>BRUNEAU François Gabriel Hermès</t>
  </si>
  <si>
    <t>BRUNET Adolphe André</t>
  </si>
  <si>
    <t>BRUNET Marie François Arsène</t>
  </si>
  <si>
    <t>BRUNET Marie Étienne Fernand</t>
  </si>
  <si>
    <t>BRUNET Jacques Élie Pascal</t>
  </si>
  <si>
    <t>BRUNO-MOLARET Ferdinand Louis</t>
  </si>
  <si>
    <t>BRUZZO Jean Philippe André</t>
  </si>
  <si>
    <t>BUCHARD Jean Pierre Gabriel</t>
  </si>
  <si>
    <t>BUFFET Jean Louis François</t>
  </si>
  <si>
    <t>BUKSPAN Élisabeth Suzanne</t>
  </si>
  <si>
    <t>BULLY (de) Charles Joseph Augustin</t>
  </si>
  <si>
    <t>BURET de SAINTE-ANNE Joachim Joseph Henri Adolphe</t>
  </si>
  <si>
    <t>BURGARD Jean-Jacques</t>
  </si>
  <si>
    <t>BURGARD Louis-Roch</t>
  </si>
  <si>
    <t>BUTLER Walter</t>
  </si>
  <si>
    <t>BUTLER (de) Jean-Maurice</t>
  </si>
  <si>
    <t>CABANA Yves Jean Camille</t>
  </si>
  <si>
    <t>CADIOU Alain Georges Jean Marie Joseph</t>
  </si>
  <si>
    <t>CAGNEUL Roger Léon Émile</t>
  </si>
  <si>
    <t>CAHART Patrice Didier Jean</t>
  </si>
  <si>
    <t>CAILLAUX Joseph Pierre Marie Auguste</t>
  </si>
  <si>
    <t>CAILLET Louis Jules Joseph</t>
  </si>
  <si>
    <t>CAILLETEAU François Pierre René</t>
  </si>
  <si>
    <t>CALEMARD Mathieu Jean Gilles</t>
  </si>
  <si>
    <t>CALVET Pierre Louis</t>
  </si>
  <si>
    <t>CAMBEFORT Cornélis Jules Philippe</t>
  </si>
  <si>
    <t>CAMPION Gabriel Louis</t>
  </si>
  <si>
    <t>CANAL Aimé Antoine Dominique Marcel</t>
  </si>
  <si>
    <t>CANAT de CHIZY Charles Marie Paul</t>
  </si>
  <si>
    <t>CAPLAIN Michel Ferdinand Eugène</t>
  </si>
  <si>
    <t>CAPRON Philippe Gaston Henri</t>
  </si>
  <si>
    <t>CARDIN Christian Maurice</t>
  </si>
  <si>
    <t>CARDON de GARSIGNIES Paul Armand Ignace Anaclet</t>
  </si>
  <si>
    <t>CAREIL Patrick Émile Alain</t>
  </si>
  <si>
    <t>CARIÈS François Pierre Marie</t>
  </si>
  <si>
    <t>CARLE Pierre Louis Joseph</t>
  </si>
  <si>
    <t>CARLIER Louis Joseph</t>
  </si>
  <si>
    <t>CARMONA Julien François Paul</t>
  </si>
  <si>
    <t>CARMOY (de) Guy Frédéric Joseph Marie Carmen</t>
  </si>
  <si>
    <t>CARPENTIER Jean-Baptiste Marie Emmanuel</t>
  </si>
  <si>
    <t>CARQUET Eugène</t>
  </si>
  <si>
    <t>CARRÉ d’HARONVILLE Laurent Étienne</t>
  </si>
  <si>
    <t>CAVAILHON Pierre Marie Félix</t>
  </si>
  <si>
    <t>CAZE de LA BOVE Alexandre Louis François</t>
  </si>
  <si>
    <t>CAZENAVE Thomas</t>
  </si>
  <si>
    <t>CEDELLE Jean Joseph</t>
  </si>
  <si>
    <t>CÉLIER Alexandre Marie Paul</t>
  </si>
  <si>
    <t>CÉLIER Pierre Marie Joseph Léonce</t>
  </si>
  <si>
    <t>CERISE Guillaume Laurent</t>
  </si>
  <si>
    <t>CEROU André Camille Justin</t>
  </si>
  <si>
    <t>CERTES Marie Louis Adolphe Adrien</t>
  </si>
  <si>
    <t>CERTEUX Jacques Lucien Albert</t>
  </si>
  <si>
    <t>CERUTTI Guillaume</t>
  </si>
  <si>
    <t>CHABAN-DELMAS Jacques Michel Pierre</t>
  </si>
  <si>
    <t>CHABRUN Pierre Marie Étienne</t>
  </si>
  <si>
    <t>CHAFANEL André Antonin Maurice</t>
  </si>
  <si>
    <t>CHAINE Jacques Marie Paul Dominique</t>
  </si>
  <si>
    <t>CHAIX de LAVARÈNE Christian Marie Joseph</t>
  </si>
  <si>
    <t>CHALANDON Albin Paul Henri</t>
  </si>
  <si>
    <t>CHALENDAR (de) Louis Marie André</t>
  </si>
  <si>
    <t>CHALENDAR (de) Jacques Marie Fernand</t>
  </si>
  <si>
    <t>CHALENDAR (de) Pierre-André</t>
  </si>
  <si>
    <t>CHAMBODUC de SAINT PULGENT Léon</t>
  </si>
  <si>
    <t>CHAMBODUC de SAINT PULGENT Noël François Marie</t>
  </si>
  <si>
    <t>CHAMPAGNE Valérie Françoise Catherine</t>
  </si>
  <si>
    <t>CHANET Henri Jean-Pierre</t>
  </si>
  <si>
    <t>CHANOVE Marie Joseph Gabriel</t>
  </si>
  <si>
    <t>CHAPERON Joseph Albert</t>
  </si>
  <si>
    <t>CHAPPOTIN (de) Charles Marie Martin</t>
  </si>
  <si>
    <t>CHAPPOTIN de SAINT-LAURENT Frédéric Jérôme Gaspard Marie Michel</t>
  </si>
  <si>
    <t>CHAPPUIS Adrien-Antoine Joseph Louis Constantin Polydore</t>
  </si>
  <si>
    <t>CHARPENTIER Guy Agénor Louis Marie</t>
  </si>
  <si>
    <t>CHARPIN Jean-Michel</t>
  </si>
  <si>
    <t>CHASSAIGNE Claude Henri</t>
  </si>
  <si>
    <t>CHASSERIAU René Benjamin</t>
  </si>
  <si>
    <t>CHATILLON Dominique Élie Marie</t>
  </si>
  <si>
    <t>CHAUMET François Paul René</t>
  </si>
  <si>
    <t>CHAUVY Auguste Étienne</t>
  </si>
  <si>
    <t>CHAVANNE Paul-Marie Laurent Joseph</t>
  </si>
  <si>
    <t>CHAYET Jean Auguste Paul</t>
  </si>
  <si>
    <t>CHAZAL Léon Augustin</t>
  </si>
  <si>
    <t>CHENIN Charles Guillaume Victor</t>
  </si>
  <si>
    <t>CHEVAL Marie Camille Françoise</t>
  </si>
  <si>
    <t>CHEVREY-RAMEAU Léon-Louis</t>
  </si>
  <si>
    <t>CHEVRIER Louis Gabriel Ernest</t>
  </si>
  <si>
    <t>CHEYSSON Pierre Eugène Marie</t>
  </si>
  <si>
    <t>CHOBERT Antoine Eugène Joseph Marie</t>
  </si>
  <si>
    <t>CHOMEREAU de SAINT-ANDRÉ (de) Yves Marie Joseph</t>
  </si>
  <si>
    <t>CHOUSSAT Jean Germain Albert</t>
  </si>
  <si>
    <t>CLAMORGAN Paul André</t>
  </si>
  <si>
    <t>CLAPPIER Bernard Marie André</t>
  </si>
  <si>
    <t>CLAUDIO-JANNET Pierre Marie Joseph</t>
  </si>
  <si>
    <t>CLÉREL de TOCQUEVILLE Bernard Bonaventure Marie Jean</t>
  </si>
  <si>
    <t>CLERMONT-TONNERRE (de) Thierry Jean Marie Amédée Robert</t>
  </si>
  <si>
    <t>CLIQUET Antoine</t>
  </si>
  <si>
    <t>CLUZEL Jean-Paul Philippe</t>
  </si>
  <si>
    <t>COHEN Alain-Gérard</t>
  </si>
  <si>
    <t>COLAS des FRANCS Marie Augustin Alphonse</t>
  </si>
  <si>
    <t>COLAS des FRANCS de PARABÈRE Henri Marie Xavier</t>
  </si>
  <si>
    <t>COLCHEN (prénom inconnu)</t>
  </si>
  <si>
    <t>COLIN Nicolas Yves</t>
  </si>
  <si>
    <t>COLLART-DUTILLEUL François Ernest</t>
  </si>
  <si>
    <t>COLLART-DUTILLEUL Alexandre Jules</t>
  </si>
  <si>
    <t>COLLI Jean-Claude</t>
  </si>
  <si>
    <t>COLLIN de LA PERRIÈRE Jean Jules Aymar</t>
  </si>
  <si>
    <t>COLONIA (de) Jules Pierre Joseph</t>
  </si>
  <si>
    <t>COMBRET de MARCILLAC Alfred</t>
  </si>
  <si>
    <t>CONSIGNY Pierre François Marie Jean</t>
  </si>
  <si>
    <t>CONSTANS Emmanuel Jean Léopold</t>
  </si>
  <si>
    <t>CONTENSOU Marie-Claude</t>
  </si>
  <si>
    <t>COPPENS d’HONDSCHOOTE (de) Louis Marie Bernard Auguste</t>
  </si>
  <si>
    <t>COPPINGER Nathalie Marie Patricia</t>
  </si>
  <si>
    <t>COQUELIN Louis Édouard Alexis Pierre</t>
  </si>
  <si>
    <t>CORDIER Alain David François Marie</t>
  </si>
  <si>
    <t>CORDIER Louis Victor Arsène</t>
  </si>
  <si>
    <t>CORNILLE Léon Jean Adolphe</t>
  </si>
  <si>
    <t>CORRÉARD Jules Pierre Henri</t>
  </si>
  <si>
    <t>COSSÉ Pierre-Yves Michel Marie</t>
  </si>
  <si>
    <t>COSTA de BEAUREGARD Olivier Emmanuel Albert Marie</t>
  </si>
  <si>
    <t>COTTIER Jean François Frédéric</t>
  </si>
  <si>
    <t>COTTIN François Robert</t>
  </si>
  <si>
    <t>COURCELLES Joseph</t>
  </si>
  <si>
    <t>COURTIN Louis César</t>
  </si>
  <si>
    <t>COURTRAY Auguste Louis André</t>
  </si>
  <si>
    <t>COUSIN Jean Joseph Marcel</t>
  </si>
  <si>
    <t>COUSTET Olivier Bruno Louis</t>
  </si>
  <si>
    <t>COUTARD Charles Jean Auguste</t>
  </si>
  <si>
    <t>COUVE de MURVILLE Jacques Maurice</t>
  </si>
  <si>
    <t>COZON Stanislas Marie Ferdinand Colas Patrick</t>
  </si>
  <si>
    <t>COZZAROLO Bertrand</t>
  </si>
  <si>
    <t>CRÉMEL Bruno Laurent</t>
  </si>
  <si>
    <t>CRÉPY Alfred Joseph</t>
  </si>
  <si>
    <t>CROUZET Pierre Gaston</t>
  </si>
  <si>
    <t>CROZES Albert Isaac Marie Philippe</t>
  </si>
  <si>
    <t>CRUSE Lorrain Richard Philippe</t>
  </si>
  <si>
    <t>CUKIERMAN Daniel Maxime</t>
  </si>
  <si>
    <t>CULMANN Henri Edmond Christian</t>
  </si>
  <si>
    <t>CUNÉO Pierre Henri Paul</t>
  </si>
  <si>
    <t>DAMAIS Alain Philippe Bernard</t>
  </si>
  <si>
    <t>DANE Philip Claude Theobald Oliver</t>
  </si>
  <si>
    <t>DANGELZER Gérard Carlos Marie</t>
  </si>
  <si>
    <t>DANICAN-PHILIDOR André François</t>
  </si>
  <si>
    <t>DANTOINE Hélène Suzanne</t>
  </si>
  <si>
    <t>DARGENTON Philippe Jean Paul Clément</t>
  </si>
  <si>
    <t>DARICOURT Antoine Charles</t>
  </si>
  <si>
    <t>DARMON Jacques</t>
  </si>
  <si>
    <t>DARTIGUENAVE Pierre Marie Aymard</t>
  </si>
  <si>
    <t>DAUMONT Charles</t>
  </si>
  <si>
    <t>DAUSSUN Robert</t>
  </si>
  <si>
    <t>DAVID Jacques-Henri Albert</t>
  </si>
  <si>
    <t>DAVOST Hubert Paul Marc</t>
  </si>
  <si>
    <t>DAYRAS Joseph Prosper Gabriel</t>
  </si>
  <si>
    <t>DEBLED Fernand Louis Jules</t>
  </si>
  <si>
    <t>DEBONNEUIL Michèle</t>
  </si>
  <si>
    <t>DECRON Henri Émile</t>
  </si>
  <si>
    <t>DEJEAN Étienne Joseph</t>
  </si>
  <si>
    <t>DELACOUR Jean-Paul Marie Alfred Romain</t>
  </si>
  <si>
    <t>DELAHOUSSE Michel Jean André</t>
  </si>
  <si>
    <t>DELAMARE Charles Maurice Louis</t>
  </si>
  <si>
    <t>DELAMOTTE Marie Louis Gabriel</t>
  </si>
  <si>
    <t>DELAPALME Nathalie Anne Marie Sophie</t>
  </si>
  <si>
    <t>DELCAMP Jean Émile Julien Anthony</t>
  </si>
  <si>
    <t>DELETRÉ Bruno Yves Marie René</t>
  </si>
  <si>
    <t>DELETTREZ Jean-Marie</t>
  </si>
  <si>
    <t>DELMAS Jacques-Marie Xavier Albert</t>
  </si>
  <si>
    <t>DELORME Guy Marie Philippe</t>
  </si>
  <si>
    <t>DELOUVRIER Paul Albert Louis</t>
  </si>
  <si>
    <t>DELPIT Bernard Pierre Marie</t>
  </si>
  <si>
    <t>DELSÉRIÈS Edmond Amédée</t>
  </si>
  <si>
    <t>DEMAROLLE Alain Jean Francis</t>
  </si>
  <si>
    <t>DENIAU Jean-François Marie Joseph</t>
  </si>
  <si>
    <t>DENIS Jean-Pierre</t>
  </si>
  <si>
    <t>DENIS Michel-Georges Marie</t>
  </si>
  <si>
    <t>DENIS de La GARDE Auguste Eugène Charles</t>
  </si>
  <si>
    <t>DENOIX Jean François Georges</t>
  </si>
  <si>
    <t>DENOYEL Gilles Paul Marie</t>
  </si>
  <si>
    <t>DEPEYSTER Henry</t>
  </si>
  <si>
    <t>DEPROST Pierre Roger Jacques</t>
  </si>
  <si>
    <t>DEROY Henri Marie Jules</t>
  </si>
  <si>
    <t>DESCHAMP Narcisse Claude Joseph</t>
  </si>
  <si>
    <t>DESFORGES Pierre</t>
  </si>
  <si>
    <t>DESHAYES Pierre François Marie</t>
  </si>
  <si>
    <t>DESMOUCEAUX de GIVRAY-LADELNET Valérie Marie-Thérèse</t>
  </si>
  <si>
    <t>DESPAS André Nestor Louis Joseph</t>
  </si>
  <si>
    <t>DESRENAUDES Augustin Martial Gaspard</t>
  </si>
  <si>
    <t>DES ROTOURS de CHAULIEU Hugues Antoine</t>
  </si>
  <si>
    <t>DESROUSSEAUX Louis Adrien Victor</t>
  </si>
  <si>
    <t>DESROYS du ROURE Édouard Louis Marie Armand</t>
  </si>
  <si>
    <t>DESVAUX Paul Louis</t>
  </si>
  <si>
    <t>DEVAUX Gilbert Walter</t>
  </si>
  <si>
    <t>DEVEAUD André Jean Ferdinand</t>
  </si>
  <si>
    <t>DEWANTE (ou WANTE) Étienne Pierre Charles</t>
  </si>
  <si>
    <t>DHAVERNAS Henry Adrien Victor Émile</t>
  </si>
  <si>
    <t>DIETHELM Maurice André</t>
  </si>
  <si>
    <t>DITTE Pierre Marie Honoré</t>
  </si>
  <si>
    <t>DJELLAL Robert</t>
  </si>
  <si>
    <t>DOBLER Edmond Ferdinand Charles</t>
  </si>
  <si>
    <t>DOMMEL Daniel</t>
  </si>
  <si>
    <t>DONATI Charles Guérin Joseph Louis</t>
  </si>
  <si>
    <t>DONAU Ernest Charles Joseph</t>
  </si>
  <si>
    <t>DONJON de SAINT-MARTIN Jean-Philippe Dominique</t>
  </si>
  <si>
    <t>DONON Sacha Alfred Henri</t>
  </si>
  <si>
    <t>DORISON Alain Daniel Maurice</t>
  </si>
  <si>
    <t>DOUËL Martial</t>
  </si>
  <si>
    <t>DOUFFIAGUES Pierre Georges Louis</t>
  </si>
  <si>
    <t>DREUILLE (de) Léon François Gabriel</t>
  </si>
  <si>
    <t>DREVON Pierre Joseph François Philibert</t>
  </si>
  <si>
    <t>DROMER Jean Philippe</t>
  </si>
  <si>
    <t>DROUINEAU Jean-Marcel</t>
  </si>
  <si>
    <t>DRUILHET Xavier François Eugène</t>
  </si>
  <si>
    <t>DUBERTRET Benjamin François Jean</t>
  </si>
  <si>
    <t>DUBOIS Romain Marie Hubert</t>
  </si>
  <si>
    <t>DUBOIS de L’ESTANG Jean Charles Étienne</t>
  </si>
  <si>
    <t>DUBOST Daniel Alain</t>
  </si>
  <si>
    <t>DUBOURG Pierre François</t>
  </si>
  <si>
    <t>Du BUISSON de COURSON Aymard Jean Marie</t>
  </si>
  <si>
    <t>Du BUIT Eugène Jean Charles</t>
  </si>
  <si>
    <t>DUBUT de SAINT-PAUL-LAROCHE Bertrand François</t>
  </si>
  <si>
    <t>DUCASSE Jean</t>
  </si>
  <si>
    <t>DUCHÂTEL Alexandre Marie Edmond</t>
  </si>
  <si>
    <t>DUFOURCQ Nicolas Georges Norbert Marie Joël</t>
  </si>
  <si>
    <t>DUFRAYER Adrien</t>
  </si>
  <si>
    <t>DUGES-DELZESCAUTS Édouard Jean Émile</t>
  </si>
  <si>
    <t>DUGOS Pascale</t>
  </si>
  <si>
    <t>DUHAMEL Nicolas Louis Auguste</t>
  </si>
  <si>
    <t>DULAC Philippe Jean René Guillaume</t>
  </si>
  <si>
    <t>DULIÈRE Jacques Marie Henry</t>
  </si>
  <si>
    <t>DUMAS Georges</t>
  </si>
  <si>
    <t>DUMAS Philippe Robert</t>
  </si>
  <si>
    <t>Du MOULIN de LABARTHÈTE Henri Marie Joseph Edgard</t>
  </si>
  <si>
    <t>DUPARGE Jules Nicolas</t>
  </si>
  <si>
    <t>DUPONT Albert Nicolas</t>
  </si>
  <si>
    <t>DUPONT Jacques-Bernard Paul</t>
  </si>
  <si>
    <t>Du PONT Marie Joseph Félix Pierre</t>
  </si>
  <si>
    <t>DUPONT-FAUVILLE Antoine Maurice Joseph Ghislain</t>
  </si>
  <si>
    <t>DUPRAT-BRIOU Orianne Audrey</t>
  </si>
  <si>
    <t>DUPRÉ Jean Joseph Albert</t>
  </si>
  <si>
    <t>DUPRÉ Alexis Louis Grégoire</t>
  </si>
  <si>
    <t>DUPUIS Philippe André Pierre</t>
  </si>
  <si>
    <t>DUPUIT Claude Gabriel</t>
  </si>
  <si>
    <t>DUREAU Guillaume René Marie</t>
  </si>
  <si>
    <t>DURET Pierre Jean</t>
  </si>
  <si>
    <t>DURIEUX Bruno</t>
  </si>
  <si>
    <t>Du TRAMBLAY de SAINT-YON Alexis Sylvain</t>
  </si>
  <si>
    <t>EHRHARDT Lucien André Daniel</t>
  </si>
  <si>
    <t>ELDIN Gérard</t>
  </si>
  <si>
    <t>ÉPINAY Jules Pierre</t>
  </si>
  <si>
    <t>ESCALLIER Joseph Edmé Louis</t>
  </si>
  <si>
    <t>ESPALIOUX Jean-Marc</t>
  </si>
  <si>
    <t>ESPERT Jean</t>
  </si>
  <si>
    <t>ESSIG Jean Marie</t>
  </si>
  <si>
    <t>ESTEVA Pierre Joseph Émile</t>
  </si>
  <si>
    <t>ÉTÉ (d’) Marie Joseph Bernard</t>
  </si>
  <si>
    <t>EUVRARD Michel Yves Raymond</t>
  </si>
  <si>
    <t>EVENO Bertrand Pierre Henri</t>
  </si>
  <si>
    <t>FABIGNON Pierre Paul Gabriel</t>
  </si>
  <si>
    <t>FABRE Joseph Léon Théodore</t>
  </si>
  <si>
    <t>FAIVRE d’ARCIER Maxence</t>
  </si>
  <si>
    <t>FALCON Baptiste Pierre</t>
  </si>
  <si>
    <t>FARÈS Mohammed Saïd</t>
  </si>
  <si>
    <t>FARGE Jean Pierre Marie</t>
  </si>
  <si>
    <t>FARNIER Charles Joseph</t>
  </si>
  <si>
    <t>FASQUEL Jules Charles Claude</t>
  </si>
  <si>
    <t>FAUBOURNET de MONTFERRAND (de) Charles</t>
  </si>
  <si>
    <t>FAURE Dominique Joseph Auguste</t>
  </si>
  <si>
    <t>FAUROUX Roger Jean Louis</t>
  </si>
  <si>
    <t>FAVENC Pierre Paul Auguste</t>
  </si>
  <si>
    <t>FAYOL André Joseph</t>
  </si>
  <si>
    <t>FEHRENBACH Jérôme Jean Marie</t>
  </si>
  <si>
    <t>FERRAZZI Claudia</t>
  </si>
  <si>
    <t>FERRONNIÈRE Jacques Joseph</t>
  </si>
  <si>
    <t>FEUILHADE de CHAUVIN (de) Tanneguy Guy André Napoléon</t>
  </si>
  <si>
    <t>FILIPPI Charles-Henri Marie</t>
  </si>
  <si>
    <t>FILIPPI Jean</t>
  </si>
  <si>
    <t>FIRINO Jean Baptiste André</t>
  </si>
  <si>
    <t>FLANDIN Rémi Léon Charles Étienne</t>
  </si>
  <si>
    <t>FLEURIOT Pierre Christian Claude</t>
  </si>
  <si>
    <t>FORGEOT Jean Eugène</t>
  </si>
  <si>
    <t>FORMERY Louis Gabriel</t>
  </si>
  <si>
    <t>FORNERI Jean-Marc Louis</t>
  </si>
  <si>
    <t>FORNEROD Jean Baptiste Henri Laurent</t>
  </si>
  <si>
    <t>FORNERON Henri Lazare Léopold</t>
  </si>
  <si>
    <t>FOUCAULD (de) Jean-Baptiste Louis Charles</t>
  </si>
  <si>
    <t>FOUCAULD de JARZÉ Louis Charles François</t>
  </si>
  <si>
    <t>FOUCHIER (de) Jacques Marie Maurice</t>
  </si>
  <si>
    <t>FOUGEROUX Claude</t>
  </si>
  <si>
    <t>FOURCADE Jean-Pierre</t>
  </si>
  <si>
    <t>FOURIER Jules Pierre</t>
  </si>
  <si>
    <t>FOURMON Jacques</t>
  </si>
  <si>
    <t>FOURNIER Pierre-Eugène</t>
  </si>
  <si>
    <t>FRANCÈS Jack Jean Félix</t>
  </si>
  <si>
    <t>FRANCIN Paul Henri Marcel</t>
  </si>
  <si>
    <t>FRÉDET René Gilbert</t>
  </si>
  <si>
    <t>FREYCHE Michel Gabriel</t>
  </si>
  <si>
    <t>FRIBOURG Michaël Jacques Michel</t>
  </si>
  <si>
    <t>FRIEDMANN Jacques Henri</t>
  </si>
  <si>
    <t>FROISSART Clément Jacques</t>
  </si>
  <si>
    <t>FRUICT de MORENGHE Alexis Bon Eugène</t>
  </si>
  <si>
    <t>GAGEY Frédéric Nicolas Pierre Paul</t>
  </si>
  <si>
    <t>GAILLARD Yann Marie</t>
  </si>
  <si>
    <t>GAILLARD d’AIMÉ Félix</t>
  </si>
  <si>
    <t>GALLOT Michel Jean Pierre Jacques Marin</t>
  </si>
  <si>
    <t>GALLUT Jean François Marie Joseph Emmanuel</t>
  </si>
  <si>
    <t>GANNE de BEAUCOUDREY Raymond Hyacinthe</t>
  </si>
  <si>
    <t>GARANDEAU Éric Michel Christian Jacques</t>
  </si>
  <si>
    <t>GARCERIE Louis Jacques Nicolas</t>
  </si>
  <si>
    <t>GARIOD Philibert Joseph</t>
  </si>
  <si>
    <t>GARNIER François Raoul Henry Marie</t>
  </si>
  <si>
    <t>GAS Louis Hippolyte</t>
  </si>
  <si>
    <t>GASTINEL Hervé</t>
  </si>
  <si>
    <t>GATIER Jérôme Gabriel François Pascal</t>
  </si>
  <si>
    <t>GATINE Marie Alexandre Albert</t>
  </si>
  <si>
    <t>GAUDIBERT Jean Marie Henry</t>
  </si>
  <si>
    <t>GAUDIN Pierre Henri Jean</t>
  </si>
  <si>
    <t>GAUTIER-SAUVAGNAC Denis (Marie François) Antoine</t>
  </si>
  <si>
    <t>GAVOIS Francis Robert</t>
  </si>
  <si>
    <t>GAY Joseph</t>
  </si>
  <si>
    <t>GAYANT Jules</t>
  </si>
  <si>
    <t>GAYET Alain Marie Joseph Valérien</t>
  </si>
  <si>
    <t>GEORGES-PICOT Charles Marie François</t>
  </si>
  <si>
    <t>GEORGES-PICOT Jacques Marie Charles</t>
  </si>
  <si>
    <t>GERBAUX Jacques Fernand Louis Alfred</t>
  </si>
  <si>
    <t>GERLIÉ Émile Clément Michel</t>
  </si>
  <si>
    <t>GERMAIN de SALIGNY Stéphane Marie Alphonse</t>
  </si>
  <si>
    <t>GERVAIS Joseph Marie Henry</t>
  </si>
  <si>
    <t>GERY Marie Martial</t>
  </si>
  <si>
    <t>GESLIN Arnaud Pierre</t>
  </si>
  <si>
    <t>GIBAULT René Jean Joseph</t>
  </si>
  <si>
    <t>GIBERT Jean Rodolphe Eugène</t>
  </si>
  <si>
    <t>GINIER-GILLET Pierre Aimé Joseph</t>
  </si>
  <si>
    <t>GINTRAND André Joseph Augustin</t>
  </si>
  <si>
    <t>GIRODOLLE Jean-Louis</t>
  </si>
  <si>
    <t>GISCARD d’ESTAING Antoine Marie Rémi Lazare</t>
  </si>
  <si>
    <t>GISCARD d’ESTAING Jean Edmond Lucien</t>
  </si>
  <si>
    <t>GISCARD d’ESTAING François Jean Guy Louis Valéry</t>
  </si>
  <si>
    <t>GISCARD d’ESTAING Valéry René Marie Georges</t>
  </si>
  <si>
    <t>GISSEROT Pierre Jean Lucien</t>
  </si>
  <si>
    <t>GISSLER Éric Marc</t>
  </si>
  <si>
    <t>GLICENSTEIN Gilles</t>
  </si>
  <si>
    <t>GOETZE Roger Auguste Alexandre César</t>
  </si>
  <si>
    <t>GOMEZ Alain Michel Gilbert</t>
  </si>
  <si>
    <t>GONON Maurice Jean</t>
  </si>
  <si>
    <t>GONOT Jean Auguste Louis Yvon</t>
  </si>
  <si>
    <t>GOSSET-GRAINVILLE Antoine Marie Miguel</t>
  </si>
  <si>
    <t>GOUBAUX Pierre Gonzague Marie</t>
  </si>
  <si>
    <t>GOUIFFÈS Pierre-François Louis</t>
  </si>
  <si>
    <t>GOUSSAULT Florent Georges Émile</t>
  </si>
  <si>
    <t>GOUYON de COIPEL (de) Hervé</t>
  </si>
  <si>
    <t>GRANVAL Pierre André Édouard</t>
  </si>
  <si>
    <t>GRAPINET Gilles Paul Francis Dominique</t>
  </si>
  <si>
    <t>GRASSET Yves Pierre André</t>
  </si>
  <si>
    <t>GREGH François-Didier Fernand Armand Louis Georges</t>
  </si>
  <si>
    <t>GRÉTRY (de) Paul Édouard Vilmeux</t>
  </si>
  <si>
    <t>GRIFFON du BELLAY Marie Élie Gabriel</t>
  </si>
  <si>
    <t>GRIMPREL Georges Armand</t>
  </si>
  <si>
    <t>GRIMPREL Victor Augustin</t>
  </si>
  <si>
    <t>GRIVET Jérôme Pierre</t>
  </si>
  <si>
    <t>GROVEN Éric Henri</t>
  </si>
  <si>
    <t>GRUSON Claude Jean</t>
  </si>
  <si>
    <t>GRUSON Paul Théodore Charles</t>
  </si>
  <si>
    <t>GUÉAU de REVERSEAUX de ROUVRAY Edmond Ferdinand Clément</t>
  </si>
  <si>
    <t>GUÉAU de REVERSEAUX de ROUVRAY Édouard François Marie Jacques Léopold</t>
  </si>
  <si>
    <t>GUÉDÉ Jean-Baptiste</t>
  </si>
  <si>
    <t>GUÉRARD Jacques David</t>
  </si>
  <si>
    <t>GUÉRARD Jacques Marie</t>
  </si>
  <si>
    <t>GUÉRIN Roger</t>
  </si>
  <si>
    <t>GUÉRIN de VAUX Gustave Pierre Roland Jacques</t>
  </si>
  <si>
    <t>GUERLAIN Matthieu Erik</t>
  </si>
  <si>
    <t>GUÉROULT Pierre Georges Ramire</t>
  </si>
  <si>
    <t>GUESNET Charles Achille René</t>
  </si>
  <si>
    <t>GUIBAL Paul Marcel Roland</t>
  </si>
  <si>
    <t>GUIBAL Richard Paul Raymond</t>
  </si>
  <si>
    <t>GUIDE Maurice Marie Joseph Gustave</t>
  </si>
  <si>
    <t>GUIDÉE Renaud François Marie Marcel Pierre Nicolas</t>
  </si>
  <si>
    <t>GUILLAUME Henri André</t>
  </si>
  <si>
    <t>GUILLEMARDET-LAMARRE Louis Philippe</t>
  </si>
  <si>
    <t>GUILLEMIN de MONPLANET Jean Baptiste Albert</t>
  </si>
  <si>
    <t>GUILLEMIN de MONPLANET Philippe Marie Joseph Albert</t>
  </si>
  <si>
    <t>GUILLOT-TANTAY André Jean</t>
  </si>
  <si>
    <t>GUINDEY Guillaume Louis Bernard</t>
  </si>
  <si>
    <t>GUIONIN Émile Guillaume Louis Roger</t>
  </si>
  <si>
    <t>GUITTON Gilles Bernard Charles Marie Jean</t>
  </si>
  <si>
    <t>GUYON de LA BERGE Henri Émile Eugène</t>
  </si>
  <si>
    <t>GUYOT Jean Marie Henri Alexis</t>
  </si>
  <si>
    <t>GUYOT Robert Georges Gustave</t>
  </si>
  <si>
    <t>HABERER Jean-Yves Hippolyte</t>
  </si>
  <si>
    <t>HAGUENIN Marie François Léon Paul Erik</t>
  </si>
  <si>
    <t>HALLEZ-CLAPARÈDE Amédée Philippe Marie Michel</t>
  </si>
  <si>
    <t>HAMOT Charles Edmond</t>
  </si>
  <si>
    <t>HANNEZO Claude Pierre Antoine</t>
  </si>
  <si>
    <t>HANNEZO Guillaume Thomas Pierre Antoine</t>
  </si>
  <si>
    <t>HANNOUN Hervé</t>
  </si>
  <si>
    <t>HANOTAUX Pierre Albert Marie Joseph</t>
  </si>
  <si>
    <t>HARMAND Georges Philippe</t>
  </si>
  <si>
    <t>HARMAND Philippe Alphonse</t>
  </si>
  <si>
    <t>HAUDRY de SOUCY André Louis Anatole</t>
  </si>
  <si>
    <t>HAVARD Henri</t>
  </si>
  <si>
    <t>HEDDE Paul Pierre Antonin</t>
  </si>
  <si>
    <t>HEILBRONN Pierre André Emmanuel</t>
  </si>
  <si>
    <t>HEILBRONNER François</t>
  </si>
  <si>
    <t>HEILBRONNER-LAHOUD Anne-Gabrielle</t>
  </si>
  <si>
    <t>HÉLY d’OISSEL Étienne Émile</t>
  </si>
  <si>
    <t>HERMITE Guy-Henri</t>
  </si>
  <si>
    <t>HERMITE Hubert Paul</t>
  </si>
  <si>
    <t>HERRENSCHMIDT Pierre Ernest</t>
  </si>
  <si>
    <t>HERSON Placide Alexandre</t>
  </si>
  <si>
    <t>HESPEL Véronique Thérèse Yvonne Élisabeth</t>
  </si>
  <si>
    <t>HINNIN (d’) Dominique Marie Philippe</t>
  </si>
  <si>
    <t>HIREL Jean-Claude</t>
  </si>
  <si>
    <t>HIX Auguste-Nicolas</t>
  </si>
  <si>
    <t>HOCDÉ Dominique Augustin Marie Émile Alexandre Léon</t>
  </si>
  <si>
    <t>HOCHET Jules Louis</t>
  </si>
  <si>
    <t>HOMBERG Marie Paul André</t>
  </si>
  <si>
    <t>HOMBERG Joseph Octave</t>
  </si>
  <si>
    <t>HOPPENOT Marie Georges Roger</t>
  </si>
  <si>
    <t>HOUDAILLE Marie Charles Robert</t>
  </si>
  <si>
    <t>HOUETTE Charles Henri Auguste</t>
  </si>
  <si>
    <t>HUARD Émile Marie</t>
  </si>
  <si>
    <t>HUBERT de MATIGNY Nicolas François Alphonse</t>
  </si>
  <si>
    <t>HUET Philippe Émile Jean</t>
  </si>
  <si>
    <t>HULOT Henry Joseph</t>
  </si>
  <si>
    <t>HUMANN Jacques Edmond</t>
  </si>
  <si>
    <t>HUSTACHE Philippe Gérard Lucien</t>
  </si>
  <si>
    <t>IDRAC Francis Cloud</t>
  </si>
  <si>
    <t>ISOARD Auguste</t>
  </si>
  <si>
    <t>ISOARD (ou IZOARD) Jean-François Auguste</t>
  </si>
  <si>
    <t>JAC Félix Adrien Auguste Marie</t>
  </si>
  <si>
    <t>JAC Félix Marie</t>
  </si>
  <si>
    <t>JACHIET Nicolas Marie</t>
  </si>
  <si>
    <t>JACLOT François Michel Marie Charles</t>
  </si>
  <si>
    <t>JACOB Michel Jean Yves</t>
  </si>
  <si>
    <t>JACQUEMARD Philippe Gustave Victor Joseph</t>
  </si>
  <si>
    <t>JACQUÈME Casimir</t>
  </si>
  <si>
    <t>JACQUIN Émile Hyppolite Auguste</t>
  </si>
  <si>
    <t>JACQUIN de MARGERIE Bernard Amédée Marie</t>
  </si>
  <si>
    <t>JACQUIN de MARGERIE Gilles Roland Maurice</t>
  </si>
  <si>
    <t>JACQUIN de MARGERIE Antonin François Maxime</t>
  </si>
  <si>
    <t>JAFFRÉ Philippe Serge Yves</t>
  </si>
  <si>
    <t>JAHAN Marie Paul Eugène Emmanuel Henri</t>
  </si>
  <si>
    <t>JAHAN de LESTANG Martin Yves Georges Marie Joseph</t>
  </si>
  <si>
    <t>JARD-PANVILLIER Louis Maxime</t>
  </si>
  <si>
    <t>JAUFFRET Philippe Maurice</t>
  </si>
  <si>
    <t>JEANCOURT-GALIGNANI Antoine Jacques Jean</t>
  </si>
  <si>
    <t>JEHANNOT de CROCHART Pierre Gabriel Frédéric</t>
  </si>
  <si>
    <t>JEORGER Léopold Henri</t>
  </si>
  <si>
    <t>JEVAKHOFF Alexandre</t>
  </si>
  <si>
    <t>JOBERT Nicolas Paul</t>
  </si>
  <si>
    <t>JOCHUM Jean-Pierre François Maurice</t>
  </si>
  <si>
    <t>JODER Mélanie Lisa</t>
  </si>
  <si>
    <t>JOLLY Charles Joseph Toussaint</t>
  </si>
  <si>
    <t>JOLLY Henri Charles</t>
  </si>
  <si>
    <t>JOLY Alexandre Albert Robert</t>
  </si>
  <si>
    <t>JOUASSET Georges</t>
  </si>
  <si>
    <t>JOUBERT-BOMPARD (dit BOMPARD) Alexandre Pierre Alain</t>
  </si>
  <si>
    <t>JOUVE Joseph Clément Albert</t>
  </si>
  <si>
    <t>JOUYET Jean-Pierre Victor Édouard</t>
  </si>
  <si>
    <t>JUÉRY Jean-François</t>
  </si>
  <si>
    <t>JULIENNE Robert Charles Joseph</t>
  </si>
  <si>
    <t>JUPPÉ Alain Marie</t>
  </si>
  <si>
    <t>JURGENSEN Charles Philippe Henri</t>
  </si>
  <si>
    <t>JUTTEAU Maud Aline Antoinette</t>
  </si>
  <si>
    <t>KAEPPELIN Thierry</t>
  </si>
  <si>
    <t>KESNER Charles Jean Rodolphe</t>
  </si>
  <si>
    <t>KIENTZ Jean François Joseph</t>
  </si>
  <si>
    <t>KRAFFT Marie Jean-Pierre</t>
  </si>
  <si>
    <t>LA BARRE de NANTEUIL (de) Yann Hervé Marie-Joseph</t>
  </si>
  <si>
    <t>LABBÉ Robert Marcel</t>
  </si>
  <si>
    <t>LABIE Jean Arthur</t>
  </si>
  <si>
    <t>LABIENVENUE Henry Pierre</t>
  </si>
  <si>
    <t>LA BIGNE (de) Louis André</t>
  </si>
  <si>
    <t>LA BONNINIÈRE de BEAUMONT (de) Michel Roger</t>
  </si>
  <si>
    <t>LABUSSIÈRE Jean Robert</t>
  </si>
  <si>
    <t>LACARRIÈRE Philippe Roger Marie</t>
  </si>
  <si>
    <t>LACAVE-LAPLAGNE Joseph Sylvain Gustave</t>
  </si>
  <si>
    <t>LA CHAISE (de) Jean Marie Camille Elphège</t>
  </si>
  <si>
    <t>LACHAUX Claude Maurice</t>
  </si>
  <si>
    <t>LACOCHE Sarah</t>
  </si>
  <si>
    <t>LACOUR-GAYET Jean Jacques Marie Robert</t>
  </si>
  <si>
    <t>LA CROIX (de) Urbain Joseph Albert</t>
  </si>
  <si>
    <t>LA CROIX de CASTRIES (de) Henri René Marie Augustin</t>
  </si>
  <si>
    <t>LAFAURIE Pierre François</t>
  </si>
  <si>
    <t>LAFFITTE Michel</t>
  </si>
  <si>
    <t>LAFON Jean Baptiste Marie Marc</t>
  </si>
  <si>
    <t>LAFOSSE Jacques Marie Auguste</t>
  </si>
  <si>
    <t>LAGAYETTE Philippe Ernest Georges</t>
  </si>
  <si>
    <t>LA GENIÈRE de LA RAMEY de SÉPRÈS (de) (ou de LA RAMÉE de SÉPRÈS) Renaud Dévereux Jude</t>
  </si>
  <si>
    <t>LA GRANGE-CHANCEL Charles Victor Casimir François</t>
  </si>
  <si>
    <t>LAGRENÉE Jacques François Frédéric</t>
  </si>
  <si>
    <t>LA HANTE (de) (ou DELAHANTE) Adrien II</t>
  </si>
  <si>
    <t>LAJOUMARD Danièle Renée</t>
  </si>
  <si>
    <t>LA LANDE de CALAN (de) Pierre Louis Vincent</t>
  </si>
  <si>
    <t>LALLEMENT Jacques Georges Paulin</t>
  </si>
  <si>
    <t>LALLIER Daniel Roger</t>
  </si>
  <si>
    <t>LAMANDÉ de VAUBERNIER Henry Augustin</t>
  </si>
  <si>
    <t>LAMBERT Thierry Claude Maxime</t>
  </si>
  <si>
    <t>LAMBERT de CHAMEROLLES Édouard Louis Étienne</t>
  </si>
  <si>
    <t>LA MOTTE ANGO de FLERS (de) Hyacinthe Victorien Robert François</t>
  </si>
  <si>
    <t>LAMY Emmanuel Joseph Édouard</t>
  </si>
  <si>
    <t>LAMY Pascal Lucien Fernand</t>
  </si>
  <si>
    <t>LANDAU Jean-Pierre Fernand</t>
  </si>
  <si>
    <t>LANGLOIS-BERTHELOT Maxence</t>
  </si>
  <si>
    <t>LANGLOIS de RUBERCY Abel Joseph Archambault</t>
  </si>
  <si>
    <t>LANGUEPIN Claude Alain Jean</t>
  </si>
  <si>
    <t>LANSAC Arnaud</t>
  </si>
  <si>
    <t>LAPAUTRE René</t>
  </si>
  <si>
    <t>LAPEYRIÈRE Oscar</t>
  </si>
  <si>
    <t>LAPIDUS Aurélie Sara Monique Perle</t>
  </si>
  <si>
    <t>LAPRÉVOTE François-Charles Vincent Marie</t>
  </si>
  <si>
    <t>LARMANDIE (de) Charles Paul Georges Marie Joseph Hubert</t>
  </si>
  <si>
    <t>LAROSIÈRE de CHAMPFEU (de) Jacques Martin Henri Marie</t>
  </si>
  <si>
    <t>LARRE Joseph René</t>
  </si>
  <si>
    <t>LARRERA de MOREL Bertrand Georges Marie</t>
  </si>
  <si>
    <t>LARROC Joseph Louis</t>
  </si>
  <si>
    <t>LASSERRE Charles Paul Marie Georges Léon</t>
  </si>
  <si>
    <t>LASTEYRIE du SAILLANT (de) Charles Ferdinand</t>
  </si>
  <si>
    <t>LATHIÈRE Bernard Jean-Paul</t>
  </si>
  <si>
    <t>LATTRE (de) André Marie Joseph</t>
  </si>
  <si>
    <t>LAURE Pierre Marie Toussaint</t>
  </si>
  <si>
    <t>LAURÉ Maurice Fernand</t>
  </si>
  <si>
    <t>LAURENCE Bertrand Sévère Jean-Louis</t>
  </si>
  <si>
    <t>LAURENT dit CHARLES-LAURENT Charles François</t>
  </si>
  <si>
    <t>LAURENT Jean Eugène Paul</t>
  </si>
  <si>
    <t>LAURETTE Jean Pierre</t>
  </si>
  <si>
    <t>LAVAISSIÈRE de LAVERGNE (de) Guy Paul</t>
  </si>
  <si>
    <t>LAVENIR Frédéric Étienne</t>
  </si>
  <si>
    <t>LAVERGNE de CERVAL (de) David Joseph Antoine Ferdinand</t>
  </si>
  <si>
    <t>LAVERGNE de CERVAL (de) Marie Louis Joseph Fernand</t>
  </si>
  <si>
    <t>LAVEUVE François Xavier Nicolas</t>
  </si>
  <si>
    <t>LAVIROTTE (ou LA VIROTTE) Justinien Paul César</t>
  </si>
  <si>
    <t>LAVOLLÉE Paul Aimé</t>
  </si>
  <si>
    <t>LAXAN Max Eugène</t>
  </si>
  <si>
    <t>LAYDEKER (ou LAYDECKER) Jules</t>
  </si>
  <si>
    <t>LE BARBIER de BLIGNIÈRES Ernest Gabriel</t>
  </si>
  <si>
    <t>LE BAULT de LA MORINIÈRE René Marie Georges</t>
  </si>
  <si>
    <t>LE BEC Jean Marie</t>
  </si>
  <si>
    <t>LÈBE-GIGUN Pierre Antoine</t>
  </si>
  <si>
    <t>LEBÈGUE de GERMINY Adrien Charles</t>
  </si>
  <si>
    <t>LEBELLE André Charles</t>
  </si>
  <si>
    <t>LE BLANT Édouard</t>
  </si>
  <si>
    <t>LE BOUCQ de TERNAS Pierre Edmond Marie</t>
  </si>
  <si>
    <t>LEBRETON Paul Jules</t>
  </si>
  <si>
    <t>LECA Charlotte Fatima Marie Sabine Lydie</t>
  </si>
  <si>
    <t>LECA Dominique Antoine</t>
  </si>
  <si>
    <t>LECERF Pierre-Emmanuel Denis Marc</t>
  </si>
  <si>
    <t>LECHANTRE Marc Henri Jean</t>
  </si>
  <si>
    <t>LECLERC Omer James</t>
  </si>
  <si>
    <t>LECLERC Jean-Pierre</t>
  </si>
  <si>
    <t>LE CLERCQ Augustin</t>
  </si>
  <si>
    <t>LEDOUX Pierre Samuel René</t>
  </si>
  <si>
    <t>LEFEVRE Jacques François</t>
  </si>
  <si>
    <t>LEFÈVRE d’ORMESSON Henry Olivier Jacques François de Paule</t>
  </si>
  <si>
    <t>LE GALL Olivier Albert</t>
  </si>
  <si>
    <t>LE GARDEUR de TILLY Jacques Jean André Marie</t>
  </si>
  <si>
    <t>LEGEAY Alfred Eustache Edmond</t>
  </si>
  <si>
    <t>LÉGER Claude Léon</t>
  </si>
  <si>
    <t>LÉGER Étienne</t>
  </si>
  <si>
    <t>LEGRAND (de L’OISE) Léon Victorin</t>
  </si>
  <si>
    <t>LEGROS Louis François Marie</t>
  </si>
  <si>
    <t>LEGROS de MÉRICOURT Alphonse</t>
  </si>
  <si>
    <t>LELIBON Joseph-Albert</t>
  </si>
  <si>
    <t>LEMERLE Paul Georges Gabriel Marie</t>
  </si>
  <si>
    <t>LEMIERRE Jean Adrien</t>
  </si>
  <si>
    <t>LEMOINE Frédéric Nicolas</t>
  </si>
  <si>
    <t>LEMOR Francis Jules Henri</t>
  </si>
  <si>
    <t>LE MOUTON de BOISDEFFRE Stephen Louis Ange</t>
  </si>
  <si>
    <t>LENOIR René Félix Émile</t>
  </si>
  <si>
    <t>LÉONARD Louis Jean Baptiste</t>
  </si>
  <si>
    <t>LÉONARD de JUVIGNY Benoît Marie</t>
  </si>
  <si>
    <t>LÉON-DUFOUR Marie Joseph Dominique Paul Benoît</t>
  </si>
  <si>
    <t>LÉOTARD François Gérard Marie Fabrice</t>
  </si>
  <si>
    <t>LEPEINTRE Jean Baptiste Ferdinand Charles</t>
  </si>
  <si>
    <t>LEPETIT Marie-Christine Suzanne Yvonne</t>
  </si>
  <si>
    <t>LEPETIT Pierre Marie Léon Denis</t>
  </si>
  <si>
    <t>LEPEUPLE Marie Alphonse Adrien</t>
  </si>
  <si>
    <t>LÉPINE Jean-Luc Marc Pierre</t>
  </si>
  <si>
    <t>LE PORTZ Yves Joseph</t>
  </si>
  <si>
    <t>LE PRADO Bernard</t>
  </si>
  <si>
    <t>LE ROY Hervé Marie Paul Charles</t>
  </si>
  <si>
    <t>LEROY-BEAULIEU Paul Alfred Marie René</t>
  </si>
  <si>
    <t>LESAGE Léon Alexandre Charles</t>
  </si>
  <si>
    <t>LE TRÉSOR de LA ROCQUE Claude Charles Marie Henri</t>
  </si>
  <si>
    <t>LEVAVASSEUR Frédéric Eugène</t>
  </si>
  <si>
    <t>LEVÊQUE Jean-Maxime</t>
  </si>
  <si>
    <t>LEWANDOWSKI Dominique Louis Marie François</t>
  </si>
  <si>
    <t>LHOMME Louis Charles Émile Marie</t>
  </si>
  <si>
    <t>LIBERSART Georges Frédéric Charles</t>
  </si>
  <si>
    <t>LIDSKY Vincent Georges</t>
  </si>
  <si>
    <t>LIEB Jean-Pierre</t>
  </si>
  <si>
    <t>LION Robert Louis Étienne</t>
  </si>
  <si>
    <t>LIONNET Charles Théodore</t>
  </si>
  <si>
    <t>LIONNET Louis Nicolas Étienne</t>
  </si>
  <si>
    <t>LIRON d’AIROLES (de) Georges Auguste Joseph</t>
  </si>
  <si>
    <t>LISLE Georges René</t>
  </si>
  <si>
    <t>LLOYD Alexis Grégory</t>
  </si>
  <si>
    <t>LORAIN Maurice Ernest Marie</t>
  </si>
  <si>
    <t>LOUBET Pierre René</t>
  </si>
  <si>
    <t>LOUVENCOURT (de) Alof Marie Pierre</t>
  </si>
  <si>
    <t>LOUVOT Matthieu Pierre-Louis</t>
  </si>
  <si>
    <t>LUBEK David Julien Emeric</t>
  </si>
  <si>
    <t>LUBEK Pierre Michel</t>
  </si>
  <si>
    <t>LULIN Élisabeth Stéphanie Andrée</t>
  </si>
  <si>
    <t>LUQUET Georges André</t>
  </si>
  <si>
    <t>LUSTMAN Florence Béatrice</t>
  </si>
  <si>
    <t>LUTTON Georges Charles Edmond</t>
  </si>
  <si>
    <t>MACAUX Marcel René</t>
  </si>
  <si>
    <t>MACÉ Roger Aristide</t>
  </si>
  <si>
    <t>MACHART Edmé Henri Charles Alphonse</t>
  </si>
  <si>
    <t>MACHART Michel Charles</t>
  </si>
  <si>
    <t>MACHET de LA MARTINIÈRE Dominique Marie Joseph</t>
  </si>
  <si>
    <t>MACHET de LA MARTINIÈRE Gérard Marie Pierre</t>
  </si>
  <si>
    <t>MACRON Emmanuel Jean-Michel Frédéric</t>
  </si>
  <si>
    <t>MADEC Alain Jean</t>
  </si>
  <si>
    <t>MADRE (de) Charles Joseph</t>
  </si>
  <si>
    <t>MAGIMEL Guy Théodore</t>
  </si>
  <si>
    <t>MAGNIER de MAISONNEUVE Marie Henri Joseph</t>
  </si>
  <si>
    <t>MAGNIER de MAISONNEUVE Marie Maximilien</t>
  </si>
  <si>
    <t>MAHAUT Albert Marie Charles</t>
  </si>
  <si>
    <t>MAIGNÉ de SAINT-MARTIN Charles François</t>
  </si>
  <si>
    <t>MAIGNON Georges Gilbert</t>
  </si>
  <si>
    <t>MAINTENANT (de) Louis Alfred</t>
  </si>
  <si>
    <t>MALABOUCHE Gérard Marie Étienne</t>
  </si>
  <si>
    <t>MALLET Olivier Bruno Benedict</t>
  </si>
  <si>
    <t>MALOUET Louis Victor Pierre</t>
  </si>
  <si>
    <t>MALZAC Louis Miranda Marcel</t>
  </si>
  <si>
    <t>MANSION Yves Georges Marie Philippe</t>
  </si>
  <si>
    <t>MARCEL Dominique Marie Bernard</t>
  </si>
  <si>
    <t>MARCHAT Philippe Raphaël Pierre Henry</t>
  </si>
  <si>
    <t>MARCHON Paul Charles</t>
  </si>
  <si>
    <t>MARCILLE Yves Émile Joseph</t>
  </si>
  <si>
    <t>MARCOTTE de QUIVIÈRES Charles Marie</t>
  </si>
  <si>
    <t>MARCOTTE de SAINTE-MARIE Gabriel Henri Marie Joseph</t>
  </si>
  <si>
    <t>MAREINE Philippe Antoine François</t>
  </si>
  <si>
    <t>MARET Jean Baptiste Charles</t>
  </si>
  <si>
    <t>MARGUERIE (de) Antoine Bon Henry Gustave</t>
  </si>
  <si>
    <t>MARIANI Pierre Paul François</t>
  </si>
  <si>
    <t>MARIGEAUD Martine</t>
  </si>
  <si>
    <t>MARINGE Charles Étienne Gaston</t>
  </si>
  <si>
    <t>MARINI Philippe Alexandre Pierre</t>
  </si>
  <si>
    <t>MARTEL Laurent Rémi Pierre</t>
  </si>
  <si>
    <t>MARTIN Émile Eugène</t>
  </si>
  <si>
    <t>MARTIN Georges Alfred William</t>
  </si>
  <si>
    <t>MARTIN Louis</t>
  </si>
  <si>
    <t>MARTIN Pierre Marie Yves Henri</t>
  </si>
  <si>
    <t>MARTIN de BEAUCÉ Louis Julien Nicolas</t>
  </si>
  <si>
    <t>MASSE Alexis Robert</t>
  </si>
  <si>
    <t>MATÉOS Y LAGO Isabelle Sophie Alexandra</t>
  </si>
  <si>
    <t>MATHAREL (de) Élie Armand</t>
  </si>
  <si>
    <t>MATHAREL du CHÉRY (de) Jean Baptiste Marie Louis dit Ludovic</t>
  </si>
  <si>
    <t>MATHOREZ Jules Marie Michel Henri</t>
  </si>
  <si>
    <t>MAUGARS Marc Henri Paul</t>
  </si>
  <si>
    <t>MAULDE (de) Bruno Guy André Jean</t>
  </si>
  <si>
    <t>MAYER de LAAS Pierre Alain</t>
  </si>
  <si>
    <t>MAYOUX Jacques Georges Maurice Sylvain</t>
  </si>
  <si>
    <t>MAZIÈRES (de) François Paul</t>
  </si>
  <si>
    <t>MAZODIER Bernard Marie Joseph Camille</t>
  </si>
  <si>
    <t>MÉARY Jean Luc Alfred</t>
  </si>
  <si>
    <t>MEAUDRE Jean Marie</t>
  </si>
  <si>
    <t>MEAUX (de) Charles Marie Camille Augustin</t>
  </si>
  <si>
    <t>MENANTEAU Jean-Pierre Olivier Henri</t>
  </si>
  <si>
    <t>MENTRÉ de LOYE Gilles Jean-François Philippe Paul</t>
  </si>
  <si>
    <t>MENTRÉ de LOYE Paul André</t>
  </si>
  <si>
    <t>MENUET Vincent François</t>
  </si>
  <si>
    <t>MERCADIÉ Jean-Luc Antoine François Marie</t>
  </si>
  <si>
    <t>MERVIEL Pierre Victor</t>
  </si>
  <si>
    <t>MESMIN Georges</t>
  </si>
  <si>
    <t>MESSIER Jean-Marie Raymond Pierre</t>
  </si>
  <si>
    <t>METTAS Jean Gabriel Léon</t>
  </si>
  <si>
    <t>METTLING Bruno</t>
  </si>
  <si>
    <t>METZ (de) Robert Marie Alain</t>
  </si>
  <si>
    <t>MEYNIER Fernand</t>
  </si>
  <si>
    <t>MICHE de MALLERAY Pierre-Alain Louis</t>
  </si>
  <si>
    <t>MICHEL Bernard Alfred René</t>
  </si>
  <si>
    <t>MICHEL de VILLEBOIS Étienne Marie Louis</t>
  </si>
  <si>
    <t>MICHELIN TRONSON du COUDRAY Ludovic Hardouin</t>
  </si>
  <si>
    <t>MINC Alain Jacques Richard</t>
  </si>
  <si>
    <t>MINÉ Pierre Julien Clément</t>
  </si>
  <si>
    <t>MINGASSON Paul Marie Simon Laurent</t>
  </si>
  <si>
    <t>MINOST Émile Charles Auguste</t>
  </si>
  <si>
    <t>MIOT Pierre</t>
  </si>
  <si>
    <t>MIRIEL Émile René Gilbert</t>
  </si>
  <si>
    <t>MOENECLAEY Étienne Frédéric Paul Joseph</t>
  </si>
  <si>
    <t>MOLEUX Charles-Adolphe</t>
  </si>
  <si>
    <t>MOLLARD Dominique</t>
  </si>
  <si>
    <t>MOLLARD Joseph-Marie</t>
  </si>
  <si>
    <t>MONÈS DEL PUJOL (de) Gilbert Adolphe Henri Marcelin</t>
  </si>
  <si>
    <t>MONGIN François Marie Yves</t>
  </si>
  <si>
    <t>MÖNICK Emmanuel Georges Michel</t>
  </si>
  <si>
    <t>MONNOT-ARBILLEUR Louis</t>
  </si>
  <si>
    <t>MONTANIER de BELMONT Claude Louis</t>
  </si>
  <si>
    <t>MONTARNAL Jean Henri Robert</t>
  </si>
  <si>
    <t>MORALI Véronique Hélène Alice</t>
  </si>
  <si>
    <t>MOREAU Aimé Hilaire Émile</t>
  </si>
  <si>
    <t>MOREAU Marie Joseph Pierre Charles</t>
  </si>
  <si>
    <t>MOREAU de BONREPOS Marie Jean François Joseph</t>
  </si>
  <si>
    <t>MOREAU-NÉRET Olivier</t>
  </si>
  <si>
    <t>MOREL de FOUCAUCOURT Jean Edmond Henry</t>
  </si>
  <si>
    <t>MORETTE-BOURNY Pierre Rodolphe dit François</t>
  </si>
  <si>
    <t>MORETTE-BOURNY Serge Hubert dit Jacques</t>
  </si>
  <si>
    <t>MOURRE Edgard Paul Albert</t>
  </si>
  <si>
    <t>MOURRE Gilbert Olivier Pierre</t>
  </si>
  <si>
    <t>MOURRE Olivier Henri Marie</t>
  </si>
  <si>
    <t>MOUSSA Pierre Louis</t>
  </si>
  <si>
    <t>MOYSEN de CODROSY René</t>
  </si>
  <si>
    <t>MUET Pierre-Alain Antoine</t>
  </si>
  <si>
    <t>MUSCA Xavier</t>
  </si>
  <si>
    <t>MUSNIER de PLEIGNES Mathieu Maurice Étienne François</t>
  </si>
  <si>
    <t>MUSNIER de PLEIGNES Paul Augustin Gabriel</t>
  </si>
  <si>
    <t>MUSNIER de PLEIGNES Charles Augustin Paul</t>
  </si>
  <si>
    <t>NAOURI Jean-Charles</t>
  </si>
  <si>
    <t>NAU de SAINTE-MARIE Alphonse Louis</t>
  </si>
  <si>
    <t>NESPOULOUS-NEUVILLE Pierre André Georges</t>
  </si>
  <si>
    <t>NICOLAS Jean-Baptiste</t>
  </si>
  <si>
    <t>NICOLI Christophe Nicolas</t>
  </si>
  <si>
    <t>NOGERÉE (de) Louis Jules Ernest</t>
  </si>
  <si>
    <t>NORA Simon</t>
  </si>
  <si>
    <t>OGIER Lucien Joseph</t>
  </si>
  <si>
    <t>OHIER Mickaël</t>
  </si>
  <si>
    <t>OLLIVIER Yvon Jean François</t>
  </si>
  <si>
    <t>ORTOLI François-Xavier</t>
  </si>
  <si>
    <t>OUDÉA Frédéric Robert André</t>
  </si>
  <si>
    <t>OUDIETTE Jacques Paul Marie Robert</t>
  </si>
  <si>
    <t>OULMONT Léon</t>
  </si>
  <si>
    <t>PACQUIER Amédée Pierre</t>
  </si>
  <si>
    <t>PAGEZY Olivier Henri</t>
  </si>
  <si>
    <t>PAILLET Georges Louis Marie Joseph</t>
  </si>
  <si>
    <t>PALLEZ Gabriel</t>
  </si>
  <si>
    <t>PANAFIEU (de) Guy Édouard Louis Marie</t>
  </si>
  <si>
    <t>PANIÉ Raymond Eugène Désiré</t>
  </si>
  <si>
    <t>PANNIER Marc René Charles</t>
  </si>
  <si>
    <t>PANNIER-RUNACHER Agnès Charlotte Jeanne</t>
  </si>
  <si>
    <t>PANOUILLOT de VESLY Claude Joseph Marcel Bernard</t>
  </si>
  <si>
    <t>PARANQUE Régis Marie François</t>
  </si>
  <si>
    <t>PARENT Bruno</t>
  </si>
  <si>
    <t>PARMENTIER Jean Victor Guislain</t>
  </si>
  <si>
    <t>PASCAL Philippe Éric</t>
  </si>
  <si>
    <t>PATURET Jean Jacques dit Émile</t>
  </si>
  <si>
    <t>PAUGAM-MINGASSON Anne Geneviève</t>
  </si>
  <si>
    <t>PAUL Théodore</t>
  </si>
  <si>
    <t>PAUL-DUBOIS-TAINE François Hippolyte Élie Othenin</t>
  </si>
  <si>
    <t>PÉBEREAU Michel Jean Denis</t>
  </si>
  <si>
    <t>PELLETIER Jacques Georges Maxime</t>
  </si>
  <si>
    <t>PELOSSE Hélène Monique</t>
  </si>
  <si>
    <t>PELTIER Adrien Charles Louis</t>
  </si>
  <si>
    <t>PÉNIN de LA RAUDIÈRE Jean Joseph Pierre</t>
  </si>
  <si>
    <t>PERCHERON (de) Joachim Charles</t>
  </si>
  <si>
    <t>PERCHERON de MONCHY Adrien Philippe Marie</t>
  </si>
  <si>
    <t>PERCHERON de MONCHY Adrien Henri Trophime</t>
  </si>
  <si>
    <t>PÉRICAUD Auguste Louis Ernest</t>
  </si>
  <si>
    <t>PERNOT Charles Ernest</t>
  </si>
  <si>
    <t>PERNOT de FONTENOY Louis Gabriel Angélique</t>
  </si>
  <si>
    <t>PÉROL François Denis Marie Joseph</t>
  </si>
  <si>
    <t>PÉROUSE Maurice Joseph André Honoré</t>
  </si>
  <si>
    <t>PERPÈRE Laurent Marie Bernard</t>
  </si>
  <si>
    <t>PERRIN Daniel</t>
  </si>
  <si>
    <t>PERRONNE Édouard Marie Joseph</t>
  </si>
  <si>
    <t>PETIT Jean François</t>
  </si>
  <si>
    <t>PETIT Lucien Charles Jules</t>
  </si>
  <si>
    <t>PETIT René Jean</t>
  </si>
  <si>
    <t>PETIT de JEURRE Hercule Alphonse</t>
  </si>
  <si>
    <t>PEYRONNE Georges Romain</t>
  </si>
  <si>
    <t>PHILIPPE Maurice Victor</t>
  </si>
  <si>
    <t>PIARRON de MONDÉSIR Georges Léon</t>
  </si>
  <si>
    <t>PICARD Charles Louis Édouard</t>
  </si>
  <si>
    <t>PICHARD Jacques Denis</t>
  </si>
  <si>
    <t>PICHAULT de LA MARTINIÈRE André Victor</t>
  </si>
  <si>
    <t>PIERRE-BROSSOLETTE Claude Jean François</t>
  </si>
  <si>
    <t>PIERRE de VELLEFREY (de) Gabriel</t>
  </si>
  <si>
    <t>PIÉTRI François Sampiero Sébastien Marie Jourdan</t>
  </si>
  <si>
    <t>PIEYRE Jean Jules Édouard</t>
  </si>
  <si>
    <t>PIGNEROL Francis Jean Bernard</t>
  </si>
  <si>
    <t>PIGNEROL Henri Maurice</t>
  </si>
  <si>
    <t>PILLOUX Alain Christian</t>
  </si>
  <si>
    <t>PIMBERT Louis Joseph Eugène François Anatole</t>
  </si>
  <si>
    <t>PINTEVILLE (de) Léon Jérôme Louis</t>
  </si>
  <si>
    <t>PITON Marcel Étienne Paul</t>
  </si>
  <si>
    <t>PLAFFAIN Marie Joseph François Laurent Napoléon Théodore</t>
  </si>
  <si>
    <t>PLESCOFF Georges</t>
  </si>
  <si>
    <t>PLESSIS Jacques Louis Henri</t>
  </si>
  <si>
    <t>PLOËUC (de) Alexandre Marie Sébastien</t>
  </si>
  <si>
    <t>POIGNAND du FONTENIOUX Marie Alfred Joseph François</t>
  </si>
  <si>
    <t>POISSON André Jean Jules</t>
  </si>
  <si>
    <t>POLAILLON Auguste Henri Alexandre</t>
  </si>
  <si>
    <t>PORTALIS Jean-Baptiste Harold</t>
  </si>
  <si>
    <t>POSTEL-VINAY André</t>
  </si>
  <si>
    <t>POURCET de SAHUNE Sigismond Louis Joseph Marie</t>
  </si>
  <si>
    <t>PRADA Michel André Jean Edmond</t>
  </si>
  <si>
    <t>PRAIN Roger Auguste François Alphonse</t>
  </si>
  <si>
    <t>PRATE Alain Marie André</t>
  </si>
  <si>
    <t>PRÉVOST Jules César</t>
  </si>
  <si>
    <t>PRIVAT-DESCHANEL Georges</t>
  </si>
  <si>
    <t>PROT Baudouin Daniel Claude</t>
  </si>
  <si>
    <t>PROTO Sébastien</t>
  </si>
  <si>
    <t>PUIBUSQUE (de) (ou PUYBUSQUE) César</t>
  </si>
  <si>
    <t>PUISSANT du LÉDO Alphonse Étienne Pierre</t>
  </si>
  <si>
    <t>QUATREBARBES (de) Lancelot IV Hyacinthe Gabriel</t>
  </si>
  <si>
    <t>QUATREBARBES (de) François Xavier Marie Lancelot V</t>
  </si>
  <si>
    <t>QUEILLÉ Eumène</t>
  </si>
  <si>
    <t>QUESNOT Louis Ernest Eugène</t>
  </si>
  <si>
    <t>QUESTIAUX Paul Emmanuel</t>
  </si>
  <si>
    <t>QUINET Alain Marie Michel</t>
  </si>
  <si>
    <t>RAICHLEN Philippe Théodore</t>
  </si>
  <si>
    <t>RAISMES (de) Jean Marie</t>
  </si>
  <si>
    <t>RAMBAL Philippe Jacques</t>
  </si>
  <si>
    <t>RAMEY de SUGNY Marie Joseph Pierre Vital</t>
  </si>
  <si>
    <t>RAMON Stéphane Henri Pierre</t>
  </si>
  <si>
    <t>RAPOPORT Jacques</t>
  </si>
  <si>
    <t>RATHERY Charles Paul Jacques</t>
  </si>
  <si>
    <t>RAVIGNON Boris</t>
  </si>
  <si>
    <t>REBOUL Charlotte Dorian Séraphine</t>
  </si>
  <si>
    <t>REBOUL Jean Baptiste</t>
  </si>
  <si>
    <t>REBOUL Marcel</t>
  </si>
  <si>
    <t>REDOUIN Alfred Marie Joseph</t>
  </si>
  <si>
    <t>RÉGNIER Edmond Maurice</t>
  </si>
  <si>
    <t>RENAND Maurice Louis Georges</t>
  </si>
  <si>
    <t>RENAUDIN Émile</t>
  </si>
  <si>
    <t>RENAUDIN Maxime Louis</t>
  </si>
  <si>
    <t>RENDU Jacques Marie Ambroise</t>
  </si>
  <si>
    <t>REVERDY Paul Philippe Carlos</t>
  </si>
  <si>
    <t>REVIAL Thomas Bernard</t>
  </si>
  <si>
    <t>REY Louis</t>
  </si>
  <si>
    <t>REYNIER Hubert Henri Gilles</t>
  </si>
  <si>
    <t>RIAHI François Franck</t>
  </si>
  <si>
    <t>RIANT Léon Marie Didier</t>
  </si>
  <si>
    <t>RIBÉROLLES (de) Ernest Alexandre</t>
  </si>
  <si>
    <t>RIBIÈRE Jacques Marcel Victor Denis</t>
  </si>
  <si>
    <t>RICHARD Henri François</t>
  </si>
  <si>
    <t>RICHARD Jean Prosper Amédée</t>
  </si>
  <si>
    <t>RICHARD Stéphane</t>
  </si>
  <si>
    <t>RICHARD de LATOUR Jean Raymond Paul Fernand</t>
  </si>
  <si>
    <t>RICHELLE Louis Guillaume</t>
  </si>
  <si>
    <t>RICQUEBOURG Jean François</t>
  </si>
  <si>
    <t>RIELLE Étienne Philippe</t>
  </si>
  <si>
    <t>RIOUST de LARGENTAYE Jean Marie René Olivier</t>
  </si>
  <si>
    <t>RIPERT Joseph Julien Louis</t>
  </si>
  <si>
    <t>ROBERT Jean Paul Pierre</t>
  </si>
  <si>
    <t>ROBERT dit MAXIME-ROBERT Maxime Jean Émile Maurice</t>
  </si>
  <si>
    <t>ROCARD Michel Louis Léon</t>
  </si>
  <si>
    <t>ROCHARD Joël Éric André</t>
  </si>
  <si>
    <t>ROCHE Jean-Marie Maurice Pierre</t>
  </si>
  <si>
    <t>ROEDERER Jean Eugène Marie</t>
  </si>
  <si>
    <t>ROGER Nicolas</t>
  </si>
  <si>
    <t>ROGER-MACHART Charles Marie Jacques</t>
  </si>
  <si>
    <t>ROGEZ Jean Henri Charles Zéphirin</t>
  </si>
  <si>
    <t>ROGIER-DESORMEAUX Augustin François Charles</t>
  </si>
  <si>
    <t>ROGIER-DESORMEAUX Valérien Charles Adolphe</t>
  </si>
  <si>
    <t>ROLAND-BILLECART Yves Louis Raoul</t>
  </si>
  <si>
    <t>ROMAND (de) Balthazar Étienne Emmanuel</t>
  </si>
  <si>
    <t>ROMEUF (de) Antoine François Victor Amédée</t>
  </si>
  <si>
    <t>RONZE Bernard Pierre Joseph François Marie</t>
  </si>
  <si>
    <t>RONZE Daniel Marie Joseph</t>
  </si>
  <si>
    <t>ROQUES Pierre Eugène</t>
  </si>
  <si>
    <t>ROSEN (de) Michel André Robert</t>
  </si>
  <si>
    <t>ROUCHER Eugène</t>
  </si>
  <si>
    <t>ROUGET Charles Prosper</t>
  </si>
  <si>
    <t>ROUGIÉ Gabriel Théophile Noël</t>
  </si>
  <si>
    <t>ROULLEAUX Paul Albert</t>
  </si>
  <si>
    <t>ROULLET de LA BOUILLERIE Alphonse Sébastien Louis</t>
  </si>
  <si>
    <t>ROULLET de LA BOUILLERIE Marie Emmanuel Ferdinand</t>
  </si>
  <si>
    <t>ROULLIER Jean-Eudes Pierre René</t>
  </si>
  <si>
    <t>ROUMILHAC Georges Marie</t>
  </si>
  <si>
    <t>ROUQUETTE Jean-Louis Marie Jacques</t>
  </si>
  <si>
    <t>ROUSSY (de) Frédéric</t>
  </si>
  <si>
    <t>ROUSSY de SALES (de) Anne Marie François Paul</t>
  </si>
  <si>
    <t>ROUVILLOIS Philippe Marie André</t>
  </si>
  <si>
    <t>ROUX Anatole Charles Henri</t>
  </si>
  <si>
    <t>ROUX Jacques Albert Georges</t>
  </si>
  <si>
    <t>ROY Marie Étienne Ernest Louis</t>
  </si>
  <si>
    <t>RUBAT Marc Antoine Francis</t>
  </si>
  <si>
    <t>RUBINOWICZ Claude Jean-Pierre</t>
  </si>
  <si>
    <t>RUEFF Jacques Léon</t>
  </si>
  <si>
    <t>SABATIER Denys Marc Jean</t>
  </si>
  <si>
    <t>SABOURET Yves Marie Georges</t>
  </si>
  <si>
    <t>SAGNE Jacques Paul</t>
  </si>
  <si>
    <t>SAHUGUET d’AMARZIT (de) Delphine Marie Josèphe</t>
  </si>
  <si>
    <t>SAILLY (de) Jean Charles Hubert</t>
  </si>
  <si>
    <t>SAINT-GEOURS Jean Jacques Charles</t>
  </si>
  <si>
    <t>SAINT-JULLE de COLMONT (de) Alexis Louis Amédée</t>
  </si>
  <si>
    <t>SAINT-JULLE de COLMONT (de) Louis Auguste</t>
  </si>
  <si>
    <t>SAINTE-MARIE (de) Marie Georges William Arnould</t>
  </si>
  <si>
    <t>SALADIN Jean Julien</t>
  </si>
  <si>
    <t>SALAÜN Yves Joseph Gaston Louis</t>
  </si>
  <si>
    <t>SALIVET de FOUCHÉCOUR (de) Louis Charles Émile Marie</t>
  </si>
  <si>
    <t>SALLANDROUZE de LAMORNAIX Charles Maurice Octave</t>
  </si>
  <si>
    <t>SALTES Jean François Charles Louis</t>
  </si>
  <si>
    <t>SALVADOR Saint-Ange Casimir</t>
  </si>
  <si>
    <t>SARDAIS Claude André</t>
  </si>
  <si>
    <t>SARLAT Guillaume Thomas</t>
  </si>
  <si>
    <t>SARRAZIN Claude Germain Paul</t>
  </si>
  <si>
    <t>SAURIMONT François-Anne</t>
  </si>
  <si>
    <t>SAUTTER Christian</t>
  </si>
  <si>
    <t>SAUVALLE Charles François Joseph</t>
  </si>
  <si>
    <t>SAVALÈTE Augustin Charles Théophile</t>
  </si>
  <si>
    <t>SAVALÈTE Ange Louis Dieudonné</t>
  </si>
  <si>
    <t>SCEMAMA Bernard</t>
  </si>
  <si>
    <t>SCHNEITER Bertrand Michel</t>
  </si>
  <si>
    <t>SCHRAMECK Denis Jean Alexandre</t>
  </si>
  <si>
    <t>SCHWEISGUTH Pierre</t>
  </si>
  <si>
    <t>SCHWEITZER Louis Pierre Jean</t>
  </si>
  <si>
    <t>SCHWEITZER Pierre-Paul</t>
  </si>
  <si>
    <t>SEIGLE Gilles Angelo André</t>
  </si>
  <si>
    <t>SÉMICHON Charles Marie François</t>
  </si>
  <si>
    <t>SÉNÉCHAL Edmond Jacques Albert</t>
  </si>
  <si>
    <t>SENÈZE Julien Marc</t>
  </si>
  <si>
    <t>SERGENT Raoul Louis Charles</t>
  </si>
  <si>
    <t>SERGENT Paul Louis Maurice</t>
  </si>
  <si>
    <t>SERGENT René Edmond</t>
  </si>
  <si>
    <t>SERVANT Pierre Paul</t>
  </si>
  <si>
    <t>SEVERINO Jean-Michel Marie Fernand</t>
  </si>
  <si>
    <t>SEYNES (de) Philippe Arthur Daniel</t>
  </si>
  <si>
    <t>SICHEL Olivier</t>
  </si>
  <si>
    <t>SILVENT Franck Pierre Philippe</t>
  </si>
  <si>
    <t>SILVESTRE Paul Armand</t>
  </si>
  <si>
    <t>SIMON Félix Léon Joseph</t>
  </si>
  <si>
    <t>SINÉ Alexandre Vincent Romain</t>
  </si>
  <si>
    <t>SISSOKO Soya Maurice</t>
  </si>
  <si>
    <t>SORBIER de POUGNADORESSE (de) Jules Marie Joseph Xavier François Gabriel Jean</t>
  </si>
  <si>
    <t>SOUBIROU-POUEY Pierre Bernard Raoul</t>
  </si>
  <si>
    <t>SOUCLIER Louis Marie Charles Armand</t>
  </si>
  <si>
    <t>SOULERY Jean-François</t>
  </si>
  <si>
    <t>SRIBER Étienne Jean</t>
  </si>
  <si>
    <t>STAËL-HOLSTEIN (de) Albert Maurice Georges Bogislas</t>
  </si>
  <si>
    <t>STORCH Olivier Alban</t>
  </si>
  <si>
    <t>STOURM Fortunat René</t>
  </si>
  <si>
    <t>SUEUR Catherine Monique Maguelonne</t>
  </si>
  <si>
    <t>SUSINI Napoléon</t>
  </si>
  <si>
    <t>SYLLA-WALBAUM Aline Chantal Claude</t>
  </si>
  <si>
    <t>TABARD de GRIÈGES Dominique Léon Maurice</t>
  </si>
  <si>
    <t>TAILLEPIED de BONDY Charles Pierre Suzanne</t>
  </si>
  <si>
    <t>TALHOUËT (de) Bertrand Anne Louis</t>
  </si>
  <si>
    <t>TANTI André Marie Émile Laurent Joseph</t>
  </si>
  <si>
    <t>TARDIEU Christophe François Philippe</t>
  </si>
  <si>
    <t>TARRY Harold Honoré Félix</t>
  </si>
  <si>
    <t>TAVERNIER Jean-Luc André Marcel</t>
  </si>
  <si>
    <t>TESSIER Marc Marie René Maurice</t>
  </si>
  <si>
    <t>THELU Alphonse Alexandre Joseph</t>
  </si>
  <si>
    <t>THÉRY Nicolas Daniel Marie Joseph</t>
  </si>
  <si>
    <t>THIARD Pierre-Emmanuel Henri François</t>
  </si>
  <si>
    <t>THILL Jean Victor Nicolas Alphonse</t>
  </si>
  <si>
    <t>THION de LA CHAUME René Jules</t>
  </si>
  <si>
    <t>THOMAS Henri Charles Gabriel</t>
  </si>
  <si>
    <t>THOMAS Jean Simon Joseph</t>
  </si>
  <si>
    <t>THOMAS Philippe Henri André</t>
  </si>
  <si>
    <t>THOMAS René François</t>
  </si>
  <si>
    <t>THOMASSON Antonin Adrien Thibault</t>
  </si>
  <si>
    <t>THOMASSON (de) Jean Marie Adrien Paul</t>
  </si>
  <si>
    <t>THOMAZEAU Yves Louis Ignace</t>
  </si>
  <si>
    <t>THOREL Georges André</t>
  </si>
  <si>
    <t>THOUROT Patrick Georges René</t>
  </si>
  <si>
    <t>THOUVENIN Gustave Ludovic</t>
  </si>
  <si>
    <t>TILLIONBOIS de VALLEUIL Marie Joseph Dominique Thierry</t>
  </si>
  <si>
    <t>TILLIONBOIS de VALLEUIL Marie Joseph Valéry</t>
  </si>
  <si>
    <t>TISSOT Nicolas Alain Marie</t>
  </si>
  <si>
    <t>TIXIER Claude</t>
  </si>
  <si>
    <t>TORDJMAN Jean-Daniel Gérard</t>
  </si>
  <si>
    <t>TOUCHARD Albert Arsène</t>
  </si>
  <si>
    <t>TOULEMON Pierre Marie Henri Robert</t>
  </si>
  <si>
    <t>TOULOUSE Jean</t>
  </si>
  <si>
    <t>TOURANGIN Rémi Victor René</t>
  </si>
  <si>
    <t>TOURNIER Jacques Émile</t>
  </si>
  <si>
    <t>TOURNUS Jean Marie Alphonse</t>
  </si>
  <si>
    <t>TOUSSAINT Philippe Hervé</t>
  </si>
  <si>
    <t>TOUTAIN Jacques Jean-Louis</t>
  </si>
  <si>
    <t>TRABUC Claude Marie Georges</t>
  </si>
  <si>
    <t>TREUILLE Antoine Marcel Adrien</t>
  </si>
  <si>
    <t>TRIBALET Amédée Louis Félix</t>
  </si>
  <si>
    <t>TRICHET Jean-Claude Anne Marie Louis</t>
  </si>
  <si>
    <t>TROLARD Eugène Alfred</t>
  </si>
  <si>
    <t>TRON Ludovic Charles</t>
  </si>
  <si>
    <t>TRUPIN Laurent Albert Martin</t>
  </si>
  <si>
    <t>TURQUET François Marie Augustin</t>
  </si>
  <si>
    <t>VACHER dit VACHER-DESVERNAIS Jean Antoine Claude</t>
  </si>
  <si>
    <t>VACHEY Laurent</t>
  </si>
  <si>
    <t>VALETTE Georges Justin</t>
  </si>
  <si>
    <t>VALLS André</t>
  </si>
  <si>
    <t>VANDAL Jacques Pierre Louis Édouard</t>
  </si>
  <si>
    <t>VANSSAY (de) Maurice</t>
  </si>
  <si>
    <t>VEDEL (de) Dominique Honoré</t>
  </si>
  <si>
    <t>VÉE Pierre</t>
  </si>
  <si>
    <t>VEIL Antoine Victor</t>
  </si>
  <si>
    <t>VEILLARD Gaston Marie François</t>
  </si>
  <si>
    <t>VERDEIL Guy Henri</t>
  </si>
  <si>
    <t>VERDELON (de) Xavier Marie Georges Ignace Théobald François Régis</t>
  </si>
  <si>
    <t>VERDIER Amélie Françoise Cécile Andrée</t>
  </si>
  <si>
    <t>VERDIER Pierre Romain Ferdinand</t>
  </si>
  <si>
    <t>VERGÉ Emmanuel Léon Pierre</t>
  </si>
  <si>
    <t>VERGÈS (de) Eugène Marie</t>
  </si>
  <si>
    <t>VERGNON (de) Louis Alexis Michel</t>
  </si>
  <si>
    <t>VERON François</t>
  </si>
  <si>
    <t>VÉRON Robert Joseph Antoine</t>
  </si>
  <si>
    <t>VEYRAC (de) Henri Louis Raymond</t>
  </si>
  <si>
    <t>VIAL Patrice Jacques Marie</t>
  </si>
  <si>
    <t>VIENNE (de) Edmé Gaspard</t>
  </si>
  <si>
    <t>VIÉNOT Marc Philippe Dominique</t>
  </si>
  <si>
    <t>VIEUX Bernard Albert</t>
  </si>
  <si>
    <t>VIGNAL Camille Charles</t>
  </si>
  <si>
    <t>VILLAIN Claude Édouard Louis Étienne</t>
  </si>
  <si>
    <t>VILLARD René Pierre Marie</t>
  </si>
  <si>
    <t>VILLEMAIN Robert François Marie</t>
  </si>
  <si>
    <t>VILLENEUVE Jacques Pierre Albert</t>
  </si>
  <si>
    <t>VILLEROY de GALHAU François Marie Bernard</t>
  </si>
  <si>
    <t>VILLET François Xavier Victor Edmond</t>
  </si>
  <si>
    <t>VILLIN Philippe Bernard Gilbert</t>
  </si>
  <si>
    <t>VINCENOT Jacques Marie</t>
  </si>
  <si>
    <t>VINCENOT Marie Marcel</t>
  </si>
  <si>
    <t>VINCENT Paul Robert</t>
  </si>
  <si>
    <t>VINCENT de VAUGELAS Marie Fernand Antoine Armand</t>
  </si>
  <si>
    <t>VINCENT de VAUGELAS Charles-Armand Marie-Claude</t>
  </si>
  <si>
    <t>VUARNIER Gustave Émile</t>
  </si>
  <si>
    <t>VUILLAUME Alphonse Louis</t>
  </si>
  <si>
    <t>WAHL Jacques Henri</t>
  </si>
  <si>
    <t>WAHL Thierry Antoine Léon Gustave</t>
  </si>
  <si>
    <t>WALDRUCHE de MONTRÉMY Philippe Marie</t>
  </si>
  <si>
    <t>WALLON Dominique Anne Erwan</t>
  </si>
  <si>
    <t>WALLON Edmond Henri Maurice</t>
  </si>
  <si>
    <t>WALRAFEN Thierry Gabriel Jean</t>
  </si>
  <si>
    <t>WARNIER de WAILLY Gilles Auguste</t>
  </si>
  <si>
    <t>WATHIEZ Louis James Auguste</t>
  </si>
  <si>
    <t>WATTEAU Jean Auguste Albert</t>
  </si>
  <si>
    <t>WEBER Jean Édouard Jacques</t>
  </si>
  <si>
    <t>WENDLING Claude Paul Émile</t>
  </si>
  <si>
    <t>WERNER François Claude Marie</t>
  </si>
  <si>
    <t>WERNER Patrick Jacques Bernard</t>
  </si>
  <si>
    <t>WEYDERT Jean-Marie</t>
  </si>
  <si>
    <t>WIENER de CROISSET Charles Francis</t>
  </si>
  <si>
    <t>WILLECOT de RINCQUESEN (de) Jean Charles Louis</t>
  </si>
  <si>
    <t>WIRTH Robert Jean Henri</t>
  </si>
  <si>
    <t>WITT (de) Emmanuel Gaston</t>
  </si>
  <si>
    <t>WOLODKOWICZ Alexandre Vitold Henri</t>
  </si>
  <si>
    <t>WULF (de) Alain José</t>
  </si>
  <si>
    <t>WURTZ Théodore Alfred</t>
  </si>
  <si>
    <t>YEL de CASTELNAULT Charles Louis</t>
  </si>
  <si>
    <t>YRISSOU Henri Pierre Étienne</t>
  </si>
  <si>
    <t>ZELLER Humbert</t>
  </si>
  <si>
    <t>ZULKE Maurice Léon</t>
  </si>
  <si>
    <t>« La sidérurgie britannique entre le secteur public et le secteur privé : nationalisation et dénationalisation », Poitiers, s. n., 1953, 386 p. (th. doctorat, droit, Poitiers ; BU Droit-Lettres Poitiers).</t>
  </si>
  <si>
    <t>« De l’ouverture des successions et de la saisine des héritiers », Paris, F. Pichon, 1876, 68 p. (th. licence, droit, Paris).</t>
  </si>
  <si>
    <t>« Du régime des sources et des petites rivières, en droit romain et en droit français », Paris, A. Rousseau, 1894, VIII-312 p. (th. doctorat, droit, Caen).</t>
  </si>
  <si>
    <t>« Théorie sociologique de l’impôt », Paris, Impr. nationale, 1965, 2 vol. , 1213 p. (th. doctorat, lettres, Paris, 1965).</t>
  </si>
  <si>
    <t>Histoire financière de la France, depuis l’origine de la monarchie jusqu’en 1789, Paris, Martillon, 1839, 2 vol. </t>
  </si>
  <si>
    <t>Exposé de l’administration générale et locale des finances du Royaume-Uni de la Grande-Bretagne et d’Irlande, Paris, F. Didot frères, 1837, 2 vol. </t>
  </si>
  <si>
    <t>Histoire financière de la France, depuis l’origine de la monarchie jusqu’à la fin de 1786 : avec un tableau général des anciennes impositions, Paris, Moutardier, 1830, 2 vol. </t>
  </si>
  <si>
    <t>« De l’ouverture des successions et de la saisine des héritiers. Des qualités requises pour succéder », Paris, typ. Malverge, 1877, 111 p. (th. licence, droit, Paris).</t>
  </si>
  <si>
    <t>« Le Rentenmark (15 octobre 1923-11 octobre 1924) », Paris, Les Presses universitaires de France, 1925, 180 p. (th. doctorat, droit, Paris).</t>
  </si>
  <si>
    <t>« Des droits concédés gratuitement », Paris, C. de Mourgues, 1859, 88 p. (th. licence, droit, Paris).</t>
  </si>
  <si>
    <t>« Une belle aventure », s. l. n. d., 1972 (6 chapitres, exemplaire photocopié conservé par Nathalie Carré de Malberg).</t>
  </si>
  <si>
    <t>« L’emploi des loisirs ouvriers et l’éducation populaire », Toulouse, impr. F. Boisseau ; Paris, Recueil Sirey, 1936, III-301 p. (th. doctorat, droit, Paris).</t>
  </si>
  <si>
    <t>« L’exercice financier, histoire, organisation actuelle, projets de réforme », Paris, A. Rousseau, 1909, 185 p. (th. doctorat, droit, Paris).</t>
  </si>
  <si>
    <t>« L’évolution de la législation fiscale de la France de la conclusion de l’armistice (juin 1940) au rétablissement des institutions républicaines (décembre 1946) », Paris, s.l., 1946, 395 ff. (th. doctorat, droit, Paris ; Bib. Cujas).</t>
  </si>
  <si>
    <t>« Un métier parisien : la tabletterie d’art », s. l., 1945, 269 ff. (th. doctorat, droit, Paris).</t>
  </si>
  <si>
    <t>« Des contrats aléatoires », Paris, Ch. de Mourgues, 1864, 88 p. (th. licence, droit, Paris).</t>
  </si>
  <si>
    <t>« De la condition juridique des sociétés étrangères en France et de leurs titres sur le marché français », Paris, A. Chevalier-Marescq, 1899, 402 p. (th. doctorat, droit, Caen).</t>
  </si>
  <si>
    <t>« L’Office du blé », Paris, Librairie technique et économique, 1937, 190 p. (th. doctorat, droit, Paris).</t>
  </si>
  <si>
    <t>« Du paiement », Paris, F. Pichon, 1875, 94 p. (th. licence, droit, Paris).</t>
  </si>
  <si>
    <t>« Histoire de l’IGF, Napoléon 1801-1815 », s. d., 104 p. dactylogr.</t>
  </si>
  <si>
    <t>« La guerre de 1870-1871 » [et l’IGF], ms., s. d. [années 1970], n. p.</t>
  </si>
  <si>
    <t>« Souvenirs de cinquante ans de tournée 1890-1940, rassemblés et résumés par André Brunet », s. d. (1985 ?), 20 p. dactylogr. (avec d’autres textes historiques conservés au service de l’Inspection).</t>
  </si>
  <si>
    <t>« De la dissolution de la communauté », Paris, C. de Mourgues, 1864, 60 p. (th. licence, droit, Paris).</t>
  </si>
  <si>
    <t>« De la vente », Paris, impr. J.-B. Gros, 1855, 39 p. (th. licence, droit, Paris).</t>
  </si>
  <si>
    <r>
      <t>1</t>
    </r>
    <r>
      <rPr>
        <sz val="9"/>
        <color rgb="FF353535"/>
        <rFont val="Calibri"/>
        <family val="2"/>
        <scheme val="minor"/>
      </rPr>
      <t>Né le 27 mai 1959 à Rabat (Maroc), fils de Camille Cabana préfet, ministre 1986-1988, sénateur (Rassemblement pour la République) de Paris 1991-1995, président de l’Institut du monde arabe 1995-2002 et de Claude Fraissard.</t>
    </r>
  </si>
  <si>
    <r>
      <t>2</t>
    </r>
    <r>
      <rPr>
        <sz val="9"/>
        <color rgb="FF353535"/>
        <rFont val="Calibri"/>
        <family val="2"/>
        <scheme val="minor"/>
      </rPr>
      <t>[Liens de parenté] Époux de Anna Bitton, écrivaine et journaliste.</t>
    </r>
  </si>
  <si>
    <r>
      <t>3</t>
    </r>
    <r>
      <rPr>
        <sz val="9"/>
        <color rgb="FF353535"/>
        <rFont val="Calibri"/>
        <family val="2"/>
        <scheme val="minor"/>
      </rPr>
      <t>Diplômé de l’IEP de Paris, Éna (promotion Solidarité) 1983.</t>
    </r>
  </si>
  <si>
    <r>
      <t>4</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1983,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1984,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1987,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juillet 1994, admis à la retraite différée 1</t>
    </r>
    <r>
      <rPr>
        <i/>
        <vertAlign val="superscript"/>
        <sz val="9"/>
        <color rgb="FF353535"/>
        <rFont val="Calibri"/>
        <family val="2"/>
        <scheme val="minor"/>
      </rPr>
      <t>er</t>
    </r>
    <r>
      <rPr>
        <i/>
        <sz val="9"/>
        <color rgb="FF353535"/>
        <rFont val="Calibri"/>
        <family val="2"/>
        <scheme val="minor"/>
      </rPr>
      <t> janvier 2009.</t>
    </r>
  </si>
  <si>
    <r>
      <t>5</t>
    </r>
    <r>
      <rPr>
        <sz val="9"/>
        <color rgb="FF353535"/>
        <rFont val="Calibri"/>
        <family val="2"/>
        <scheme val="minor"/>
      </rPr>
      <t>Conseiller technique au cabinet de Charles Pasqua ministre de l’Intérieur 2 octobre 1987-10 mai 1988. En fonctions auprès du directeur des Finances de la mairie de Paris 1988. Directeur du cabinet du secrétaire général (Alain Juppé*) du Rassemblement pour la République (RPR) 1988-1992. Détaché à la présidence du Sénat 1990-1993. Conseiller du secrétaire général puis du président par intérim du RPR (Alain Juppé*) 1992-1993. Membre du conseil national du RPR 1993-2000. Directeur du cabinet de Dominique Perben ministre des Départements et Territoires d’outre-mer 7 avril 1993-1</t>
    </r>
    <r>
      <rPr>
        <vertAlign val="superscript"/>
        <sz val="9"/>
        <color rgb="FF353535"/>
        <rFont val="Calibri"/>
        <family val="2"/>
        <scheme val="minor"/>
      </rPr>
      <t>er</t>
    </r>
    <r>
      <rPr>
        <sz val="9"/>
        <color rgb="FF353535"/>
        <rFont val="Calibri"/>
        <family val="2"/>
        <scheme val="minor"/>
      </rPr>
      <t> mars 1995. Haut fonctionnaire de défense au ministère des Départements et Territoires d’outre-mer 1993-1995. Conseiller auprès du cabinet de Dominique Perben ministre des Départements et Territoires d’outre-mer 17 mars 1995-11 mai 1995. Chargé de mission réforme de l’État et Nouvelle-Calédonie auprès du cabinet d’Alain Juppé* Premier ministre 9 juin 1995-30 avril 1996. Délégué interministériel à la Nouvelle-Calédonie 1996. Consultant à Sud Pacifique consultant 1996-2002. Adjoint au chef du service de l’Inspection 2 septembre 2002-1</t>
    </r>
    <r>
      <rPr>
        <vertAlign val="superscript"/>
        <sz val="9"/>
        <color rgb="FF353535"/>
        <rFont val="Calibri"/>
        <family val="2"/>
        <scheme val="minor"/>
      </rPr>
      <t>er</t>
    </r>
    <r>
      <rPr>
        <sz val="9"/>
        <color rgb="FF353535"/>
        <rFont val="Calibri"/>
        <family val="2"/>
        <scheme val="minor"/>
      </rPr>
      <t> mars 2003.</t>
    </r>
    <r>
      <rPr>
        <i/>
        <sz val="9"/>
        <color rgb="FF353535"/>
        <rFont val="Calibri"/>
        <family val="2"/>
        <scheme val="minor"/>
      </rPr>
      <t> </t>
    </r>
    <r>
      <rPr>
        <sz val="9"/>
        <color rgb="FF353535"/>
        <rFont val="Calibri"/>
        <family val="2"/>
        <scheme val="minor"/>
      </rPr>
      <t>Secrétaire du comité exécutif et conseiller du président-directeur général de Véolia environnement depuis 2003. Directeur du développement durable de Véolia environnement 2003-2009. Président de YC Conseil depuis 2009.</t>
    </r>
  </si>
  <si>
    <r>
      <t>6</t>
    </r>
    <r>
      <rPr>
        <sz val="9"/>
        <color rgb="FF353535"/>
        <rFont val="Calibri"/>
        <family val="2"/>
        <scheme val="minor"/>
      </rPr>
      <t>LH 2008. ONM 2002.</t>
    </r>
  </si>
  <si>
    <r>
      <t>7</t>
    </r>
    <r>
      <rPr>
        <i/>
        <sz val="9"/>
        <color rgb="FF353535"/>
        <rFont val="Calibri"/>
        <family val="2"/>
        <scheme val="minor"/>
      </rPr>
      <t>Sources : </t>
    </r>
    <r>
      <rPr>
        <sz val="9"/>
        <color rgb="FF353535"/>
        <rFont val="Calibri"/>
        <family val="2"/>
        <scheme val="minor"/>
      </rPr>
      <t>Fichier BRH ; Fichier CV succinct ; Dossier promo. IGF ;</t>
    </r>
    <r>
      <rPr>
        <i/>
        <sz val="9"/>
        <color rgb="FF353535"/>
        <rFont val="Calibri"/>
        <family val="2"/>
        <scheme val="minor"/>
      </rPr>
      <t> ASGP ; Bulletin quotidien,</t>
    </r>
    <r>
      <rPr>
        <sz val="9"/>
        <color rgb="FF353535"/>
        <rFont val="Calibri"/>
        <family val="2"/>
        <scheme val="minor"/>
      </rPr>
      <t> 29 mai 2009.</t>
    </r>
  </si>
  <si>
    <r>
      <t>8</t>
    </r>
    <r>
      <rPr>
        <sz val="9"/>
        <color rgb="FF353535"/>
        <rFont val="Calibri"/>
        <family val="2"/>
        <scheme val="minor"/>
      </rPr>
      <t>Né le 20 juillet 1946 à Arras (Pas-de-Calais), fils de Pierre Cadiou conseiller juridique et fiscal (s. d.) et de Georgette Beugnet.</t>
    </r>
  </si>
  <si>
    <r>
      <t>9</t>
    </r>
    <r>
      <rPr>
        <sz val="9"/>
        <color rgb="FF353535"/>
        <rFont val="Calibri"/>
        <family val="2"/>
        <scheme val="minor"/>
      </rPr>
      <t>École nationale des impôts 1966-1969, licencié en droit.</t>
    </r>
  </si>
  <si>
    <r>
      <t>10</t>
    </r>
    <r>
      <rPr>
        <i/>
        <sz val="9"/>
        <color rgb="FF353535"/>
        <rFont val="Calibri"/>
        <family val="2"/>
        <scheme val="minor"/>
      </rPr>
      <t>Nommé dans l’emploi d’inspecteur des Finances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1984, titularisé inspecteur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1985,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1989, inspecteur général des Finances 1</t>
    </r>
    <r>
      <rPr>
        <i/>
        <vertAlign val="superscript"/>
        <sz val="9"/>
        <color rgb="FF353535"/>
        <rFont val="Calibri"/>
        <family val="2"/>
        <scheme val="minor"/>
      </rPr>
      <t>er</t>
    </r>
    <r>
      <rPr>
        <i/>
        <sz val="9"/>
        <color rgb="FF353535"/>
        <rFont val="Calibri"/>
        <family val="2"/>
        <scheme val="minor"/>
      </rPr>
      <t> décembre 1995, (admis à la retraite en 2010).</t>
    </r>
  </si>
  <si>
    <r>
      <t>11</t>
    </r>
    <r>
      <rPr>
        <sz val="9"/>
        <color rgb="FF353535"/>
        <rFont val="Calibri"/>
        <family val="2"/>
        <scheme val="minor"/>
      </rPr>
      <t>Aide temporaire des Impôts au centre d’études de la direction régionale des Impôts de Lille 1965-1966. Inspecteur des Impôts à la direction des Impôts de Paris Sud-Est 1969-1971, à la direction des Impôts de Paris Sud-Est 1972, à la direction des Vérifications nationales 1972-1978. Inspecteur principal des Impôts à la direction des Impôts de Paris Sud-Est 1978, au service du Contentieux de la direction générale des Impôts 1978. Chargé de mission à la cellule fiscale du cabinet du ministre du Budget 1980-1984. Directeur divisionnaire des Impôts 1984. Chargé de mission, chef du service du budget, des affaires financières et des participations de France Télécom à la direction générale des Télécommunications du ministère des Postes, des Télécommunications et de l’Espace 1988-1989. Chef de l’inspection et membre du comité de direction 1990-1992, administrateur-directeur général de la Banque Hervet 1992-2000. Directeur général des Douanes et des Droits indirects 2000-2002. Secrétaire général de la cellule de coordination chargée du traitement, du renseignement et de l’action contre les circuits financiers (Tracfin) 2000-2002. Inspecteur général au Crédit commercial de France (CCF) 2002-2003. Inspecteur général au CCF-HSBC 2003. Inspecteur général de HSBC France 2005-2009. Président-directeur général de la société de vente aux enchères Piasa depuis 2010.</t>
    </r>
  </si>
  <si>
    <r>
      <t>12</t>
    </r>
    <r>
      <rPr>
        <sz val="9"/>
        <color rgb="FF353535"/>
        <rFont val="Calibri"/>
        <family val="2"/>
        <scheme val="minor"/>
      </rPr>
      <t>Chargé d’enseignement à l’université Paris I 1975.</t>
    </r>
  </si>
  <si>
    <r>
      <t>13</t>
    </r>
    <r>
      <rPr>
        <sz val="9"/>
        <color rgb="FF353535"/>
        <rFont val="Calibri"/>
        <family val="2"/>
        <scheme val="minor"/>
      </rPr>
      <t>LH 1992, O. 2002. ONM 1988, O. 1999.</t>
    </r>
  </si>
  <si>
    <r>
      <t>14</t>
    </r>
    <r>
      <rPr>
        <i/>
        <sz val="9"/>
        <color rgb="FF353535"/>
        <rFont val="Calibri"/>
        <family val="2"/>
        <scheme val="minor"/>
      </rPr>
      <t>Sources : </t>
    </r>
    <r>
      <rPr>
        <sz val="9"/>
        <color rgb="FF353535"/>
        <rFont val="Calibri"/>
        <family val="2"/>
        <scheme val="minor"/>
      </rPr>
      <t>Fichier BRH ; Dossier gestion</t>
    </r>
    <r>
      <rPr>
        <i/>
        <sz val="9"/>
        <color rgb="FF353535"/>
        <rFont val="Calibri"/>
        <family val="2"/>
        <scheme val="minor"/>
      </rPr>
      <t> ; Bulletin quotidien,</t>
    </r>
    <r>
      <rPr>
        <sz val="9"/>
        <color rgb="FF353535"/>
        <rFont val="Calibri"/>
        <family val="2"/>
        <scheme val="minor"/>
      </rPr>
      <t> 4 août 2009</t>
    </r>
    <r>
      <rPr>
        <i/>
        <sz val="9"/>
        <color rgb="FF353535"/>
        <rFont val="Calibri"/>
        <family val="2"/>
        <scheme val="minor"/>
      </rPr>
      <t> ; Who’s who,</t>
    </r>
    <r>
      <rPr>
        <sz val="9"/>
        <color rgb="FF353535"/>
        <rFont val="Calibri"/>
        <family val="2"/>
        <scheme val="minor"/>
      </rPr>
      <t> 2000-2005.</t>
    </r>
  </si>
  <si>
    <r>
      <t>15</t>
    </r>
    <r>
      <rPr>
        <sz val="9"/>
        <color rgb="FF353535"/>
        <rFont val="Calibri"/>
        <family val="2"/>
        <scheme val="minor"/>
      </rPr>
      <t>Né le 5 juillet 1902 à Paris (13</t>
    </r>
    <r>
      <rPr>
        <vertAlign val="superscript"/>
        <sz val="9"/>
        <color rgb="FF353535"/>
        <rFont val="Calibri"/>
        <family val="2"/>
        <scheme val="minor"/>
      </rPr>
      <t>e</t>
    </r>
    <r>
      <rPr>
        <sz val="9"/>
        <color rgb="FF353535"/>
        <rFont val="Calibri"/>
        <family val="2"/>
        <scheme val="minor"/>
      </rPr>
      <t>), décédé le 24 août 1955 à Paris (16</t>
    </r>
    <r>
      <rPr>
        <vertAlign val="superscript"/>
        <sz val="9"/>
        <color rgb="FF353535"/>
        <rFont val="Calibri"/>
        <family val="2"/>
        <scheme val="minor"/>
      </rPr>
      <t>e</t>
    </r>
    <r>
      <rPr>
        <sz val="9"/>
        <color rgb="FF353535"/>
        <rFont val="Calibri"/>
        <family val="2"/>
        <scheme val="minor"/>
      </rPr>
      <t>), fils de Henri Cagneul inspecteur des Contributions indirectes du Puy-de-Dôme (C) et d’Angèle Albanie Marie Rouanet.</t>
    </r>
  </si>
  <si>
    <r>
      <t>16</t>
    </r>
    <r>
      <rPr>
        <sz val="9"/>
        <color rgb="FF353535"/>
        <rFont val="Calibri"/>
        <family val="2"/>
        <scheme val="minor"/>
      </rPr>
      <t>Docteur en droit, diplômé de l’ELSP.</t>
    </r>
  </si>
  <si>
    <r>
      <t>17</t>
    </r>
    <r>
      <rPr>
        <i/>
        <sz val="9"/>
        <color rgb="FF353535"/>
        <rFont val="Calibri"/>
        <family val="2"/>
        <scheme val="minor"/>
      </rPr>
      <t>Adjoint à l’Inspection 26 avril 1927,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1929,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1929, 2</t>
    </r>
    <r>
      <rPr>
        <i/>
        <vertAlign val="superscript"/>
        <sz val="9"/>
        <color rgb="FF353535"/>
        <rFont val="Calibri"/>
        <family val="2"/>
        <scheme val="minor"/>
      </rPr>
      <t>e </t>
    </r>
    <r>
      <rPr>
        <i/>
        <sz val="9"/>
        <color rgb="FF353535"/>
        <rFont val="Calibri"/>
        <family val="2"/>
        <scheme val="minor"/>
      </rPr>
      <t>classe 16 mai 1932, 1</t>
    </r>
    <r>
      <rPr>
        <i/>
        <vertAlign val="superscript"/>
        <sz val="9"/>
        <color rgb="FF353535"/>
        <rFont val="Calibri"/>
        <family val="2"/>
        <scheme val="minor"/>
      </rPr>
      <t>re</t>
    </r>
    <r>
      <rPr>
        <i/>
        <sz val="9"/>
        <color rgb="FF353535"/>
        <rFont val="Calibri"/>
        <family val="2"/>
        <scheme val="minor"/>
      </rPr>
      <t> classe 22 février 1939, inspecteur général des Finances 1</t>
    </r>
    <r>
      <rPr>
        <i/>
        <vertAlign val="superscript"/>
        <sz val="9"/>
        <color rgb="FF353535"/>
        <rFont val="Calibri"/>
        <family val="2"/>
        <scheme val="minor"/>
      </rPr>
      <t>er</t>
    </r>
    <r>
      <rPr>
        <i/>
        <sz val="9"/>
        <color rgb="FF353535"/>
        <rFont val="Calibri"/>
        <family val="2"/>
        <scheme val="minor"/>
      </rPr>
      <t> janvier 1955, mort en fonctions.</t>
    </r>
  </si>
  <si>
    <r>
      <t>18</t>
    </r>
    <r>
      <rPr>
        <sz val="9"/>
        <color rgb="FF353535"/>
        <rFont val="Calibri"/>
        <family val="2"/>
        <scheme val="minor"/>
      </rPr>
      <t>Rédacteur stagiaire 1923, de 3</t>
    </r>
    <r>
      <rPr>
        <vertAlign val="superscript"/>
        <sz val="9"/>
        <color rgb="FF353535"/>
        <rFont val="Calibri"/>
        <family val="2"/>
        <scheme val="minor"/>
      </rPr>
      <t>e</t>
    </r>
    <r>
      <rPr>
        <sz val="9"/>
        <color rgb="FF353535"/>
        <rFont val="Calibri"/>
        <family val="2"/>
        <scheme val="minor"/>
      </rPr>
      <t> classe 1924, de 2</t>
    </r>
    <r>
      <rPr>
        <vertAlign val="superscript"/>
        <sz val="9"/>
        <color rgb="FF353535"/>
        <rFont val="Calibri"/>
        <family val="2"/>
        <scheme val="minor"/>
      </rPr>
      <t>e</t>
    </r>
    <r>
      <rPr>
        <sz val="9"/>
        <color rgb="FF353535"/>
        <rFont val="Calibri"/>
        <family val="2"/>
        <scheme val="minor"/>
      </rPr>
      <t> classe 1925, de 1</t>
    </r>
    <r>
      <rPr>
        <vertAlign val="superscript"/>
        <sz val="9"/>
        <color rgb="FF353535"/>
        <rFont val="Calibri"/>
        <family val="2"/>
        <scheme val="minor"/>
      </rPr>
      <t>re</t>
    </r>
    <r>
      <rPr>
        <sz val="9"/>
        <color rgb="FF353535"/>
        <rFont val="Calibri"/>
        <family val="2"/>
        <scheme val="minor"/>
      </rPr>
      <t> classe à la direction de la Comptabilité publique 1927. Rapporteur de la Commission des transports publics d’intérêt local 1936. Rapporteur de la Commission de vérification des comptes de la Compagnie nationale du Rhône 1948. Rapporteur de la Commission de vérification des comptes des chemins de fer (1953 ?).</t>
    </r>
  </si>
  <si>
    <r>
      <t>19</t>
    </r>
    <r>
      <rPr>
        <sz val="9"/>
        <color rgb="FF353535"/>
        <rFont val="Calibri"/>
        <family val="2"/>
        <scheme val="minor"/>
      </rPr>
      <t>LH 1948.</t>
    </r>
  </si>
  <si>
    <t>« Le bon de la défense nationale. Son mécanisme financier. Son rôle économique », Paris, Presses universitaires de France, 1925, 159 p. (th. doctorat, droit, Paris ou Clermont-Ferrand car lauréat de cette dernière université).</t>
  </si>
  <si>
    <r>
      <t>21</t>
    </r>
    <r>
      <rPr>
        <i/>
        <sz val="9"/>
        <color rgb="FF353535"/>
        <rFont val="Calibri"/>
        <family val="2"/>
        <scheme val="minor"/>
      </rPr>
      <t>Sources: </t>
    </r>
    <r>
      <rPr>
        <sz val="9"/>
        <color rgb="FF353535"/>
        <rFont val="Calibri"/>
        <family val="2"/>
        <scheme val="minor"/>
      </rPr>
      <t>SAEF, 1C 34823; Fichier BRH; Reg. cand. adjoint; </t>
    </r>
    <r>
      <rPr>
        <i/>
        <sz val="9"/>
        <color rgb="FF353535"/>
        <rFont val="Calibri"/>
        <family val="2"/>
        <scheme val="minor"/>
      </rPr>
      <t>Livre d’or</t>
    </r>
    <r>
      <rPr>
        <sz val="9"/>
        <color rgb="FF353535"/>
        <rFont val="Calibri"/>
        <family val="2"/>
        <scheme val="minor"/>
      </rPr>
      <t>; </t>
    </r>
    <r>
      <rPr>
        <i/>
        <sz val="9"/>
        <color rgb="FF353535"/>
        <rFont val="Calibri"/>
        <family val="2"/>
        <scheme val="minor"/>
      </rPr>
      <t>IGF</t>
    </r>
    <r>
      <rPr>
        <sz val="9"/>
        <color rgb="FF353535"/>
        <rFont val="Calibri"/>
        <family val="2"/>
        <scheme val="minor"/>
      </rPr>
      <t>, 1931; </t>
    </r>
    <r>
      <rPr>
        <i/>
        <sz val="9"/>
        <color rgb="FF353535"/>
        <rFont val="Calibri"/>
        <family val="2"/>
        <scheme val="minor"/>
      </rPr>
      <t>Who’s who,</t>
    </r>
    <r>
      <rPr>
        <sz val="9"/>
        <color rgb="FF353535"/>
        <rFont val="Calibri"/>
        <family val="2"/>
        <scheme val="minor"/>
      </rPr>
      <t> 1954.</t>
    </r>
  </si>
  <si>
    <r>
      <t>22</t>
    </r>
    <r>
      <rPr>
        <sz val="9"/>
        <color rgb="FF353535"/>
        <rFont val="Calibri"/>
        <family val="2"/>
        <scheme val="minor"/>
      </rPr>
      <t>Né le 21 septembre 1942 à Bayeux (Calvados), fils de Didier Cahart officier (s. d.) et de Bernadette Prioux.</t>
    </r>
  </si>
  <si>
    <r>
      <t>23</t>
    </r>
    <r>
      <rPr>
        <sz val="9"/>
        <color rgb="FF353535"/>
        <rFont val="Calibri"/>
        <family val="2"/>
        <scheme val="minor"/>
      </rPr>
      <t>Diplômé de l’IEP de Paris, Éna (promotion Montesquieu) 1966.</t>
    </r>
  </si>
  <si>
    <r>
      <t>24</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1966,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1967,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1970,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1976, inspecteur général des Finances 1</t>
    </r>
    <r>
      <rPr>
        <i/>
        <vertAlign val="superscript"/>
        <sz val="9"/>
        <color rgb="FF353535"/>
        <rFont val="Calibri"/>
        <family val="2"/>
        <scheme val="minor"/>
      </rPr>
      <t>er</t>
    </r>
    <r>
      <rPr>
        <i/>
        <sz val="9"/>
        <color rgb="FF353535"/>
        <rFont val="Calibri"/>
        <family val="2"/>
        <scheme val="minor"/>
      </rPr>
      <t> juin 1987, admis à la retraite sur sa demande 1</t>
    </r>
    <r>
      <rPr>
        <i/>
        <vertAlign val="superscript"/>
        <sz val="9"/>
        <color rgb="FF353535"/>
        <rFont val="Calibri"/>
        <family val="2"/>
        <scheme val="minor"/>
      </rPr>
      <t>er</t>
    </r>
    <r>
      <rPr>
        <i/>
        <sz val="9"/>
        <color rgb="FF353535"/>
        <rFont val="Calibri"/>
        <family val="2"/>
        <scheme val="minor"/>
      </rPr>
      <t> février 2007.</t>
    </r>
  </si>
  <si>
    <r>
      <t>25</t>
    </r>
    <r>
      <rPr>
        <sz val="9"/>
        <color rgb="FF353535"/>
        <rFont val="Calibri"/>
        <family val="2"/>
        <scheme val="minor"/>
      </rPr>
      <t>Rapporteur du comité du financement (préparation du VI</t>
    </r>
    <r>
      <rPr>
        <vertAlign val="superscript"/>
        <sz val="9"/>
        <color rgb="FF353535"/>
        <rFont val="Calibri"/>
        <family val="2"/>
        <scheme val="minor"/>
      </rPr>
      <t>e</t>
    </r>
    <r>
      <rPr>
        <sz val="9"/>
        <color rgb="FF353535"/>
        <rFont val="Calibri"/>
        <family val="2"/>
        <scheme val="minor"/>
      </rPr>
      <t> Plan) 1969. Chargé de mission à la direction générale des Impôts 1970-1971. Conseiller technique au cabinet de Jean Taittinger secrétaire d’État au budget 14 janvier 1971-28 mars 1973. Chargé de mission 1973-1975, sous-directeur 1975, chef de mission à l’Inspection générale des services de la direction générale des Impôts 1977-1979. Chef de service à la direction générale des Douanes et des Droits indirects 1979-1985. Directeur du Service de la législation fiscale 1985-1987. Directeur des Monnaies et Médailles 1987-1991. Président du conseil d’administration de la Bibliothèque nationale 1988-1994. Médiateur du livre au ministère de la Culture 1990-1992. Délégué général de l’Association française des banques 1992-1998. Président du comité exécutif de la Fédération bancaire de l’Union européenne 1996-1998. Conseiller en service extraordinaire à la chambre commerciale, économique et financière de la Cour de cassation 2000-2005. Vice-président 1985-1999, membre 2001-2005, président de la Commission de terminologie et de néologie en matière économique et financière du ministère de l’Économie et des Finances depuis 2005. Président de la Commission nationale d’inscription et de discipline des mandataires judiciaires 2003-2005.</t>
    </r>
  </si>
  <si>
    <r>
      <t>26</t>
    </r>
    <r>
      <rPr>
        <sz val="9"/>
        <color rgb="FF353535"/>
        <rFont val="Calibri"/>
        <family val="2"/>
        <scheme val="minor"/>
      </rPr>
      <t>Directeur de la publication de </t>
    </r>
    <r>
      <rPr>
        <i/>
        <sz val="9"/>
        <color rgb="FF353535"/>
        <rFont val="Calibri"/>
        <family val="2"/>
        <scheme val="minor"/>
      </rPr>
      <t>Métal pensant</t>
    </r>
    <r>
      <rPr>
        <sz val="9"/>
        <color rgb="FF353535"/>
        <rFont val="Calibri"/>
        <family val="2"/>
        <scheme val="minor"/>
      </rPr>
      <t> 1987-1991. Vice-président de la Demeure historique depuis 1998.</t>
    </r>
  </si>
  <si>
    <r>
      <t>27</t>
    </r>
    <r>
      <rPr>
        <sz val="9"/>
        <color rgb="FF353535"/>
        <rFont val="Calibri"/>
        <family val="2"/>
        <scheme val="minor"/>
      </rPr>
      <t>LH 1985, O. 1997. ONM 1977, O. 1991, C. 2004.</t>
    </r>
  </si>
  <si>
    <r>
      <t>Nicolas Saudray (pseud.), </t>
    </r>
    <r>
      <rPr>
        <i/>
        <sz val="9"/>
        <color rgb="FF353535"/>
        <rFont val="Calibri"/>
        <family val="2"/>
        <scheme val="minor"/>
      </rPr>
      <t>Les sept complots de Malte</t>
    </r>
    <r>
      <rPr>
        <sz val="9"/>
        <color rgb="FF353535"/>
        <rFont val="Calibri"/>
        <family val="2"/>
        <scheme val="minor"/>
      </rPr>
      <t>, Paris, Arléa, 2009, 600 p.</t>
    </r>
  </si>
  <si>
    <r>
      <t>Nicolas Saudray (pseud.), </t>
    </r>
    <r>
      <rPr>
        <i/>
        <sz val="9"/>
        <color rgb="FF353535"/>
        <rFont val="Calibri"/>
        <family val="2"/>
        <scheme val="minor"/>
      </rPr>
      <t>L’hôtel de Villeroy : une vieille demeure dans un vieux quartier de Paris</t>
    </r>
    <r>
      <rPr>
        <sz val="9"/>
        <color rgb="FF353535"/>
        <rFont val="Calibri"/>
        <family val="2"/>
        <scheme val="minor"/>
      </rPr>
      <t>, Paris,</t>
    </r>
    <r>
      <rPr>
        <i/>
        <sz val="9"/>
        <color rgb="FF353535"/>
        <rFont val="Calibri"/>
        <family val="2"/>
        <scheme val="minor"/>
      </rPr>
      <t> </t>
    </r>
    <r>
      <rPr>
        <sz val="9"/>
        <color rgb="FF353535"/>
        <rFont val="Calibri"/>
        <family val="2"/>
        <scheme val="minor"/>
      </rPr>
      <t>du cabinet Villa, 2001, 24 p.</t>
    </r>
  </si>
  <si>
    <r>
      <t>Nicolas Saudray (pseud.), </t>
    </r>
    <r>
      <rPr>
        <i/>
        <sz val="9"/>
        <color rgb="FF353535"/>
        <rFont val="Calibri"/>
        <family val="2"/>
        <scheme val="minor"/>
      </rPr>
      <t>Les mangeurs de feu</t>
    </r>
    <r>
      <rPr>
        <sz val="9"/>
        <color rgb="FF353535"/>
        <rFont val="Calibri"/>
        <family val="2"/>
        <scheme val="minor"/>
      </rPr>
      <t>, Paris, Balland, 1994, 334 p.</t>
    </r>
  </si>
  <si>
    <r>
      <t>Nicolas Saudray (pseud.), </t>
    </r>
    <r>
      <rPr>
        <i/>
        <sz val="9"/>
        <color rgb="FF353535"/>
        <rFont val="Calibri"/>
        <family val="2"/>
        <scheme val="minor"/>
      </rPr>
      <t>Les oranges de Yalta</t>
    </r>
    <r>
      <rPr>
        <sz val="9"/>
        <color rgb="FF353535"/>
        <rFont val="Calibri"/>
        <family val="2"/>
        <scheme val="minor"/>
      </rPr>
      <t>, Paris, Balland, 1992, 550 p.</t>
    </r>
  </si>
  <si>
    <r>
      <t>Nicolas Saudray (pseud.), </t>
    </r>
    <r>
      <rPr>
        <i/>
        <sz val="9"/>
        <color rgb="FF353535"/>
        <rFont val="Calibri"/>
        <family val="2"/>
        <scheme val="minor"/>
      </rPr>
      <t>Voyage au pays des frogs, </t>
    </r>
    <r>
      <rPr>
        <sz val="9"/>
        <color rgb="FF353535"/>
        <rFont val="Calibri"/>
        <family val="2"/>
        <scheme val="minor"/>
      </rPr>
      <t>Paris, Balland-Desclée de Brouwer, 1991, 304 p.</t>
    </r>
  </si>
  <si>
    <r>
      <t>P. Cahart et M. Melot, </t>
    </r>
    <r>
      <rPr>
        <i/>
        <sz val="9"/>
        <color rgb="FF353535"/>
        <rFont val="Calibri"/>
        <family val="2"/>
        <scheme val="minor"/>
      </rPr>
      <t>Propositions pour une très grande bibliothèque</t>
    </r>
    <r>
      <rPr>
        <sz val="9"/>
        <color rgb="FF353535"/>
        <rFont val="Calibri"/>
        <family val="2"/>
        <scheme val="minor"/>
      </rPr>
      <t>, Paris, La Documentation française, 1989, 167 p.</t>
    </r>
  </si>
  <si>
    <r>
      <t>Le livre français a-t-il un avenir ?</t>
    </r>
    <r>
      <rPr>
        <sz val="9"/>
        <color rgb="FF353535"/>
        <rFont val="Calibri"/>
        <family val="2"/>
        <scheme val="minor"/>
      </rPr>
      <t>, Paris, La Documentation française, 1988, 181 p.</t>
    </r>
  </si>
  <si>
    <r>
      <t>Nicolas Saudray (pseud.), </t>
    </r>
    <r>
      <rPr>
        <i/>
        <sz val="9"/>
        <color rgb="FF353535"/>
        <rFont val="Calibri"/>
        <family val="2"/>
        <scheme val="minor"/>
      </rPr>
      <t>Chevalerie du soir, </t>
    </r>
    <r>
      <rPr>
        <sz val="9"/>
        <color rgb="FF353535"/>
        <rFont val="Calibri"/>
        <family val="2"/>
        <scheme val="minor"/>
      </rPr>
      <t>Paris, Éd. du Seuil, 1987, 374 p.</t>
    </r>
  </si>
  <si>
    <r>
      <t>Nicolas Saudray (pseud.), </t>
    </r>
    <r>
      <rPr>
        <i/>
        <sz val="9"/>
        <color rgb="FF353535"/>
        <rFont val="Calibri"/>
        <family val="2"/>
        <scheme val="minor"/>
      </rPr>
      <t>Dieu est-il gentilhomme ?,</t>
    </r>
    <r>
      <rPr>
        <sz val="9"/>
        <color rgb="FF353535"/>
        <rFont val="Calibri"/>
        <family val="2"/>
        <scheme val="minor"/>
      </rPr>
      <t> Paris, Éd. du Seuil, 1986, 319 p.</t>
    </r>
  </si>
  <si>
    <r>
      <t>Nicolas Saudray (pseud.), </t>
    </r>
    <r>
      <rPr>
        <i/>
        <sz val="9"/>
        <color rgb="FF353535"/>
        <rFont val="Calibri"/>
        <family val="2"/>
        <scheme val="minor"/>
      </rPr>
      <t>La maison des prophètes, </t>
    </r>
    <r>
      <rPr>
        <sz val="9"/>
        <color rgb="FF353535"/>
        <rFont val="Calibri"/>
        <family val="2"/>
        <scheme val="minor"/>
      </rPr>
      <t>Paris, Éd. du Seuil, 1986, 248 p.</t>
    </r>
  </si>
  <si>
    <r>
      <t>Nicolas Saudray (pseud.), </t>
    </r>
    <r>
      <rPr>
        <i/>
        <sz val="9"/>
        <color rgb="FF353535"/>
        <rFont val="Calibri"/>
        <family val="2"/>
        <scheme val="minor"/>
      </rPr>
      <t>Mourir un jour de fête</t>
    </r>
    <r>
      <rPr>
        <sz val="9"/>
        <color rgb="FF353535"/>
        <rFont val="Calibri"/>
        <family val="2"/>
        <scheme val="minor"/>
      </rPr>
      <t>, Paris, Denoël, 1981, 254 p.</t>
    </r>
  </si>
  <si>
    <r>
      <t>Nicolas Saudray (pseud.), </t>
    </r>
    <r>
      <rPr>
        <i/>
        <sz val="9"/>
        <color rgb="FF353535"/>
        <rFont val="Calibri"/>
        <family val="2"/>
        <scheme val="minor"/>
      </rPr>
      <t>Terres de vent, terres de songe</t>
    </r>
    <r>
      <rPr>
        <sz val="9"/>
        <color rgb="FF353535"/>
        <rFont val="Calibri"/>
        <family val="2"/>
        <scheme val="minor"/>
      </rPr>
      <t>, Paris, Denoël, 1979, 211 p.</t>
    </r>
  </si>
  <si>
    <r>
      <t>Nicolas Saudray (pseud.), </t>
    </r>
    <r>
      <rPr>
        <i/>
        <sz val="9"/>
        <color rgb="FF353535"/>
        <rFont val="Calibri"/>
        <family val="2"/>
        <scheme val="minor"/>
      </rPr>
      <t>Le maître des fontaines</t>
    </r>
    <r>
      <rPr>
        <sz val="9"/>
        <color rgb="FF353535"/>
        <rFont val="Calibri"/>
        <family val="2"/>
        <scheme val="minor"/>
      </rPr>
      <t>, Paris, Denoël, 1978, 248 p.</t>
    </r>
  </si>
  <si>
    <r>
      <t>29</t>
    </r>
    <r>
      <rPr>
        <i/>
        <sz val="9"/>
        <color rgb="FF353535"/>
        <rFont val="Calibri"/>
        <family val="2"/>
        <scheme val="minor"/>
      </rPr>
      <t>Sources : </t>
    </r>
    <r>
      <rPr>
        <sz val="9"/>
        <color rgb="FF353535"/>
        <rFont val="Calibri"/>
        <family val="2"/>
        <scheme val="minor"/>
      </rPr>
      <t>Fichier BRH ; Fichier CV succinct</t>
    </r>
    <r>
      <rPr>
        <i/>
        <sz val="9"/>
        <color rgb="FF353535"/>
        <rFont val="Calibri"/>
        <family val="2"/>
        <scheme val="minor"/>
      </rPr>
      <t> ; Who’s who,</t>
    </r>
    <r>
      <rPr>
        <sz val="9"/>
        <color rgb="FF353535"/>
        <rFont val="Calibri"/>
        <family val="2"/>
        <scheme val="minor"/>
      </rPr>
      <t> 2000-2011 ; </t>
    </r>
    <r>
      <rPr>
        <i/>
        <sz val="9"/>
        <color rgb="FF353535"/>
        <rFont val="Calibri"/>
        <family val="2"/>
        <scheme val="minor"/>
      </rPr>
      <t>Annuaire(s) de l’IGF</t>
    </r>
    <r>
      <rPr>
        <sz val="9"/>
        <color rgb="FF353535"/>
        <rFont val="Calibri"/>
        <family val="2"/>
        <scheme val="minor"/>
      </rPr>
      <t>.</t>
    </r>
  </si>
  <si>
    <r>
      <t>30</t>
    </r>
    <r>
      <rPr>
        <i/>
        <sz val="9"/>
        <color rgb="FF353535"/>
        <rFont val="Calibri"/>
        <family val="2"/>
        <scheme val="minor"/>
      </rPr>
      <t>Bibliographie : </t>
    </r>
    <r>
      <rPr>
        <sz val="9"/>
        <color rgb="FF353535"/>
        <rFont val="Calibri"/>
        <family val="2"/>
        <scheme val="minor"/>
      </rPr>
      <t>STASSE (François), </t>
    </r>
    <r>
      <rPr>
        <i/>
        <sz val="9"/>
        <color rgb="FF353535"/>
        <rFont val="Calibri"/>
        <family val="2"/>
        <scheme val="minor"/>
      </rPr>
      <t>La véritable histoire de la grande bibliothèque</t>
    </r>
    <r>
      <rPr>
        <sz val="9"/>
        <color rgb="FF353535"/>
        <rFont val="Calibri"/>
        <family val="2"/>
        <scheme val="minor"/>
      </rPr>
      <t>, Paris, Seuil, 2002, 205 p. ; CLINQUART (Jean), </t>
    </r>
    <r>
      <rPr>
        <i/>
        <sz val="9"/>
        <color rgb="FF353535"/>
        <rFont val="Calibri"/>
        <family val="2"/>
        <scheme val="minor"/>
      </rPr>
      <t>La Douane et les douaniers : de l’Ancien Régime au Marché commun</t>
    </r>
    <r>
      <rPr>
        <sz val="9"/>
        <color rgb="FF353535"/>
        <rFont val="Calibri"/>
        <family val="2"/>
        <scheme val="minor"/>
      </rPr>
      <t>, Paris, Tallandier, 1990, 300 p.</t>
    </r>
  </si>
  <si>
    <r>
      <t>31</t>
    </r>
    <r>
      <rPr>
        <sz val="9"/>
        <color rgb="FF353535"/>
        <rFont val="Calibri"/>
        <family val="2"/>
        <scheme val="minor"/>
      </rPr>
      <t>Né le 30 mars 1863 au Mans (Sarthe), décédé le 21 novembre 1944 à Mamers (Sarthe), fils d’Alexandre Eugène Caillaux ingénieur des Ponts et Chaussées, polytechnicien, président du PLM, député (Centre droit) de la Sarthe 1871-1876, ministre des Travaux publics 1874-1876 sous Mac Mahon, sénateur (Union conservatrice) de la Sarthe 1876-1882, ministre des Finances dans le gouvernement Broglie-Fourtou 1877 et d’Anna Cécile Donnet.</t>
    </r>
  </si>
  <si>
    <r>
      <t>32</t>
    </r>
    <r>
      <rPr>
        <sz val="9"/>
        <color rgb="FF353535"/>
        <rFont val="Calibri"/>
        <family val="2"/>
        <scheme val="minor"/>
      </rPr>
      <t>Licencié en droit.</t>
    </r>
  </si>
  <si>
    <r>
      <t>33</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1888,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septembre 1891, 3</t>
    </r>
    <r>
      <rPr>
        <i/>
        <vertAlign val="superscript"/>
        <sz val="9"/>
        <color rgb="FF353535"/>
        <rFont val="Calibri"/>
        <family val="2"/>
        <scheme val="minor"/>
      </rPr>
      <t>e </t>
    </r>
    <r>
      <rPr>
        <i/>
        <sz val="9"/>
        <color rgb="FF353535"/>
        <rFont val="Calibri"/>
        <family val="2"/>
        <scheme val="minor"/>
      </rPr>
      <t>classe 6 juillet 1894, 2</t>
    </r>
    <r>
      <rPr>
        <i/>
        <vertAlign val="superscript"/>
        <sz val="9"/>
        <color rgb="FF353535"/>
        <rFont val="Calibri"/>
        <family val="2"/>
        <scheme val="minor"/>
      </rPr>
      <t>e </t>
    </r>
    <r>
      <rPr>
        <i/>
        <sz val="9"/>
        <color rgb="FF353535"/>
        <rFont val="Calibri"/>
        <family val="2"/>
        <scheme val="minor"/>
      </rPr>
      <t>classe 18 avril 1897.</t>
    </r>
  </si>
  <si>
    <r>
      <t>34</t>
    </r>
    <r>
      <rPr>
        <sz val="9"/>
        <color rgb="FF353535"/>
        <rFont val="Calibri"/>
        <family val="2"/>
        <scheme val="minor"/>
      </rPr>
      <t>Commis à la Caisse des dépôts et consignations 1883. Commis ordinaire 1885. Député (Union démocratique 1902-1910, Gauche radicale 1910-1914, Parti républicain radical et radical-socialiste 1914-1919) de la Sarthe 1898-1919. Ministre des Finances du gouvernement de Pierre Waldeck-Rousseau 22 juin 1899-6 juin 1902. Ministre des Finances du gouvernement de Georges Clemenceau 25 octobre 1906-23 juillet 1909. Ministre des Finances du gouvernement d’Ernest Monis 2 mars 1911-26 juin 1911. Président du Conseil et ministre de l’Intérieur et des Cultes 27 juin 1911-13 janvier 1912. Président du parti radical 1912-1914. Ministre des Finances du gouvernement de Gaston Doumergue 9 décembre 1913-17 mars 1914. Trésorier-payeur aux armées sur le front de l’Est 1</t>
    </r>
    <r>
      <rPr>
        <vertAlign val="superscript"/>
        <sz val="9"/>
        <color rgb="FF353535"/>
        <rFont val="Calibri"/>
        <family val="2"/>
        <scheme val="minor"/>
      </rPr>
      <t>er</t>
    </r>
    <r>
      <rPr>
        <sz val="9"/>
        <color rgb="FF353535"/>
        <rFont val="Calibri"/>
        <family val="2"/>
        <scheme val="minor"/>
      </rPr>
      <t> septembre 1914-1918. Son immunité parlementaire levée en 1917, il est arrêté pour intelligence avec l’ennemi 14 janvier 1918. Emprisonné ou en résidence surveillée et après deux jugements, il est condamné par le Sénat, réuni en Haute Cour, à trois ans d’emprisonnement et à la privation de ses droits civiques en février 1920. Amnistié le 1</t>
    </r>
    <r>
      <rPr>
        <vertAlign val="superscript"/>
        <sz val="9"/>
        <color rgb="FF353535"/>
        <rFont val="Calibri"/>
        <family val="2"/>
        <scheme val="minor"/>
      </rPr>
      <t>er</t>
    </r>
    <r>
      <rPr>
        <sz val="9"/>
        <color rgb="FF353535"/>
        <rFont val="Calibri"/>
        <family val="2"/>
        <scheme val="minor"/>
      </rPr>
      <t> janvier 1925. Réélu conseiller général et président du conseil général de la Sarthe en 1925. Sénateur (Gauche démocratique) de la Sarthe 1925-21 novembre 1944. Ministre des Finances du gouvernement de Paul Painlevé 17 avril 1925-28 octobre 1925. Président de la Commission des finances du Sénat 1932-1940. Ministre des Finances et vice-président du Conseil du gouvernement d’Aristide Briand 23 juin 1926-18 juillet 1926. Ministre des Finances du gouvernement de Fernand Bouisson 1</t>
    </r>
    <r>
      <rPr>
        <vertAlign val="superscript"/>
        <sz val="9"/>
        <color rgb="FF353535"/>
        <rFont val="Calibri"/>
        <family val="2"/>
        <scheme val="minor"/>
      </rPr>
      <t>er</t>
    </r>
    <r>
      <rPr>
        <sz val="9"/>
        <color rgb="FF353535"/>
        <rFont val="Calibri"/>
        <family val="2"/>
        <scheme val="minor"/>
      </rPr>
      <t> juin 1935-7 juin 1935.</t>
    </r>
  </si>
  <si>
    <r>
      <t>35</t>
    </r>
    <r>
      <rPr>
        <sz val="9"/>
        <color rgb="FF353535"/>
        <rFont val="Calibri"/>
        <family val="2"/>
        <scheme val="minor"/>
      </rPr>
      <t>Maître de conférences à l’École libre des sciences politiques 1888.</t>
    </r>
  </si>
  <si>
    <r>
      <t>Mes mémoires III. Clairvoyance et force d’âme dans les épreuves, 1912-1930</t>
    </r>
    <r>
      <rPr>
        <sz val="9"/>
        <color rgb="FF353535"/>
        <rFont val="Calibri"/>
        <family val="2"/>
        <scheme val="minor"/>
      </rPr>
      <t>, Paris, Plon, 1947, 398 p.</t>
    </r>
  </si>
  <si>
    <r>
      <t>Mes mémoires II. Mes audaces, Agadir 1909-1912</t>
    </r>
    <r>
      <rPr>
        <sz val="9"/>
        <color rgb="FF353535"/>
        <rFont val="Calibri"/>
        <family val="2"/>
        <scheme val="minor"/>
      </rPr>
      <t>, Paris, Plon, 1943, 260 p.</t>
    </r>
  </si>
  <si>
    <r>
      <t>Mes mémoires I. Ma jeunesse orgueilleuse 1863-1909</t>
    </r>
    <r>
      <rPr>
        <sz val="9"/>
        <color rgb="FF353535"/>
        <rFont val="Calibri"/>
        <family val="2"/>
        <scheme val="minor"/>
      </rPr>
      <t>, Paris, Plon, 1942, 306 p.</t>
    </r>
  </si>
  <si>
    <r>
      <t>J. Caillaux </t>
    </r>
    <r>
      <rPr>
        <i/>
        <sz val="9"/>
        <color rgb="FF353535"/>
        <rFont val="Calibri"/>
        <family val="2"/>
        <scheme val="minor"/>
      </rPr>
      <t>et al.</t>
    </r>
    <r>
      <rPr>
        <sz val="9"/>
        <color rgb="FF353535"/>
        <rFont val="Calibri"/>
        <family val="2"/>
        <scheme val="minor"/>
      </rPr>
      <t>¸ </t>
    </r>
    <r>
      <rPr>
        <i/>
        <sz val="9"/>
        <color rgb="FF353535"/>
        <rFont val="Calibri"/>
        <family val="2"/>
        <scheme val="minor"/>
      </rPr>
      <t>La réforme de l’État</t>
    </r>
    <r>
      <rPr>
        <sz val="9"/>
        <color rgb="FF353535"/>
        <rFont val="Calibri"/>
        <family val="2"/>
        <scheme val="minor"/>
      </rPr>
      <t>, conférences organisées par la Société des anciens élèves et élèves de l’ELSP, Vendôme, Paris, impr. des Presses universitaires de France ; Paris, Félix Alcan, 1936, 292 p.</t>
    </r>
  </si>
  <si>
    <r>
      <t>D’Agadir à la grande pénitence</t>
    </r>
    <r>
      <rPr>
        <sz val="9"/>
        <color rgb="FF353535"/>
        <rFont val="Calibri"/>
        <family val="2"/>
        <scheme val="minor"/>
      </rPr>
      <t>, Lagny, impr. E. Grevin ; Paris, Ernest Flammarion, 1933, 285 p.</t>
    </r>
  </si>
  <si>
    <r>
      <t>Ma doctrine</t>
    </r>
    <r>
      <rPr>
        <sz val="9"/>
        <color rgb="FF353535"/>
        <rFont val="Calibri"/>
        <family val="2"/>
        <scheme val="minor"/>
      </rPr>
      <t>, Lagny, impr. E. Grévin ; Paris, Ernest Flammarion, 1926, 283 p.</t>
    </r>
  </si>
  <si>
    <r>
      <t>Devant l’histoire. Mes prisons</t>
    </r>
    <r>
      <rPr>
        <sz val="9"/>
        <color rgb="FF353535"/>
        <rFont val="Calibri"/>
        <family val="2"/>
        <scheme val="minor"/>
      </rPr>
      <t>, Paris, aux éditions de la Sirène, 1920, 353 p. ; rééd. Bar-le-Duc, impr. Comte-Jacquet ; Paris, Ernest Flammarion, 1925, 309 p.</t>
    </r>
  </si>
  <si>
    <r>
      <t>Où va la France ? Où va l’Europe ?</t>
    </r>
    <r>
      <rPr>
        <sz val="9"/>
        <color rgb="FF353535"/>
        <rFont val="Calibri"/>
        <family val="2"/>
        <scheme val="minor"/>
      </rPr>
      <t>, Paris, Association linotypiste, Les Éditions de la Sirène, 1922, 295 p.</t>
    </r>
  </si>
  <si>
    <r>
      <t>Agadir : ma politique extérieure</t>
    </r>
    <r>
      <rPr>
        <sz val="9"/>
        <color rgb="FF353535"/>
        <rFont val="Calibri"/>
        <family val="2"/>
        <scheme val="minor"/>
      </rPr>
      <t>, Paris, A. Michel, s. d. (vers 1919), VII-244 p.</t>
    </r>
  </si>
  <si>
    <r>
      <t>J. Caillaux, A. Touchard, G. Privat-Deschanel,</t>
    </r>
    <r>
      <rPr>
        <i/>
        <sz val="9"/>
        <color rgb="FF353535"/>
        <rFont val="Calibri"/>
        <family val="2"/>
        <scheme val="minor"/>
      </rPr>
      <t> Les impôts en France, traité technique. I. Contributions directes, enregistrement, domaine et timbre.</t>
    </r>
    <r>
      <rPr>
        <sz val="9"/>
        <color rgb="FF353535"/>
        <rFont val="Calibri"/>
        <family val="2"/>
        <scheme val="minor"/>
      </rPr>
      <t> </t>
    </r>
    <r>
      <rPr>
        <i/>
        <sz val="9"/>
        <color rgb="FF353535"/>
        <rFont val="Calibri"/>
        <family val="2"/>
        <scheme val="minor"/>
      </rPr>
      <t>II. Contributions indirectes, monopoles, octrois, impôt sur le sucre et ses dérivés, douanes, postes, télégraphes et téléphones</t>
    </r>
    <r>
      <rPr>
        <sz val="9"/>
        <color rgb="FF353535"/>
        <rFont val="Calibri"/>
        <family val="2"/>
        <scheme val="minor"/>
      </rPr>
      <t>, Paris, Chevalier-Marescq, 1896-1904, 2 vol. ; 2</t>
    </r>
    <r>
      <rPr>
        <vertAlign val="superscript"/>
        <sz val="9"/>
        <color rgb="FF353535"/>
        <rFont val="Calibri"/>
        <family val="2"/>
        <scheme val="minor"/>
      </rPr>
      <t>e</t>
    </r>
    <r>
      <rPr>
        <sz val="9"/>
        <color rgb="FF353535"/>
        <rFont val="Calibri"/>
        <family val="2"/>
        <scheme val="minor"/>
      </rPr>
      <t> édition du tome II, revue et mise à jour : Paris, F. Pichon et Durand-Auzias, 1911.</t>
    </r>
  </si>
  <si>
    <r>
      <t>L’impôt sur le revenu</t>
    </r>
    <r>
      <rPr>
        <sz val="9"/>
        <color rgb="FF353535"/>
        <rFont val="Calibri"/>
        <family val="2"/>
        <scheme val="minor"/>
      </rPr>
      <t>, Paris, Berger-Levrault, 1910, VIII-539 p.</t>
    </r>
  </si>
  <si>
    <r>
      <t>L’impôt sur le revenu, projet de loi de M. Caillaux</t>
    </r>
    <r>
      <rPr>
        <sz val="9"/>
        <color rgb="FF353535"/>
        <rFont val="Calibri"/>
        <family val="2"/>
        <scheme val="minor"/>
      </rPr>
      <t>, Reims, Action populaire, (1909), 32 p.</t>
    </r>
  </si>
  <si>
    <r>
      <t>Guide à l’usage des cultivateurs de la Sarthe qui veulent distiller leurs produits</t>
    </r>
    <r>
      <rPr>
        <sz val="9"/>
        <color rgb="FF353535"/>
        <rFont val="Calibri"/>
        <family val="2"/>
        <scheme val="minor"/>
      </rPr>
      <t>, Le Mans, impr. de l’Institut de bibliographie, 1904, 33 p.</t>
    </r>
  </si>
  <si>
    <r>
      <t>37</t>
    </r>
    <r>
      <rPr>
        <i/>
        <sz val="9"/>
        <color rgb="FF353535"/>
        <rFont val="Calibri"/>
        <family val="2"/>
        <scheme val="minor"/>
      </rPr>
      <t>Sources : </t>
    </r>
    <r>
      <rPr>
        <sz val="9"/>
        <color rgb="FF353535"/>
        <rFont val="Calibri"/>
        <family val="2"/>
        <scheme val="minor"/>
      </rPr>
      <t>SAEF, 1C 34823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t>
    </r>
    <r>
      <rPr>
        <i/>
        <sz val="9"/>
        <color rgb="FF353535"/>
        <rFont val="Calibri"/>
        <family val="2"/>
        <scheme val="minor"/>
      </rPr>
      <t> Who’s Who du XX</t>
    </r>
    <r>
      <rPr>
        <i/>
        <vertAlign val="superscript"/>
        <sz val="9"/>
        <color rgb="FF353535"/>
        <rFont val="Calibri"/>
        <family val="2"/>
        <scheme val="minor"/>
      </rPr>
      <t>e</t>
    </r>
    <r>
      <rPr>
        <i/>
        <sz val="9"/>
        <color rgb="FF353535"/>
        <rFont val="Calibri"/>
        <family val="2"/>
        <scheme val="minor"/>
      </rPr>
      <t> siècle</t>
    </r>
    <r>
      <rPr>
        <sz val="9"/>
        <color rgb="FF353535"/>
        <rFont val="Calibri"/>
        <family val="2"/>
        <scheme val="minor"/>
      </rPr>
      <t>, p. 368.</t>
    </r>
  </si>
  <si>
    <r>
      <t>38</t>
    </r>
    <r>
      <rPr>
        <i/>
        <sz val="9"/>
        <color rgb="FF353535"/>
        <rFont val="Calibri"/>
        <family val="2"/>
        <scheme val="minor"/>
      </rPr>
      <t>Bibliographie</t>
    </r>
    <r>
      <rPr>
        <sz val="9"/>
        <color rgb="FF353535"/>
        <rFont val="Calibri"/>
        <family val="2"/>
        <scheme val="minor"/>
      </rPr>
      <t> : CHADEAU, 1986, p. 114 ; JOLLY (J.), </t>
    </r>
    <r>
      <rPr>
        <i/>
        <sz val="9"/>
        <color rgb="FF353535"/>
        <rFont val="Calibri"/>
        <family val="2"/>
        <scheme val="minor"/>
      </rPr>
      <t>Dictionnaire des parlementaires français, 1889-1940</t>
    </r>
    <r>
      <rPr>
        <sz val="9"/>
        <color rgb="FF353535"/>
        <rFont val="Calibri"/>
        <family val="2"/>
        <scheme val="minor"/>
      </rPr>
      <t>, t. 3, p. 834-840 ; ALLAIN (Jean-Claude), </t>
    </r>
    <r>
      <rPr>
        <i/>
        <sz val="9"/>
        <color rgb="FF353535"/>
        <rFont val="Calibri"/>
        <family val="2"/>
        <scheme val="minor"/>
      </rPr>
      <t>Joseph Caillaux, un destin dans le siècle</t>
    </r>
    <r>
      <rPr>
        <sz val="9"/>
        <color rgb="FF353535"/>
        <rFont val="Calibri"/>
        <family val="2"/>
        <scheme val="minor"/>
      </rPr>
      <t>, Paris, Impr. nationale, 1978 et 1981, 2 vol. ; BREDIN (Jean-Denis), </t>
    </r>
    <r>
      <rPr>
        <i/>
        <sz val="9"/>
        <color rgb="FF353535"/>
        <rFont val="Calibri"/>
        <family val="2"/>
        <scheme val="minor"/>
      </rPr>
      <t>Joseph Caillaux</t>
    </r>
    <r>
      <rPr>
        <sz val="9"/>
        <color rgb="FF353535"/>
        <rFont val="Calibri"/>
        <family val="2"/>
        <scheme val="minor"/>
      </rPr>
      <t>, Paris, Hachette, 1980, 370 p. ; </t>
    </r>
    <r>
      <rPr>
        <i/>
        <sz val="9"/>
        <color rgb="FF353535"/>
        <rFont val="Calibri"/>
        <family val="2"/>
        <scheme val="minor"/>
      </rPr>
      <t>Les ministres des Finances de 1870 à nos jours</t>
    </r>
    <r>
      <rPr>
        <sz val="9"/>
        <color rgb="FF353535"/>
        <rFont val="Calibri"/>
        <family val="2"/>
        <scheme val="minor"/>
      </rPr>
      <t>, Paris, Ministère de l’Économie et des Finances-Ministère du Budget, 1992, p. 72-75 et 28-29 (son père) ; YVERT (Benoît) (dir.), </t>
    </r>
    <r>
      <rPr>
        <i/>
        <sz val="9"/>
        <color rgb="FF353535"/>
        <rFont val="Calibri"/>
        <family val="2"/>
        <scheme val="minor"/>
      </rPr>
      <t>Premiers ministres et présidents du Conseil depuis 1815</t>
    </r>
    <r>
      <rPr>
        <sz val="9"/>
        <color rgb="FF353535"/>
        <rFont val="Calibri"/>
        <family val="2"/>
        <scheme val="minor"/>
      </rPr>
      <t>, Paris, Perrin, 2002, p. 342-347.</t>
    </r>
  </si>
  <si>
    <r>
      <t>39</t>
    </r>
    <r>
      <rPr>
        <i/>
        <sz val="9"/>
        <color rgb="FF353535"/>
        <rFont val="Calibri"/>
        <family val="2"/>
        <scheme val="minor"/>
      </rPr>
      <t>Autres sources : </t>
    </r>
    <r>
      <rPr>
        <sz val="9"/>
        <color rgb="FF353535"/>
        <rFont val="Calibri"/>
        <family val="2"/>
        <scheme val="minor"/>
      </rPr>
      <t>AN, 599 AP, fonds privé, 6 cartons, 1928-1959 ; AD de la Sarthe, 39J, fonds Caillaux, 7 cartons ; Archives du ministère des Affaires étrangères, 23 cartons ; Centre d’archives contemporaines de Sciences Po, fonds Émile Roche et Joseph Caillaux ERJC, 12 cartons, 1911-1976.</t>
    </r>
  </si>
  <si>
    <r>
      <t>40</t>
    </r>
    <r>
      <rPr>
        <sz val="9"/>
        <color rgb="FF353535"/>
        <rFont val="Calibri"/>
        <family val="2"/>
        <scheme val="minor"/>
      </rPr>
      <t>Né le 15 décembre 1868 à Montigny-Montfort (Côte-d’Or), décédé le 1</t>
    </r>
    <r>
      <rPr>
        <vertAlign val="superscript"/>
        <sz val="9"/>
        <color rgb="FF353535"/>
        <rFont val="Calibri"/>
        <family val="2"/>
        <scheme val="minor"/>
      </rPr>
      <t>er</t>
    </r>
    <r>
      <rPr>
        <sz val="9"/>
        <color rgb="FF353535"/>
        <rFont val="Calibri"/>
        <family val="2"/>
        <scheme val="minor"/>
      </rPr>
      <t> août 1911, fils de Louis Victor Caillet propriétaire exploitant (s. d.) et d’Anne Madeleine Bernard.</t>
    </r>
  </si>
  <si>
    <r>
      <t>41</t>
    </r>
    <r>
      <rPr>
        <sz val="9"/>
        <color rgb="FF353535"/>
        <rFont val="Calibri"/>
        <family val="2"/>
        <scheme val="minor"/>
      </rPr>
      <t>Licencié en droit.</t>
    </r>
  </si>
  <si>
    <r>
      <t>42</t>
    </r>
    <r>
      <rPr>
        <i/>
        <sz val="9"/>
        <color rgb="FF353535"/>
        <rFont val="Calibri"/>
        <family val="2"/>
        <scheme val="minor"/>
      </rPr>
      <t>Adjoint à l’Inspection 16 avril 1895,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1897,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1899, démissionnaire 16 septembre 1904.</t>
    </r>
  </si>
  <si>
    <r>
      <t>43</t>
    </r>
    <r>
      <rPr>
        <sz val="9"/>
        <color rgb="FF353535"/>
        <rFont val="Calibri"/>
        <family val="2"/>
        <scheme val="minor"/>
      </rPr>
      <t>Commis stagiaire à la direction des Contributions indirectes de la Seine 1893. Commis ordinaire 1894. En mission au ministère du Commerce 1901. Contrôleur des dépenses engagées du ministère du Commerce, de l’Industrie et des Postes et Télégraphes 1903-1904. Inspecteur des comptabilités 1904, sous-directeur des services financiers de la Compagnie de Saint-Gobain 1907-1911. Mort en fonctions.</t>
    </r>
  </si>
  <si>
    <r>
      <t>44</t>
    </r>
    <r>
      <rPr>
        <i/>
        <sz val="9"/>
        <color rgb="FF353535"/>
        <rFont val="Calibri"/>
        <family val="2"/>
        <scheme val="minor"/>
      </rPr>
      <t>Sources : </t>
    </r>
    <r>
      <rPr>
        <sz val="9"/>
        <color rgb="FF353535"/>
        <rFont val="Calibri"/>
        <family val="2"/>
        <scheme val="minor"/>
      </rPr>
      <t>SAEF, 1C 34823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</si>
  <si>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45</t>
    </r>
    <r>
      <rPr>
        <i/>
        <sz val="9"/>
        <color rgb="FF353535"/>
        <rFont val="Calibri"/>
        <family val="2"/>
        <scheme val="minor"/>
      </rPr>
      <t>Bibliographie</t>
    </r>
    <r>
      <rPr>
        <sz val="9"/>
        <color rgb="FF353535"/>
        <rFont val="Calibri"/>
        <family val="2"/>
        <scheme val="minor"/>
      </rPr>
      <t> : CHADEAU, 1986, p. 114.</t>
    </r>
  </si>
  <si>
    <r>
      <t>46</t>
    </r>
    <r>
      <rPr>
        <i/>
        <sz val="9"/>
        <color rgb="FF353535"/>
        <rFont val="Calibri"/>
        <family val="2"/>
        <scheme val="minor"/>
      </rPr>
      <t>Autres sources : </t>
    </r>
    <r>
      <rPr>
        <sz val="9"/>
        <color rgb="FF353535"/>
        <rFont val="Calibri"/>
        <family val="2"/>
        <scheme val="minor"/>
      </rPr>
      <t>Archives de la Compagnie Saint-Gobain.</t>
    </r>
  </si>
  <si>
    <r>
      <t>47</t>
    </r>
    <r>
      <rPr>
        <sz val="9"/>
        <color rgb="FF353535"/>
        <rFont val="Calibri"/>
        <family val="2"/>
        <scheme val="minor"/>
      </rPr>
      <t>Né le 17 mai 1938 à Limoges (Haute-Vienne), fils de Robert Cailleteau ingénieur en chef à la SNCF (s. d.) et de Germaine Combe.</t>
    </r>
  </si>
  <si>
    <r>
      <t>48</t>
    </r>
    <r>
      <rPr>
        <sz val="9"/>
        <color rgb="FF353535"/>
        <rFont val="Calibri"/>
        <family val="2"/>
        <scheme val="minor"/>
      </rPr>
      <t>École spéciale militaire de Saint-Cyr 1959, École d’application de l’infanterie à Saint-Maixent 1961-1962, licencié en droit, diplômé de l’IEP de Paris.</t>
    </r>
  </si>
  <si>
    <r>
      <t>49</t>
    </r>
    <r>
      <rPr>
        <sz val="9"/>
        <color rgb="FF353535"/>
        <rFont val="Calibri"/>
        <family val="2"/>
        <scheme val="minor"/>
      </rPr>
      <t>Officier d’active 1961-1974, puis contrôleur des armées 1974-1994.</t>
    </r>
  </si>
  <si>
    <r>
      <t>50</t>
    </r>
    <r>
      <rPr>
        <i/>
        <sz val="9"/>
        <color rgb="FF353535"/>
        <rFont val="Calibri"/>
        <family val="2"/>
        <scheme val="minor"/>
      </rPr>
      <t>Inspecteur général des Finances 18 mars 1994, admis à la retraite par limite d’âge et maintenu en activité sur sa demande 18 mai 2003, cessation de fonctions 18 mai 2006.</t>
    </r>
  </si>
  <si>
    <r>
      <t>51</t>
    </r>
    <r>
      <rPr>
        <sz val="9"/>
        <color rgb="FF353535"/>
        <rFont val="Calibri"/>
        <family val="2"/>
        <scheme val="minor"/>
      </rPr>
      <t>Sous-lieutenant d’infanterie successivement au 8</t>
    </r>
    <r>
      <rPr>
        <vertAlign val="superscript"/>
        <sz val="9"/>
        <color rgb="FF353535"/>
        <rFont val="Calibri"/>
        <family val="2"/>
        <scheme val="minor"/>
      </rPr>
      <t>e</t>
    </r>
    <r>
      <rPr>
        <sz val="9"/>
        <color rgb="FF353535"/>
        <rFont val="Calibri"/>
        <family val="2"/>
        <scheme val="minor"/>
      </rPr>
      <t> régiment de parachutistes d’infanterie de Marine, 6</t>
    </r>
    <r>
      <rPr>
        <vertAlign val="superscript"/>
        <sz val="9"/>
        <color rgb="FF353535"/>
        <rFont val="Calibri"/>
        <family val="2"/>
        <scheme val="minor"/>
      </rPr>
      <t>e</t>
    </r>
    <r>
      <rPr>
        <sz val="9"/>
        <color rgb="FF353535"/>
        <rFont val="Calibri"/>
        <family val="2"/>
        <scheme val="minor"/>
      </rPr>
      <t> régiment interarmes d’outre-mer et 65</t>
    </r>
    <r>
      <rPr>
        <vertAlign val="superscript"/>
        <sz val="9"/>
        <color rgb="FF353535"/>
        <rFont val="Calibri"/>
        <family val="2"/>
        <scheme val="minor"/>
      </rPr>
      <t>e</t>
    </r>
    <r>
      <rPr>
        <sz val="9"/>
        <color rgb="FF353535"/>
        <rFont val="Calibri"/>
        <family val="2"/>
        <scheme val="minor"/>
      </rPr>
      <t> régiment d’infanterie de Marine (devenu en 1968 le 22</t>
    </r>
    <r>
      <rPr>
        <vertAlign val="superscript"/>
        <sz val="9"/>
        <color rgb="FF353535"/>
        <rFont val="Calibri"/>
        <family val="2"/>
        <scheme val="minor"/>
      </rPr>
      <t>e </t>
    </r>
    <r>
      <rPr>
        <sz val="9"/>
        <color rgb="FF353535"/>
        <rFont val="Calibri"/>
        <family val="2"/>
        <scheme val="minor"/>
      </rPr>
      <t>régiment d’infanterie de Marine) 1961. Lieutenant 1963-1968. Capitaine successivement au 22</t>
    </r>
    <r>
      <rPr>
        <vertAlign val="superscript"/>
        <sz val="9"/>
        <color rgb="FF353535"/>
        <rFont val="Calibri"/>
        <family val="2"/>
        <scheme val="minor"/>
      </rPr>
      <t>e </t>
    </r>
    <r>
      <rPr>
        <sz val="9"/>
        <color rgb="FF353535"/>
        <rFont val="Calibri"/>
        <family val="2"/>
        <scheme val="minor"/>
      </rPr>
      <t>régiment d’infanterie de Marine, à l’École militaire supérieure scientifique et technique 1969, au 33</t>
    </r>
    <r>
      <rPr>
        <vertAlign val="superscript"/>
        <sz val="9"/>
        <color rgb="FF353535"/>
        <rFont val="Calibri"/>
        <family val="2"/>
        <scheme val="minor"/>
      </rPr>
      <t>e </t>
    </r>
    <r>
      <rPr>
        <sz val="9"/>
        <color rgb="FF353535"/>
        <rFont val="Calibri"/>
        <family val="2"/>
        <scheme val="minor"/>
      </rPr>
      <t>régiment d’infanterie de Marine, à l’état-major de l’armée de Terre à Paris 1968-1974. Officier, chargé d’enseignement militaire supérieur, scientifique et technique à l’École d’état-major 1969-1972. Contrôleur adjoint des armées 1974-1976. Contrôleur des armées 1976. Conseiller technique au cabinet du général Bigeard secrétaire d’État à la Défense 1</t>
    </r>
    <r>
      <rPr>
        <vertAlign val="superscript"/>
        <sz val="9"/>
        <color rgb="FF353535"/>
        <rFont val="Calibri"/>
        <family val="2"/>
        <scheme val="minor"/>
      </rPr>
      <t>er</t>
    </r>
    <r>
      <rPr>
        <sz val="9"/>
        <color rgb="FF353535"/>
        <rFont val="Calibri"/>
        <family val="2"/>
        <scheme val="minor"/>
      </rPr>
      <t> juillet 1976-4 août 1976. Adjoint au chef de la mission de modernisation des administrations des Armées 1976-1978. Chargé de mission au cabinet d’Yvon Bourges ministre de la Défense 2 mai 1978-13 octobre 1980. Chargé du contrôle de la gestion des personnels au corps du Contrôle général des armées 1980-1981. Directeur adjoint du cabinet civil et militaire de Charles Hernu ministre de la Défense 23 mai 1981-1</t>
    </r>
    <r>
      <rPr>
        <vertAlign val="superscript"/>
        <sz val="9"/>
        <color rgb="FF353535"/>
        <rFont val="Calibri"/>
        <family val="2"/>
        <scheme val="minor"/>
      </rPr>
      <t>er</t>
    </r>
    <r>
      <rPr>
        <sz val="9"/>
        <color rgb="FF353535"/>
        <rFont val="Calibri"/>
        <family val="2"/>
        <scheme val="minor"/>
      </rPr>
      <t> octobre 1983. Directeur de la Fonction militaire et des Affaires juridiques 1983-1986, puis de la Fonction militaire et des Relations sociales au ministère de la Défense 1986-1987. Contrôleur général des armées 1983-1994. Chargé de mission pour les études générales au Contrôle général des armées 1987-1989. Chef du Contrôle général des armées 1989-1994. Co-président de l’Instance de coordination de la lutte anti-fraude 1996. Vice-président du conseil de surveillance de la Banque du développement des PME 1997. Président de l’Agence centrale des organismes d’intervention dans le secteur agricole 1998-2003. Président de la Commission interministérielle de coordination des contrôles sur les opérations et les bénéficiaires et redevables de la section garantie du Fonds européen d’orientation et de garantie agricole 1998. Président de la Commission pour la transparence et la qualité des cessions du domaine immobilier de l’État 2005-2007. Président-directeur général de la Société de prise de participation de l’État depuis 2008.</t>
    </r>
  </si>
  <si>
    <r>
      <t>52</t>
    </r>
    <r>
      <rPr>
        <sz val="9"/>
        <color rgb="FF353535"/>
        <rFont val="Calibri"/>
        <family val="2"/>
        <scheme val="minor"/>
      </rPr>
      <t>Trésorier de l’Institut de relations internationales et stratégies depuis décembre 2001.</t>
    </r>
  </si>
  <si>
    <r>
      <t>53</t>
    </r>
    <r>
      <rPr>
        <sz val="9"/>
        <color rgb="FF353535"/>
        <rFont val="Calibri"/>
        <family val="2"/>
        <scheme val="minor"/>
      </rPr>
      <t>LH (s. d.), O. 1993, C. 2006. ONM O. 1988, C. 2001.</t>
    </r>
  </si>
  <si>
    <r>
      <t>Les généraux français au XX</t>
    </r>
    <r>
      <rPr>
        <i/>
        <vertAlign val="superscript"/>
        <sz val="9"/>
        <color rgb="FF353535"/>
        <rFont val="Calibri"/>
        <family val="2"/>
        <scheme val="minor"/>
      </rPr>
      <t>e</t>
    </r>
    <r>
      <rPr>
        <i/>
        <sz val="9"/>
        <color rgb="FF353535"/>
        <rFont val="Calibri"/>
        <family val="2"/>
        <scheme val="minor"/>
      </rPr>
      <t> siècle</t>
    </r>
    <r>
      <rPr>
        <sz val="9"/>
        <color rgb="FF353535"/>
        <rFont val="Calibri"/>
        <family val="2"/>
        <scheme val="minor"/>
      </rPr>
      <t>, Paris, Économica, 2010, 310 p.</t>
    </r>
  </si>
  <si>
    <r>
      <t>Gagner la Grande Guerre, </t>
    </r>
    <r>
      <rPr>
        <sz val="9"/>
        <color rgb="FF353535"/>
        <rFont val="Calibri"/>
        <family val="2"/>
        <scheme val="minor"/>
      </rPr>
      <t>Paris, Économica, 2008, 207 p.</t>
    </r>
  </si>
  <si>
    <r>
      <t>55</t>
    </r>
    <r>
      <rPr>
        <sz val="9"/>
        <color rgb="FF353535"/>
        <rFont val="Calibri"/>
        <family val="2"/>
        <scheme val="minor"/>
      </rPr>
      <t>J.-P. H. Thomas, F. Cailleteau (dir.), </t>
    </r>
    <r>
      <rPr>
        <i/>
        <sz val="9"/>
        <color rgb="FF353535"/>
        <rFont val="Calibri"/>
        <family val="2"/>
        <scheme val="minor"/>
      </rPr>
      <t>Retour à l’armée de métier</t>
    </r>
    <r>
      <rPr>
        <sz val="9"/>
        <color rgb="FF353535"/>
        <rFont val="Calibri"/>
        <family val="2"/>
        <scheme val="minor"/>
      </rPr>
      <t>, Paris, Institut de stratégie comparée-Économica, 1998, 260 p.</t>
    </r>
  </si>
  <si>
    <r>
      <t>56</t>
    </r>
    <r>
      <rPr>
        <i/>
        <sz val="9"/>
        <color rgb="FF353535"/>
        <rFont val="Calibri"/>
        <family val="2"/>
        <scheme val="minor"/>
      </rPr>
      <t>Sources : </t>
    </r>
    <r>
      <rPr>
        <sz val="9"/>
        <color rgb="FF353535"/>
        <rFont val="Calibri"/>
        <family val="2"/>
        <scheme val="minor"/>
      </rPr>
      <t>Fichier BRH ; Fichier CV succinct ; Dossier gestion</t>
    </r>
    <r>
      <rPr>
        <i/>
        <sz val="9"/>
        <color rgb="FF353535"/>
        <rFont val="Calibri"/>
        <family val="2"/>
        <scheme val="minor"/>
      </rPr>
      <t> ; Bulletin quotidien,</t>
    </r>
    <r>
      <rPr>
        <sz val="9"/>
        <color rgb="FF353535"/>
        <rFont val="Calibri"/>
        <family val="2"/>
        <scheme val="minor"/>
      </rPr>
      <t> 10 décembre 2008</t>
    </r>
    <r>
      <rPr>
        <i/>
        <sz val="9"/>
        <color rgb="FF353535"/>
        <rFont val="Calibri"/>
        <family val="2"/>
        <scheme val="minor"/>
      </rPr>
      <t> ; Who’s who,</t>
    </r>
    <r>
      <rPr>
        <sz val="9"/>
        <color rgb="FF353535"/>
        <rFont val="Calibri"/>
        <family val="2"/>
        <scheme val="minor"/>
      </rPr>
      <t> 1997-2005.</t>
    </r>
  </si>
  <si>
    <r>
      <t>57</t>
    </r>
    <r>
      <rPr>
        <sz val="9"/>
        <color rgb="FF353535"/>
        <rFont val="Calibri"/>
        <family val="2"/>
        <scheme val="minor"/>
      </rPr>
      <t>Né le 18 février 1933 à Paris (6</t>
    </r>
    <r>
      <rPr>
        <vertAlign val="superscript"/>
        <sz val="9"/>
        <color rgb="FF353535"/>
        <rFont val="Calibri"/>
        <family val="2"/>
        <scheme val="minor"/>
      </rPr>
      <t>e</t>
    </r>
    <r>
      <rPr>
        <sz val="9"/>
        <color rgb="FF353535"/>
        <rFont val="Calibri"/>
        <family val="2"/>
        <scheme val="minor"/>
      </rPr>
      <t>), fils de Jacques Henri Calemard secrétaire général de la Société générale d’entreprise de travaux publics (C) et d’Andrée Trystram.</t>
    </r>
  </si>
  <si>
    <r>
      <t>58</t>
    </r>
    <r>
      <rPr>
        <sz val="9"/>
        <color rgb="FF353535"/>
        <rFont val="Calibri"/>
        <family val="2"/>
        <scheme val="minor"/>
      </rPr>
      <t>Licencié en droit, diplômé de l’IEP de Paris, Éna (promotion Guy Desbos) 1956.</t>
    </r>
  </si>
  <si>
    <r>
      <t>59</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août 1956,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1960,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1963,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1969, admis à la retraite différée 1</t>
    </r>
    <r>
      <rPr>
        <i/>
        <vertAlign val="superscript"/>
        <sz val="9"/>
        <color rgb="FF353535"/>
        <rFont val="Calibri"/>
        <family val="2"/>
        <scheme val="minor"/>
      </rPr>
      <t>er</t>
    </r>
    <r>
      <rPr>
        <i/>
        <sz val="9"/>
        <color rgb="FF353535"/>
        <rFont val="Calibri"/>
        <family val="2"/>
        <scheme val="minor"/>
      </rPr>
      <t> avril 1982.</t>
    </r>
  </si>
  <si>
    <r>
      <t>60</t>
    </r>
    <r>
      <rPr>
        <sz val="9"/>
        <color rgb="FF353535"/>
        <rFont val="Calibri"/>
        <family val="2"/>
        <scheme val="minor"/>
      </rPr>
      <t>Chargé de mission au secrétariat général de la Commission centrale des marchés 1962-1966. Directeur adjoint des Affaires économiques et des Études générales 1966-1968, directeur des Affaires économiques 1968-1972, directeur économique et financier de l’Office national des forêts 1972-1975. Directeur administratif et financier 1976, directeur général adjoint 1976-1979, directeur général 1979-1982, administrateur-directeur général de la société Aussedat-Rey 1984-1995. Président de chambre au tribunal de commerce de Versailles 1995-2004. Président d’Afocel 1995-2001.</t>
    </r>
  </si>
  <si>
    <r>
      <t>61</t>
    </r>
    <r>
      <rPr>
        <sz val="9"/>
        <color rgb="FF353535"/>
        <rFont val="Calibri"/>
        <family val="2"/>
        <scheme val="minor"/>
      </rPr>
      <t>ONM 1971.</t>
    </r>
  </si>
  <si>
    <r>
      <t>62</t>
    </r>
    <r>
      <rPr>
        <i/>
        <sz val="9"/>
        <color rgb="FF353535"/>
        <rFont val="Calibri"/>
        <family val="2"/>
        <scheme val="minor"/>
      </rPr>
      <t>Sources : </t>
    </r>
    <r>
      <rPr>
        <sz val="9"/>
        <color rgb="FF353535"/>
        <rFont val="Calibri"/>
        <family val="2"/>
        <scheme val="minor"/>
      </rPr>
      <t>SAEF, PH 22/96 0003 ; Fichier BRH ; Dossier promo. IGF</t>
    </r>
    <r>
      <rPr>
        <i/>
        <sz val="9"/>
        <color rgb="FF353535"/>
        <rFont val="Calibri"/>
        <family val="2"/>
        <scheme val="minor"/>
      </rPr>
      <t>; Annuaire(s) de l’IGF; Livre d’or;</t>
    </r>
    <r>
      <rPr>
        <sz val="9"/>
        <color rgb="FF353535"/>
        <rFont val="Calibri"/>
        <family val="2"/>
        <scheme val="minor"/>
      </rPr>
      <t> </t>
    </r>
    <r>
      <rPr>
        <i/>
        <sz val="9"/>
        <color rgb="FF353535"/>
        <rFont val="Calibri"/>
        <family val="2"/>
        <scheme val="minor"/>
      </rPr>
      <t>Who’s who,</t>
    </r>
    <r>
      <rPr>
        <sz val="9"/>
        <color rgb="FF353535"/>
        <rFont val="Calibri"/>
        <family val="2"/>
        <scheme val="minor"/>
      </rPr>
      <t> 1963-2003.</t>
    </r>
  </si>
  <si>
    <r>
      <t>63</t>
    </r>
    <r>
      <rPr>
        <sz val="9"/>
        <color rgb="FF353535"/>
        <rFont val="Calibri"/>
        <family val="2"/>
        <scheme val="minor"/>
      </rPr>
      <t>Né le 27 juin 1910 à Troyes (Aube), décédé le 9 mars 1989 à Paris, fils de Louis Casimir Calvet professeur de français au lycée de Troyes (N), professeur de première supérieure au lycée Henri IV (C) et de Marthe Marie Baur.</t>
    </r>
  </si>
  <si>
    <r>
      <t>64</t>
    </r>
    <r>
      <rPr>
        <sz val="9"/>
        <color rgb="FF353535"/>
        <rFont val="Calibri"/>
        <family val="2"/>
        <scheme val="minor"/>
      </rPr>
      <t>[Liens de parenté] Demi-frère de Jacques Calvet conseiller référendaire à la Cour des comptes, ancien conseiller et directeur du cabinet de Valéry Giscard d’Estaing ministre des Finances, président de la BNP 1979-1981 et de Peugeot SA puis PSA Peugeot Citroën 1982-1997.</t>
    </r>
  </si>
  <si>
    <r>
      <t>65</t>
    </r>
    <r>
      <rPr>
        <sz val="9"/>
        <color rgb="FF353535"/>
        <rFont val="Calibri"/>
        <family val="2"/>
        <scheme val="minor"/>
      </rPr>
      <t>Licencié en droit, diplômé de l’ELSP.</t>
    </r>
  </si>
  <si>
    <r>
      <t>66</t>
    </r>
    <r>
      <rPr>
        <sz val="9"/>
        <color rgb="FF353535"/>
        <rFont val="Calibri"/>
        <family val="2"/>
        <scheme val="minor"/>
      </rPr>
      <t>Mobilisé le 2 septembre 1939 (affecté spécial à la direction du Mouvement général des Fonds du 11 septembre au 4 décembre 1939, puis à l’état-major jusqu’au 22 juillet 1940). Membre du Comité général d’études (hiver 1943-1944 ?).</t>
    </r>
  </si>
  <si>
    <r>
      <t>67</t>
    </r>
    <r>
      <rPr>
        <i/>
        <sz val="9"/>
        <color rgb="FF353535"/>
        <rFont val="Calibri"/>
        <family val="2"/>
        <scheme val="minor"/>
      </rPr>
      <t>Adjoint à l’Inspection 21 avril 1933, inspecteur de 4</t>
    </r>
    <r>
      <rPr>
        <i/>
        <vertAlign val="superscript"/>
        <sz val="9"/>
        <color rgb="FF353535"/>
        <rFont val="Calibri"/>
        <family val="2"/>
        <scheme val="minor"/>
      </rPr>
      <t>e </t>
    </r>
    <r>
      <rPr>
        <i/>
        <sz val="9"/>
        <color rgb="FF353535"/>
        <rFont val="Calibri"/>
        <family val="2"/>
        <scheme val="minor"/>
      </rPr>
      <t>classe 16 février 1935, 3</t>
    </r>
    <r>
      <rPr>
        <i/>
        <vertAlign val="superscript"/>
        <sz val="9"/>
        <color rgb="FF353535"/>
        <rFont val="Calibri"/>
        <family val="2"/>
        <scheme val="minor"/>
      </rPr>
      <t>e </t>
    </r>
    <r>
      <rPr>
        <i/>
        <sz val="9"/>
        <color rgb="FF353535"/>
        <rFont val="Calibri"/>
        <family val="2"/>
        <scheme val="minor"/>
      </rPr>
      <t>classe 15 août 1937,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1939,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mars 1942, inspecteur général des Finances 1</t>
    </r>
    <r>
      <rPr>
        <i/>
        <vertAlign val="superscript"/>
        <sz val="9"/>
        <color rgb="FF353535"/>
        <rFont val="Calibri"/>
        <family val="2"/>
        <scheme val="minor"/>
      </rPr>
      <t>er</t>
    </r>
    <r>
      <rPr>
        <i/>
        <sz val="9"/>
        <color rgb="FF353535"/>
        <rFont val="Calibri"/>
        <family val="2"/>
        <scheme val="minor"/>
      </rPr>
      <t> janvier 1963, admis à la retraite sur sa demande 1</t>
    </r>
    <r>
      <rPr>
        <i/>
        <vertAlign val="superscript"/>
        <sz val="9"/>
        <color rgb="FF353535"/>
        <rFont val="Calibri"/>
        <family val="2"/>
        <scheme val="minor"/>
      </rPr>
      <t>er</t>
    </r>
    <r>
      <rPr>
        <i/>
        <sz val="9"/>
        <color rgb="FF353535"/>
        <rFont val="Calibri"/>
        <family val="2"/>
        <scheme val="minor"/>
      </rPr>
      <t> avril 1976.</t>
    </r>
  </si>
  <si>
    <r>
      <t>68</t>
    </r>
    <r>
      <rPr>
        <sz val="9"/>
        <color rgb="FF353535"/>
        <rFont val="Calibri"/>
        <family val="2"/>
        <scheme val="minor"/>
      </rPr>
      <t>Rapporteur au Conseil supérieur des assurances sociales 1936. Rapporteur du Comité de contrôle financier du ministère de la Santé publique 1937. Chargé de mission au service des Finances extérieures de la direction du Mouvement général des fonds 1938-4 décembre 1939, et du 22 juillet 1940 au 1</t>
    </r>
    <r>
      <rPr>
        <vertAlign val="superscript"/>
        <sz val="9"/>
        <color rgb="FF353535"/>
        <rFont val="Calibri"/>
        <family val="2"/>
        <scheme val="minor"/>
      </rPr>
      <t>er</t>
    </r>
    <r>
      <rPr>
        <sz val="9"/>
        <color rgb="FF353535"/>
        <rFont val="Calibri"/>
        <family val="2"/>
        <scheme val="minor"/>
      </rPr>
      <t> mai 1941. Chef du service des Assurances maritimes du secrétariat d’État à l’Économie nationale et aux Finances 1</t>
    </r>
    <r>
      <rPr>
        <vertAlign val="superscript"/>
        <sz val="9"/>
        <color rgb="FF353535"/>
        <rFont val="Calibri"/>
        <family val="2"/>
        <scheme val="minor"/>
      </rPr>
      <t>er</t>
    </r>
    <r>
      <rPr>
        <sz val="9"/>
        <color rgb="FF353535"/>
        <rFont val="Calibri"/>
        <family val="2"/>
        <scheme val="minor"/>
      </rPr>
      <t> mai 1941-19 août 1944. Chef du bureau des Investissements étrangers en France de la direction de l’Économie générale octobre 1942-août 1944. Chef du cabinet d’Emmanuel Mönick* secrétaire général provisoire aux Finances 19 août 1944-11 octobre 1944. Directeur du cabinet d’Aimé Lepercq ministre des Finances 11 octobre 1944-24 novembre 1944. Directeur du cabinet de René Pleven ministre des Finances 24 novembre 1944-1</t>
    </r>
    <r>
      <rPr>
        <vertAlign val="superscript"/>
        <sz val="9"/>
        <color rgb="FF353535"/>
        <rFont val="Calibri"/>
        <family val="2"/>
        <scheme val="minor"/>
      </rPr>
      <t>er</t>
    </r>
    <r>
      <rPr>
        <sz val="9"/>
        <color rgb="FF353535"/>
        <rFont val="Calibri"/>
        <family val="2"/>
        <scheme val="minor"/>
      </rPr>
      <t> septembre 1945. Attaché financier à Londres 1945-1947. Directeur général de l’Office des changes 1947-1952. Conseiller technique au cabinet de Maurice Petsche ministre des Finances et des Affaires économiques 28 juillet 1950-9 mars 1951. Vice-président du comité de direction de l’Union européenne des paiements 1950-1958. Second sous-gouverneur de la Banque de France 1952-1960. Membre de la Commission de l’économie générale et du financement au Commissariat général du Plan 1956, 1960 et 1964-(1968 ?). Vice-président du comité monétaire de la Communauté économique européenne 1958-1964. Vice-président du comité directeur de l’Accord monétaire européen 1959-1962. Président du conseil de surveillance de l’Institut d’émission des départements d’outre-mer 1959. Président du comité des affaires économiques et financières de la Communauté européenne 1959. Président du comité des affaires économiques et financières de la Communauté franco-africaine et malgache 1959-1960. Premier sous-gouverneur de la Banque de France 1960-1966. Vice-président du conseil d’administration de la BNP 1966-1970. Président du groupe Canada constitué dans le cadre du comité franc-dollar du Conseil national du patronat français 1966-(après 1972). Président d’Idéal-Standard (filiale du groupe américain American Standard) 1966-1969. Président du conseil de surveillance de la Caisse centrale de coopération économique 1972-1975. Président du comité spécialisé n° 5 du Fonds de développement économique et social 1972. Président de la Sicav Bourse Investissement (CDC-Compagnie nationale des agents de change) 1973-1976.</t>
    </r>
  </si>
  <si>
    <r>
      <t>71</t>
    </r>
    <r>
      <rPr>
        <sz val="9"/>
        <color rgb="FF353535"/>
        <rFont val="Calibri"/>
        <family val="2"/>
        <scheme val="minor"/>
      </rPr>
      <t>LH 1946 (à titre exceptionnel), O. 1951, C. 1958. ONM G. O. 1977</t>
    </r>
  </si>
  <si>
    <r>
      <t>72</t>
    </r>
    <r>
      <rPr>
        <i/>
        <sz val="9"/>
        <color rgb="FF353535"/>
        <rFont val="Calibri"/>
        <family val="2"/>
        <scheme val="minor"/>
      </rPr>
      <t>Sources : </t>
    </r>
    <r>
      <rPr>
        <sz val="9"/>
        <color rgb="FF353535"/>
        <rFont val="Calibri"/>
        <family val="2"/>
        <scheme val="minor"/>
      </rPr>
      <t>SAEF, PH 169/93 0008 ; Fichier BRH ; Dossier promo. IGF ; Dossier épur. ; Reg. cand. adjoint ; </t>
    </r>
    <r>
      <rPr>
        <i/>
        <sz val="9"/>
        <color rgb="FF353535"/>
        <rFont val="Calibri"/>
        <family val="2"/>
        <scheme val="minor"/>
      </rPr>
      <t>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1955-1988 ; </t>
    </r>
    <r>
      <rPr>
        <i/>
        <sz val="9"/>
        <color rgb="FF353535"/>
        <rFont val="Calibri"/>
        <family val="2"/>
        <scheme val="minor"/>
      </rPr>
      <t>Who’s Who du XX</t>
    </r>
    <r>
      <rPr>
        <i/>
        <vertAlign val="superscript"/>
        <sz val="9"/>
        <color rgb="FF353535"/>
        <rFont val="Calibri"/>
        <family val="2"/>
        <scheme val="minor"/>
      </rPr>
      <t>e</t>
    </r>
    <r>
      <rPr>
        <i/>
        <sz val="9"/>
        <color rgb="FF353535"/>
        <rFont val="Calibri"/>
        <family val="2"/>
        <scheme val="minor"/>
      </rPr>
      <t> siècle</t>
    </r>
    <r>
      <rPr>
        <sz val="9"/>
        <color rgb="FF353535"/>
        <rFont val="Calibri"/>
        <family val="2"/>
        <scheme val="minor"/>
      </rPr>
      <t>, p. 376 ; entretiens enregistrés de Pierre Calvet avec Nathalie Carré de Malberg, 1981 et documents ; BLOCH-LAINÉ, 1996.</t>
    </r>
  </si>
  <si>
    <r>
      <t>73</t>
    </r>
    <r>
      <rPr>
        <i/>
        <sz val="9"/>
        <color rgb="FF353535"/>
        <rFont val="Calibri"/>
        <family val="2"/>
        <scheme val="minor"/>
      </rPr>
      <t>Bibliographie : </t>
    </r>
    <r>
      <rPr>
        <sz val="9"/>
        <color rgb="FF353535"/>
        <rFont val="Calibri"/>
        <family val="2"/>
        <scheme val="minor"/>
      </rPr>
      <t>MARGAIRAZ (Michel), </t>
    </r>
    <r>
      <rPr>
        <i/>
        <sz val="9"/>
        <color rgb="FF353535"/>
        <rFont val="Calibri"/>
        <family val="2"/>
        <scheme val="minor"/>
      </rPr>
      <t>L’État, les finances et l’économie. Histoire d’une conversion, 1932-1952,</t>
    </r>
    <r>
      <rPr>
        <sz val="9"/>
        <color rgb="FF353535"/>
        <rFont val="Calibri"/>
        <family val="2"/>
        <scheme val="minor"/>
      </rPr>
      <t> Paris, Comité pour l’histoire économique et financière de la France, 1991, 2 vol. , 1460 p. ; CARRÉ de MALBERG (Nathalie), </t>
    </r>
    <r>
      <rPr>
        <i/>
        <sz val="9"/>
        <color rgb="FF353535"/>
        <rFont val="Calibri"/>
        <family val="2"/>
        <scheme val="minor"/>
      </rPr>
      <t>GEMF</t>
    </r>
    <r>
      <rPr>
        <sz val="9"/>
        <color rgb="FF353535"/>
        <rFont val="Calibri"/>
        <family val="2"/>
        <scheme val="minor"/>
      </rPr>
      <t> ; FEIERTAG (Olivier) et MARGAIRAZ (Michel) (dir.), </t>
    </r>
    <r>
      <rPr>
        <i/>
        <sz val="9"/>
        <color rgb="FF353535"/>
        <rFont val="Calibri"/>
        <family val="2"/>
        <scheme val="minor"/>
      </rPr>
      <t>Politiques et pratiques des banques d’émission en Europe XVII</t>
    </r>
    <r>
      <rPr>
        <i/>
        <vertAlign val="superscript"/>
        <sz val="9"/>
        <color rgb="FF353535"/>
        <rFont val="Calibri"/>
        <family val="2"/>
        <scheme val="minor"/>
      </rPr>
      <t>e</t>
    </r>
    <r>
      <rPr>
        <i/>
        <sz val="9"/>
        <color rgb="FF353535"/>
        <rFont val="Calibri"/>
        <family val="2"/>
        <scheme val="minor"/>
      </rPr>
      <t>-XX</t>
    </r>
    <r>
      <rPr>
        <i/>
        <vertAlign val="superscript"/>
        <sz val="9"/>
        <color rgb="FF353535"/>
        <rFont val="Calibri"/>
        <family val="2"/>
        <scheme val="minor"/>
      </rPr>
      <t>e</t>
    </r>
    <r>
      <rPr>
        <i/>
        <sz val="9"/>
        <color rgb="FF353535"/>
        <rFont val="Calibri"/>
        <family val="2"/>
        <scheme val="minor"/>
      </rPr>
      <t> siècle, </t>
    </r>
    <r>
      <rPr>
        <sz val="9"/>
        <color rgb="FF353535"/>
        <rFont val="Calibri"/>
        <family val="2"/>
        <scheme val="minor"/>
      </rPr>
      <t>Paris, A. Michel/MHBF, 2003, 830 p.</t>
    </r>
  </si>
  <si>
    <r>
      <t>74</t>
    </r>
    <r>
      <rPr>
        <i/>
        <sz val="9"/>
        <color rgb="FF353535"/>
        <rFont val="Calibri"/>
        <family val="2"/>
        <scheme val="minor"/>
      </rPr>
      <t>Autres sources : </t>
    </r>
    <r>
      <rPr>
        <sz val="9"/>
        <color rgb="FF353535"/>
        <rFont val="Calibri"/>
        <family val="2"/>
        <scheme val="minor"/>
      </rPr>
      <t>Archives de la Banque de France, dossiers individuels.</t>
    </r>
  </si>
  <si>
    <r>
      <t>75</t>
    </r>
    <r>
      <rPr>
        <sz val="9"/>
        <color rgb="FF353535"/>
        <rFont val="Calibri"/>
        <family val="2"/>
        <scheme val="minor"/>
      </rPr>
      <t>Né le 7 janvier 1887 à Paris (9</t>
    </r>
    <r>
      <rPr>
        <vertAlign val="superscript"/>
        <sz val="9"/>
        <color rgb="FF353535"/>
        <rFont val="Calibri"/>
        <family val="2"/>
        <scheme val="minor"/>
      </rPr>
      <t>e</t>
    </r>
    <r>
      <rPr>
        <sz val="9"/>
        <color rgb="FF353535"/>
        <rFont val="Calibri"/>
        <family val="2"/>
        <scheme val="minor"/>
      </rPr>
      <t>), mort pour la France le 10 août 1918 au-dessus de la Somme, fils de Charles Cambefort administrateur du Comptoir national d’escompte de Paris (C) et de Suzanne de Witt.</t>
    </r>
  </si>
  <si>
    <r>
      <t>76</t>
    </r>
    <r>
      <rPr>
        <sz val="9"/>
        <color rgb="FF353535"/>
        <rFont val="Calibri"/>
        <family val="2"/>
        <scheme val="minor"/>
      </rPr>
      <t>[Liens de parenté] Beau-frère de Pierre Schweisguth*, cousin germain d’Emmanuel de Witt*.</t>
    </r>
  </si>
  <si>
    <r>
      <t>77</t>
    </r>
    <r>
      <rPr>
        <sz val="9"/>
        <color rgb="FF353535"/>
        <rFont val="Calibri"/>
        <family val="2"/>
        <scheme val="minor"/>
      </rPr>
      <t>Licencié en droit et ès lettres (histoire), diplômé de l’ELSP.</t>
    </r>
  </si>
  <si>
    <r>
      <t>78</t>
    </r>
    <r>
      <rPr>
        <sz val="9"/>
        <color rgb="FF353535"/>
        <rFont val="Calibri"/>
        <family val="2"/>
        <scheme val="minor"/>
      </rPr>
      <t>Mobilisé en août 1914 (attaché d’intendance, puis à partir de l’automne 1916 lieutenant aviateur), abattu en vol au-dessus de la Somme.</t>
    </r>
  </si>
  <si>
    <r>
      <t>79</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1911,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1913,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1914.</t>
    </r>
  </si>
  <si>
    <r>
      <t>80</t>
    </r>
    <r>
      <rPr>
        <sz val="9"/>
        <color rgb="FF353535"/>
        <rFont val="Calibri"/>
        <family val="2"/>
        <scheme val="minor"/>
      </rPr>
      <t>LH 1919 (à titre militaire posthume). Croix de guerre 1914-1918.</t>
    </r>
  </si>
  <si>
    <r>
      <t>81</t>
    </r>
    <r>
      <rPr>
        <i/>
        <sz val="9"/>
        <color rgb="FF353535"/>
        <rFont val="Calibri"/>
        <family val="2"/>
        <scheme val="minor"/>
      </rPr>
      <t>Sources : </t>
    </r>
    <r>
      <rPr>
        <sz val="9"/>
        <color rgb="FF353535"/>
        <rFont val="Calibri"/>
        <family val="2"/>
        <scheme val="minor"/>
      </rPr>
      <t>Renseignements généalogiques aimablement communiqués par M. Emmanuel de Witt ; SAEF, 1C 34823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L’Inspection générale des Finances à ses morts de la Grande Guerre 1914-1918, </t>
    </r>
    <r>
      <rPr>
        <sz val="9"/>
        <color rgb="FF353535"/>
        <rFont val="Calibri"/>
        <family val="2"/>
        <scheme val="minor"/>
      </rPr>
      <t>Paris, Impr. nationale, 1921, p. 81-88.</t>
    </r>
  </si>
  <si>
    <r>
      <t>82</t>
    </r>
    <r>
      <rPr>
        <i/>
        <sz val="9"/>
        <color rgb="FF353535"/>
        <rFont val="Calibri"/>
        <family val="2"/>
        <scheme val="minor"/>
      </rPr>
      <t>Bibliographie</t>
    </r>
    <r>
      <rPr>
        <sz val="9"/>
        <color rgb="FF353535"/>
        <rFont val="Calibri"/>
        <family val="2"/>
        <scheme val="minor"/>
      </rPr>
      <t> : CHADEAU, 1986, p. 115.</t>
    </r>
  </si>
  <si>
    <r>
      <t>83</t>
    </r>
    <r>
      <rPr>
        <sz val="9"/>
        <color rgb="FF353535"/>
        <rFont val="Calibri"/>
        <family val="2"/>
        <scheme val="minor"/>
      </rPr>
      <t>Né le 17 janvier 1896 à Charleville (Ardennes), décédé le 26 octobre 1959 en mer au large de Ceylan, fils de Pierre Émile Campion ingénieur des Arts et Manufactures, inspecteur des chemins de fer de l’Ouest décédé (C) et de Jeanne Éléonore Marie Quesnot.</t>
    </r>
  </si>
  <si>
    <r>
      <t>84</t>
    </r>
    <r>
      <rPr>
        <sz val="9"/>
        <color rgb="FF353535"/>
        <rFont val="Calibri"/>
        <family val="2"/>
        <scheme val="minor"/>
      </rPr>
      <t>[Liens de parenté] Neveu de Louis Ernest Eugène Quesnot*, gendre de Camille Vignal*. Père d’Édith Cresson ancien Premier ministre.</t>
    </r>
  </si>
  <si>
    <r>
      <t>85</t>
    </r>
    <r>
      <rPr>
        <sz val="9"/>
        <color rgb="FF353535"/>
        <rFont val="Calibri"/>
        <family val="2"/>
        <scheme val="minor"/>
      </rPr>
      <t>Licencié en droit.</t>
    </r>
  </si>
  <si>
    <r>
      <t>86</t>
    </r>
    <r>
      <rPr>
        <sz val="9"/>
        <color rgb="FF353535"/>
        <rFont val="Calibri"/>
        <family val="2"/>
        <scheme val="minor"/>
      </rPr>
      <t>Engagé volontaire du 5 février 1916 au 15 septembre 1919.</t>
    </r>
  </si>
  <si>
    <r>
      <t>87</t>
    </r>
    <r>
      <rPr>
        <i/>
        <sz val="9"/>
        <color rgb="FF353535"/>
        <rFont val="Calibri"/>
        <family val="2"/>
        <scheme val="minor"/>
      </rPr>
      <t>Adjoint à l’Inspection 21 juin 1921, inspecteur de 4</t>
    </r>
    <r>
      <rPr>
        <i/>
        <vertAlign val="superscript"/>
        <sz val="9"/>
        <color rgb="FF353535"/>
        <rFont val="Calibri"/>
        <family val="2"/>
        <scheme val="minor"/>
      </rPr>
      <t>e </t>
    </r>
    <r>
      <rPr>
        <i/>
        <sz val="9"/>
        <color rgb="FF353535"/>
        <rFont val="Calibri"/>
        <family val="2"/>
        <scheme val="minor"/>
      </rPr>
      <t>classe 6 mars 1925, 3</t>
    </r>
    <r>
      <rPr>
        <i/>
        <vertAlign val="superscript"/>
        <sz val="9"/>
        <color rgb="FF353535"/>
        <rFont val="Calibri"/>
        <family val="2"/>
        <scheme val="minor"/>
      </rPr>
      <t>e </t>
    </r>
    <r>
      <rPr>
        <i/>
        <sz val="9"/>
        <color rgb="FF353535"/>
        <rFont val="Calibri"/>
        <family val="2"/>
        <scheme val="minor"/>
      </rPr>
      <t>classe 16 janvier 1926, 2</t>
    </r>
    <r>
      <rPr>
        <i/>
        <vertAlign val="superscript"/>
        <sz val="9"/>
        <color rgb="FF353535"/>
        <rFont val="Calibri"/>
        <family val="2"/>
        <scheme val="minor"/>
      </rPr>
      <t>e </t>
    </r>
    <r>
      <rPr>
        <i/>
        <sz val="9"/>
        <color rgb="FF353535"/>
        <rFont val="Calibri"/>
        <family val="2"/>
        <scheme val="minor"/>
      </rPr>
      <t>classe 21 novembre 1927,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février 1932, inspecteur général des Finances 1</t>
    </r>
    <r>
      <rPr>
        <i/>
        <vertAlign val="superscript"/>
        <sz val="9"/>
        <color rgb="FF353535"/>
        <rFont val="Calibri"/>
        <family val="2"/>
        <scheme val="minor"/>
      </rPr>
      <t>er</t>
    </r>
    <r>
      <rPr>
        <i/>
        <sz val="9"/>
        <color rgb="FF353535"/>
        <rFont val="Calibri"/>
        <family val="2"/>
        <scheme val="minor"/>
      </rPr>
      <t> janvier 1943, admis à la retraite 1</t>
    </r>
    <r>
      <rPr>
        <i/>
        <vertAlign val="superscript"/>
        <sz val="9"/>
        <color rgb="FF353535"/>
        <rFont val="Calibri"/>
        <family val="2"/>
        <scheme val="minor"/>
      </rPr>
      <t>er</t>
    </r>
    <r>
      <rPr>
        <i/>
        <sz val="9"/>
        <color rgb="FF353535"/>
        <rFont val="Calibri"/>
        <family val="2"/>
        <scheme val="minor"/>
      </rPr>
      <t> janvier 1954.</t>
    </r>
  </si>
  <si>
    <r>
      <t>88</t>
    </r>
    <r>
      <rPr>
        <sz val="9"/>
        <color rgb="FF353535"/>
        <rFont val="Calibri"/>
        <family val="2"/>
        <scheme val="minor"/>
      </rPr>
      <t>Rédacteur à la direction de la Comptabilité publique 1920. Détaché auprès du rapporteur général de la Commission des finances du Sénat 1925. Chef adjoint du cabinet civil de Louis-Adolphe Guillaumat ministre de la Guerre 15 juin 1926-17 juillet 1926. Chargé de mission à la Commission des finances du Sénat 1927-1932. Chef du cabinet d’Albert Sarraut ministre de l’Intérieur 1</t>
    </r>
    <r>
      <rPr>
        <vertAlign val="superscript"/>
        <sz val="9"/>
        <color rgb="FF353535"/>
        <rFont val="Calibri"/>
        <family val="2"/>
        <scheme val="minor"/>
      </rPr>
      <t>er</t>
    </r>
    <r>
      <rPr>
        <sz val="9"/>
        <color rgb="FF353535"/>
        <rFont val="Calibri"/>
        <family val="2"/>
        <scheme val="minor"/>
      </rPr>
      <t> septembre 1927-25 novembre 1928. Chargé d’études au cabinet de Gratien Candace ministre des Colonies 8 juin 1932-19 décembre 1932. Chef du cabinet de Henri Chéron ministre des Finances 19 décembre 1932-28 janvier 1933. Directeur des services techniques du cabinet d’Abel Gardey ministre du Budget 11 novembre 1933-23 novembre 1933. Liquidateur du Comptoir Lyon-Alemand 1936-1937. Délégué des porteurs français de fonds serbes et yougoslaves à Belgrade 1937-1</t>
    </r>
    <r>
      <rPr>
        <vertAlign val="superscript"/>
        <sz val="9"/>
        <color rgb="FF353535"/>
        <rFont val="Calibri"/>
        <family val="2"/>
        <scheme val="minor"/>
      </rPr>
      <t>er</t>
    </r>
    <r>
      <rPr>
        <sz val="9"/>
        <color rgb="FF353535"/>
        <rFont val="Calibri"/>
        <family val="2"/>
        <scheme val="minor"/>
      </rPr>
      <t> mars 1941. Rapporteur spécial du Conseil supérieur des Transports 1938. Rapporteur du Conseil supérieur des transports et du comité technique du Conseil supérieur des transports 1938. Directeur général des finances du Secours national 1</t>
    </r>
    <r>
      <rPr>
        <vertAlign val="superscript"/>
        <sz val="9"/>
        <color rgb="FF353535"/>
        <rFont val="Calibri"/>
        <family val="2"/>
        <scheme val="minor"/>
      </rPr>
      <t>er</t>
    </r>
    <r>
      <rPr>
        <sz val="9"/>
        <color rgb="FF353535"/>
        <rFont val="Calibri"/>
        <family val="2"/>
        <scheme val="minor"/>
      </rPr>
      <t> novembre 1941-9 juin 1943. Commissaire du Gouvernement auprès de la Banque d’État du Maroc 6 juillet 1944-1949. Rapporteur de la Commission de vérification des comptes des entreprises publiques et des sociétés nationalisées (1949 ?)-(1953 ?). Président de la Société parisienne de banque 1954-1959.</t>
    </r>
  </si>
  <si>
    <r>
      <t>89</t>
    </r>
    <r>
      <rPr>
        <sz val="9"/>
        <color rgb="FF353535"/>
        <rFont val="Calibri"/>
        <family val="2"/>
        <scheme val="minor"/>
      </rPr>
      <t>LH 1929, O. 1949.</t>
    </r>
  </si>
  <si>
    <r>
      <t>G. Campion, G. Hoog, </t>
    </r>
    <r>
      <rPr>
        <i/>
        <sz val="9"/>
        <color rgb="FF353535"/>
        <rFont val="Calibri"/>
        <family val="2"/>
        <scheme val="minor"/>
      </rPr>
      <t>Économie privée. I. Organisation, financement et exploitation des entreprises, </t>
    </r>
    <r>
      <rPr>
        <sz val="9"/>
        <color rgb="FF353535"/>
        <rFont val="Calibri"/>
        <family val="2"/>
        <scheme val="minor"/>
      </rPr>
      <t>rédigé avec la collaboration de Georges Hoog,</t>
    </r>
    <r>
      <rPr>
        <i/>
        <sz val="9"/>
        <color rgb="FF353535"/>
        <rFont val="Calibri"/>
        <family val="2"/>
        <scheme val="minor"/>
      </rPr>
      <t> II. Prix de revient, prix de vente, contrôle des résultats</t>
    </r>
    <r>
      <rPr>
        <sz val="9"/>
        <color rgb="FF353535"/>
        <rFont val="Calibri"/>
        <family val="2"/>
        <scheme val="minor"/>
      </rPr>
      <t>, par Georges Hoog, Paris, 16, rue de Monceau ; (Corbeil, impr. de Crété), 1943, 2 vol. (Centre d’information interprofessionnel, cours professé à l’École supérieure d’organisation professionnelle) ; (éd. avec comme auteur unique G. Campion et sous le titre : </t>
    </r>
    <r>
      <rPr>
        <i/>
        <sz val="9"/>
        <color rgb="FF353535"/>
        <rFont val="Calibri"/>
        <family val="2"/>
        <scheme val="minor"/>
      </rPr>
      <t>Traité des entreprises privées. I. Organisation et financement. II. L’exploitation, achat et production, étude de marché et vente</t>
    </r>
    <r>
      <rPr>
        <sz val="9"/>
        <color rgb="FF353535"/>
        <rFont val="Calibri"/>
        <family val="2"/>
        <scheme val="minor"/>
      </rPr>
      <t>,</t>
    </r>
    <r>
      <rPr>
        <i/>
        <sz val="9"/>
        <color rgb="FF353535"/>
        <rFont val="Calibri"/>
        <family val="2"/>
        <scheme val="minor"/>
      </rPr>
      <t> </t>
    </r>
    <r>
      <rPr>
        <sz val="9"/>
        <color rgb="FF353535"/>
        <rFont val="Calibri"/>
        <family val="2"/>
        <scheme val="minor"/>
      </rPr>
      <t>Paris, Presses universitaires de France, 1945, 2 vol. ; 5</t>
    </r>
    <r>
      <rPr>
        <vertAlign val="superscript"/>
        <sz val="9"/>
        <color rgb="FF353535"/>
        <rFont val="Calibri"/>
        <family val="2"/>
        <scheme val="minor"/>
      </rPr>
      <t>e</t>
    </r>
    <r>
      <rPr>
        <sz val="9"/>
        <color rgb="FF353535"/>
        <rFont val="Calibri"/>
        <family val="2"/>
        <scheme val="minor"/>
      </rPr>
      <t> éd. : 1966-1967).</t>
    </r>
  </si>
  <si>
    <r>
      <t>91</t>
    </r>
    <r>
      <rPr>
        <i/>
        <sz val="9"/>
        <color rgb="FF353535"/>
        <rFont val="Calibri"/>
        <family val="2"/>
        <scheme val="minor"/>
      </rPr>
      <t>Sources : </t>
    </r>
    <r>
      <rPr>
        <sz val="9"/>
        <color rgb="FF353535"/>
        <rFont val="Calibri"/>
        <family val="2"/>
        <scheme val="minor"/>
      </rPr>
      <t>SAEF, 1C 34823 et 1C 5595 ; Fichier BRH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Who’s who,</t>
    </r>
    <r>
      <rPr>
        <sz val="9"/>
        <color rgb="FF353535"/>
        <rFont val="Calibri"/>
        <family val="2"/>
        <scheme val="minor"/>
      </rPr>
      <t> 1953 et 1955.</t>
    </r>
  </si>
  <si>
    <r>
      <t>92</t>
    </r>
    <r>
      <rPr>
        <i/>
        <sz val="9"/>
        <color rgb="FF353535"/>
        <rFont val="Calibri"/>
        <family val="2"/>
        <scheme val="minor"/>
      </rPr>
      <t>Bibliographie</t>
    </r>
    <r>
      <rPr>
        <sz val="9"/>
        <color rgb="FF353535"/>
        <rFont val="Calibri"/>
        <family val="2"/>
        <scheme val="minor"/>
      </rPr>
      <t> : CARRÉ de MALBERG (Nathalie), </t>
    </r>
    <r>
      <rPr>
        <i/>
        <sz val="9"/>
        <color rgb="FF353535"/>
        <rFont val="Calibri"/>
        <family val="2"/>
        <scheme val="minor"/>
      </rPr>
      <t>GEMF</t>
    </r>
    <r>
      <rPr>
        <sz val="9"/>
        <color rgb="FF353535"/>
        <rFont val="Calibri"/>
        <family val="2"/>
        <scheme val="minor"/>
      </rPr>
      <t>.</t>
    </r>
  </si>
  <si>
    <r>
      <t>93</t>
    </r>
    <r>
      <rPr>
        <sz val="9"/>
        <color rgb="FF353535"/>
        <rFont val="Calibri"/>
        <family val="2"/>
        <scheme val="minor"/>
      </rPr>
      <t>Né le 12 mai 1894 à Aurillac (Cantal), décédé le 28 juillet 1924 à Paris (5</t>
    </r>
    <r>
      <rPr>
        <vertAlign val="superscript"/>
        <sz val="9"/>
        <color rgb="FF353535"/>
        <rFont val="Calibri"/>
        <family val="2"/>
        <scheme val="minor"/>
      </rPr>
      <t>e</t>
    </r>
    <r>
      <rPr>
        <sz val="9"/>
        <color rgb="FF353535"/>
        <rFont val="Calibri"/>
        <family val="2"/>
        <scheme val="minor"/>
      </rPr>
      <t>), fils de François Victor Joseph Antoine secrétaire général de la préfecture du Cantal (N), préfet du Rhône (C) et de Jeanne Marie Thérèse Mirande.</t>
    </r>
  </si>
  <si>
    <r>
      <t>94</t>
    </r>
    <r>
      <rPr>
        <sz val="9"/>
        <color rgb="FF353535"/>
        <rFont val="Calibri"/>
        <family val="2"/>
        <scheme val="minor"/>
      </rPr>
      <t>Docteur en droit.</t>
    </r>
  </si>
  <si>
    <r>
      <t>95</t>
    </r>
    <r>
      <rPr>
        <sz val="9"/>
        <color rgb="FF353535"/>
        <rFont val="Calibri"/>
        <family val="2"/>
        <scheme val="minor"/>
      </rPr>
      <t>Mobilisé du 3 septembre 1917 au 9 septembre 1919.</t>
    </r>
  </si>
  <si>
    <r>
      <t>96</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septembre 1923, mort en fonctions.</t>
    </r>
  </si>
  <si>
    <t>« Le régime fiscal des successions et la loi du 25 juin 1920 », Lyon, Impr. réunies, 1921 (th. doctorat, droit, Paris).</t>
  </si>
  <si>
    <r>
      <t>98</t>
    </r>
    <r>
      <rPr>
        <i/>
        <sz val="9"/>
        <color rgb="FF353535"/>
        <rFont val="Calibri"/>
        <family val="2"/>
        <scheme val="minor"/>
      </rPr>
      <t>Sources : </t>
    </r>
    <r>
      <rPr>
        <sz val="9"/>
        <color rgb="FF353535"/>
        <rFont val="Calibri"/>
        <family val="2"/>
        <scheme val="minor"/>
      </rPr>
      <t>SAEF, 1C 34823 ; Reg. cand. adjoint ; </t>
    </r>
    <r>
      <rPr>
        <i/>
        <sz val="9"/>
        <color rgb="FF353535"/>
        <rFont val="Calibri"/>
        <family val="2"/>
        <scheme val="minor"/>
      </rPr>
      <t>Livre d’or</t>
    </r>
    <r>
      <rPr>
        <sz val="9"/>
        <color rgb="FF353535"/>
        <rFont val="Calibri"/>
        <family val="2"/>
        <scheme val="minor"/>
      </rPr>
      <t>.</t>
    </r>
  </si>
  <si>
    <r>
      <t>99</t>
    </r>
    <r>
      <rPr>
        <i/>
        <sz val="9"/>
        <color rgb="FF353535"/>
        <rFont val="Calibri"/>
        <family val="2"/>
        <scheme val="minor"/>
      </rPr>
      <t>Bibliographie :</t>
    </r>
    <r>
      <rPr>
        <sz val="9"/>
        <color rgb="FF353535"/>
        <rFont val="Calibri"/>
        <family val="2"/>
        <scheme val="minor"/>
      </rPr>
      <t> BARGETON (René), </t>
    </r>
    <r>
      <rPr>
        <i/>
        <sz val="9"/>
        <color rgb="FF353535"/>
        <rFont val="Calibri"/>
        <family val="2"/>
        <scheme val="minor"/>
      </rPr>
      <t>Dictionnaire biographique des préfets septembre 1870-mai 1982</t>
    </r>
    <r>
      <rPr>
        <sz val="9"/>
        <color rgb="FF353535"/>
        <rFont val="Calibri"/>
        <family val="2"/>
        <scheme val="minor"/>
      </rPr>
      <t>, Paris, Archives nationales, 1994, p. 133.</t>
    </r>
  </si>
  <si>
    <r>
      <t>100</t>
    </r>
    <r>
      <rPr>
        <sz val="9"/>
        <color rgb="FF353535"/>
        <rFont val="Calibri"/>
        <family val="2"/>
        <scheme val="minor"/>
      </rPr>
      <t>Né le 30 mai 1893 à Paris (9</t>
    </r>
    <r>
      <rPr>
        <vertAlign val="superscript"/>
        <sz val="9"/>
        <color rgb="FF353535"/>
        <rFont val="Calibri"/>
        <family val="2"/>
        <scheme val="minor"/>
      </rPr>
      <t>e</t>
    </r>
    <r>
      <rPr>
        <sz val="9"/>
        <color rgb="FF353535"/>
        <rFont val="Calibri"/>
        <family val="2"/>
        <scheme val="minor"/>
      </rPr>
      <t>), décédé le 5 février 1946 à Paris (16</t>
    </r>
    <r>
      <rPr>
        <vertAlign val="superscript"/>
        <sz val="9"/>
        <color rgb="FF353535"/>
        <rFont val="Calibri"/>
        <family val="2"/>
        <scheme val="minor"/>
      </rPr>
      <t>e</t>
    </r>
    <r>
      <rPr>
        <sz val="9"/>
        <color rgb="FF353535"/>
        <rFont val="Calibri"/>
        <family val="2"/>
        <scheme val="minor"/>
      </rPr>
      <t>), fils de Louis Raymond Canat ingénieur civil des Mines (N et C) et de Marie Thérèse Albertine Madeleine Fouques-Duparc.</t>
    </r>
  </si>
  <si>
    <r>
      <t>101</t>
    </r>
    <r>
      <rPr>
        <sz val="9"/>
        <color rgb="FF353535"/>
        <rFont val="Calibri"/>
        <family val="2"/>
        <scheme val="minor"/>
      </rPr>
      <t>[Liens de parenté] Petit-fils d’A. Fouques-Duparc ministre plénipotentiaire.</t>
    </r>
  </si>
  <si>
    <r>
      <t>102</t>
    </r>
    <r>
      <rPr>
        <sz val="9"/>
        <color rgb="FF353535"/>
        <rFont val="Calibri"/>
        <family val="2"/>
        <scheme val="minor"/>
      </rPr>
      <t>Licencié en droit et ès lettres.</t>
    </r>
  </si>
  <si>
    <r>
      <t>103</t>
    </r>
    <r>
      <rPr>
        <sz val="9"/>
        <color rgb="FF353535"/>
        <rFont val="Calibri"/>
        <family val="2"/>
        <scheme val="minor"/>
      </rPr>
      <t>Mobilisé du 11 août 1914 au 3 septembre 1919.</t>
    </r>
  </si>
  <si>
    <r>
      <t>104</t>
    </r>
    <r>
      <rPr>
        <i/>
        <sz val="9"/>
        <color rgb="FF353535"/>
        <rFont val="Calibri"/>
        <family val="2"/>
        <scheme val="minor"/>
      </rPr>
      <t>Adjoint à l’Inspection 11 août 1920, inspecteur de 4</t>
    </r>
    <r>
      <rPr>
        <i/>
        <vertAlign val="superscript"/>
        <sz val="9"/>
        <color rgb="FF353535"/>
        <rFont val="Calibri"/>
        <family val="2"/>
        <scheme val="minor"/>
      </rPr>
      <t>e </t>
    </r>
    <r>
      <rPr>
        <i/>
        <sz val="9"/>
        <color rgb="FF353535"/>
        <rFont val="Calibri"/>
        <family val="2"/>
        <scheme val="minor"/>
      </rPr>
      <t>classe 3 février 1923,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1924, 2</t>
    </r>
    <r>
      <rPr>
        <i/>
        <vertAlign val="superscript"/>
        <sz val="9"/>
        <color rgb="FF353535"/>
        <rFont val="Calibri"/>
        <family val="2"/>
        <scheme val="minor"/>
      </rPr>
      <t>e </t>
    </r>
    <r>
      <rPr>
        <i/>
        <sz val="9"/>
        <color rgb="FF353535"/>
        <rFont val="Calibri"/>
        <family val="2"/>
        <scheme val="minor"/>
      </rPr>
      <t>classe 23 août 1926, 1</t>
    </r>
    <r>
      <rPr>
        <i/>
        <vertAlign val="superscript"/>
        <sz val="9"/>
        <color rgb="FF353535"/>
        <rFont val="Calibri"/>
        <family val="2"/>
        <scheme val="minor"/>
      </rPr>
      <t>re</t>
    </r>
    <r>
      <rPr>
        <i/>
        <sz val="9"/>
        <color rgb="FF353535"/>
        <rFont val="Calibri"/>
        <family val="2"/>
        <scheme val="minor"/>
      </rPr>
      <t> classe 16 juillet 1929, inspecteur général des Finances 1</t>
    </r>
    <r>
      <rPr>
        <i/>
        <vertAlign val="superscript"/>
        <sz val="9"/>
        <color rgb="FF353535"/>
        <rFont val="Calibri"/>
        <family val="2"/>
        <scheme val="minor"/>
      </rPr>
      <t>er</t>
    </r>
    <r>
      <rPr>
        <i/>
        <sz val="9"/>
        <color rgb="FF353535"/>
        <rFont val="Calibri"/>
        <family val="2"/>
        <scheme val="minor"/>
      </rPr>
      <t> janvier 1941, mort en fonctions.</t>
    </r>
  </si>
  <si>
    <r>
      <t>105</t>
    </r>
    <r>
      <rPr>
        <sz val="9"/>
        <color rgb="FF353535"/>
        <rFont val="Calibri"/>
        <family val="2"/>
        <scheme val="minor"/>
      </rPr>
      <t>Détaché comme sous-lieutenant au service de l’Inspection générale des Finances en poste à la direction du Mouvement général des fonds 1919. Chargé de mission à la direction du Mouvement général des fonds 1926. Rapporteur de la Commission de vérification des comptes des grandes entreprises d’hydraulique agricole 1936.</t>
    </r>
  </si>
  <si>
    <r>
      <t>106</t>
    </r>
    <r>
      <rPr>
        <sz val="9"/>
        <color rgb="FF353535"/>
        <rFont val="Calibri"/>
        <family val="2"/>
        <scheme val="minor"/>
      </rPr>
      <t>LH 1929. Croix de guerre 1914-1918.</t>
    </r>
  </si>
  <si>
    <r>
      <t>107</t>
    </r>
    <r>
      <rPr>
        <i/>
        <sz val="9"/>
        <color rgb="FF353535"/>
        <rFont val="Calibri"/>
        <family val="2"/>
        <scheme val="minor"/>
      </rPr>
      <t>Sources : </t>
    </r>
    <r>
      <rPr>
        <sz val="9"/>
        <color rgb="FF353535"/>
        <rFont val="Calibri"/>
        <family val="2"/>
        <scheme val="minor"/>
      </rPr>
      <t>SAEF, 1C 34823 ; Fichier BRH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ARNOULT (Pierre), « L’inspecteur général Paul Canat de Chizy », </t>
    </r>
    <r>
      <rPr>
        <i/>
        <sz val="9"/>
        <color rgb="FF353535"/>
        <rFont val="Calibri"/>
        <family val="2"/>
        <scheme val="minor"/>
      </rPr>
      <t>Le Crayon vert</t>
    </r>
    <r>
      <rPr>
        <sz val="9"/>
        <color rgb="FF353535"/>
        <rFont val="Calibri"/>
        <family val="2"/>
        <scheme val="minor"/>
      </rPr>
      <t>, n° 1, juillet 1947, p. 14-15.</t>
    </r>
  </si>
  <si>
    <r>
      <t>108</t>
    </r>
    <r>
      <rPr>
        <i/>
        <sz val="9"/>
        <color rgb="FF353535"/>
        <rFont val="Calibri"/>
        <family val="2"/>
        <scheme val="minor"/>
      </rPr>
      <t>Bibliographie</t>
    </r>
    <r>
      <rPr>
        <sz val="9"/>
        <color rgb="FF353535"/>
        <rFont val="Calibri"/>
        <family val="2"/>
        <scheme val="minor"/>
      </rPr>
      <t> : CDEA, t. 8, p. 189-190.</t>
    </r>
  </si>
  <si>
    <r>
      <t>109</t>
    </r>
    <r>
      <rPr>
        <sz val="9"/>
        <color rgb="FF353535"/>
        <rFont val="Calibri"/>
        <family val="2"/>
        <scheme val="minor"/>
      </rPr>
      <t>Né le 26 février 1914 à Paris (16e), décédé le 30 mai 1981 à Paris, fils de Ferdinand Caplain polytechnicien, ingénieur puis directeur d’une banque (N), décédé (C) et de Marguerite Verdié.</t>
    </r>
  </si>
  <si>
    <r>
      <t>110</t>
    </r>
    <r>
      <rPr>
        <sz val="9"/>
        <color rgb="FF353535"/>
        <rFont val="Calibri"/>
        <family val="2"/>
        <scheme val="minor"/>
      </rPr>
      <t>Docteur en droit, diplômé de l’ELSP.</t>
    </r>
  </si>
  <si>
    <r>
      <t>111</t>
    </r>
    <r>
      <rPr>
        <sz val="9"/>
        <color rgb="FF353535"/>
        <rFont val="Calibri"/>
        <family val="2"/>
        <scheme val="minor"/>
      </rPr>
      <t>Mobilisé du 2 septembre 1939 au 29 juin 1940.</t>
    </r>
  </si>
  <si>
    <r>
      <t>112</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1939,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1942, 3</t>
    </r>
    <r>
      <rPr>
        <i/>
        <vertAlign val="superscript"/>
        <sz val="9"/>
        <color rgb="FF353535"/>
        <rFont val="Calibri"/>
        <family val="2"/>
        <scheme val="minor"/>
      </rPr>
      <t>e </t>
    </r>
    <r>
      <rPr>
        <i/>
        <sz val="9"/>
        <color rgb="FF353535"/>
        <rFont val="Calibri"/>
        <family val="2"/>
        <scheme val="minor"/>
      </rPr>
      <t>classe 15 avril 1942, inspecteur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1944,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avril 1949, admis à la retraite différée 8 avril 1957.</t>
    </r>
  </si>
  <si>
    <r>
      <t>113</t>
    </r>
    <r>
      <rPr>
        <sz val="9"/>
        <color rgb="FF353535"/>
        <rFont val="Calibri"/>
        <family val="2"/>
        <scheme val="minor"/>
      </rPr>
      <t>Rédacteur stagiaire au ministère des Finances 1938-1939. Chargé de mission au cabinet de François Lehideux secrétaire d’État à la Production industrielle et à la direction de l’Organisation professionnelle 21 février 1942-8 juillet 1942. Commissaire du Gouvernement au Centre d’information interprofessionnel 8 juillet 1942-1</t>
    </r>
    <r>
      <rPr>
        <vertAlign val="superscript"/>
        <sz val="9"/>
        <color rgb="FF353535"/>
        <rFont val="Calibri"/>
        <family val="2"/>
        <scheme val="minor"/>
      </rPr>
      <t>er</t>
    </r>
    <r>
      <rPr>
        <sz val="9"/>
        <color rgb="FF353535"/>
        <rFont val="Calibri"/>
        <family val="2"/>
        <scheme val="minor"/>
      </rPr>
      <t> mai 1943. Chargé des fonctions de sous-directeur à la direction de l’Organisation professionnelle du secrétariat d’État à la Production industrielle (de mai 1943 ?)-fin novembre 1943. Directeur adjoint 11 mai 1944, puis sous-directeur à la direction de l’Organisation professionnelle du ministère de la Production industrielle et des Communications 1</t>
    </r>
    <r>
      <rPr>
        <vertAlign val="superscript"/>
        <sz val="9"/>
        <color rgb="FF353535"/>
        <rFont val="Calibri"/>
        <family val="2"/>
        <scheme val="minor"/>
      </rPr>
      <t>er</t>
    </r>
    <r>
      <rPr>
        <sz val="9"/>
        <color rgb="FF353535"/>
        <rFont val="Calibri"/>
        <family val="2"/>
        <scheme val="minor"/>
      </rPr>
      <t> juin 1944-1</t>
    </r>
    <r>
      <rPr>
        <vertAlign val="superscript"/>
        <sz val="9"/>
        <color rgb="FF353535"/>
        <rFont val="Calibri"/>
        <family val="2"/>
        <scheme val="minor"/>
      </rPr>
      <t>er</t>
    </r>
    <r>
      <rPr>
        <sz val="9"/>
        <color rgb="FF353535"/>
        <rFont val="Calibri"/>
        <family val="2"/>
        <scheme val="minor"/>
      </rPr>
      <t> septembre 1944. Suspendu de ses fonctions 1</t>
    </r>
    <r>
      <rPr>
        <vertAlign val="superscript"/>
        <sz val="9"/>
        <color rgb="FF353535"/>
        <rFont val="Calibri"/>
        <family val="2"/>
        <scheme val="minor"/>
      </rPr>
      <t>er</t>
    </r>
    <r>
      <rPr>
        <sz val="9"/>
        <color rgb="FF353535"/>
        <rFont val="Calibri"/>
        <family val="2"/>
        <scheme val="minor"/>
      </rPr>
      <t> septembre 1944. Réintégré à l’Inspection 18 octobre 1944. Sous-directeur à la direction de la Coordination économique au ministère de l’Économie nationale 1</t>
    </r>
    <r>
      <rPr>
        <vertAlign val="superscript"/>
        <sz val="9"/>
        <color rgb="FF353535"/>
        <rFont val="Calibri"/>
        <family val="2"/>
        <scheme val="minor"/>
      </rPr>
      <t>er</t>
    </r>
    <r>
      <rPr>
        <sz val="9"/>
        <color rgb="FF353535"/>
        <rFont val="Calibri"/>
        <family val="2"/>
        <scheme val="minor"/>
      </rPr>
      <t> mars 1945-1946. Secrétaire général du Crédit foncier égyptien 1946-1954. Secrétaire général 1954, puis directeur de la Compagnie universelle du canal maritime de Suez, devenue en 1958 Compagnie financière de Suez, 1957. Directeur général adjoint 1962, puis administrateur-directeur général de la Compagnie financière de Suez 1968-1969. Administrateur-directeur général de la Compagnie financière de Suez et de l’Union parisienne 1969-1971. Délégué général de l’Association des sociétés françaises d’investissements 1961. Directeur général de la Société d’investissements mobiliers 1964-1972. Membre du bureau du Conseil national du patronat français 1968. Président de la Compagnie financière de Suez 1971-1979. Président-directeur général de la Banque Indosuez 1979-(1981 ?).</t>
    </r>
  </si>
  <si>
    <r>
      <t>114</t>
    </r>
    <r>
      <rPr>
        <sz val="9"/>
        <color rgb="FF353535"/>
        <rFont val="Calibri"/>
        <family val="2"/>
        <scheme val="minor"/>
      </rPr>
      <t>LH 1960, O. 1970, C. 1978.</t>
    </r>
  </si>
  <si>
    <r>
      <t>Le Moyen-Orient</t>
    </r>
    <r>
      <rPr>
        <sz val="9"/>
        <color rgb="FF353535"/>
        <rFont val="Calibri"/>
        <family val="2"/>
        <scheme val="minor"/>
      </rPr>
      <t>, (Paris), Amicale des élèves de l’IEP de Paris, 1960, 2 fasc. en 1 vol. (coll. Cours IEP de Paris, 1959-1960).</t>
    </r>
  </si>
  <si>
    <r>
      <t>Le Moyen-Orient</t>
    </r>
    <r>
      <rPr>
        <sz val="9"/>
        <color rgb="FF353535"/>
        <rFont val="Calibri"/>
        <family val="2"/>
        <scheme val="minor"/>
      </rPr>
      <t>, Paris, les Cours de droit, 1956, 3 vol. (coll. Cours IEP de Paris, 1955-1956).</t>
    </r>
  </si>
  <si>
    <t>« La taxation des réserves en France et à l’étranger », Paris, Librairie technique et économique, 1938, 133 p. (th. doctorat, droit, Paris).</t>
  </si>
  <si>
    <r>
      <t>116</t>
    </r>
    <r>
      <rPr>
        <i/>
        <sz val="9"/>
        <color rgb="FF353535"/>
        <rFont val="Calibri"/>
        <family val="2"/>
        <scheme val="minor"/>
      </rPr>
      <t>Sources : </t>
    </r>
    <r>
      <rPr>
        <sz val="9"/>
        <color rgb="FF353535"/>
        <rFont val="Calibri"/>
        <family val="2"/>
        <scheme val="minor"/>
      </rPr>
      <t>SAEF, 1C 34823/1 ; Fichier BRH ; Dossier promo. IGF ; Dossier épur. ; Reg. cand. adjoint ; </t>
    </r>
    <r>
      <rPr>
        <i/>
        <sz val="9"/>
        <color rgb="FF353535"/>
        <rFont val="Calibri"/>
        <family val="2"/>
        <scheme val="minor"/>
      </rPr>
      <t>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1954-1981 ; </t>
    </r>
    <r>
      <rPr>
        <i/>
        <sz val="9"/>
        <color rgb="FF353535"/>
        <rFont val="Calibri"/>
        <family val="2"/>
        <scheme val="minor"/>
      </rPr>
      <t>Who’s Who</t>
    </r>
    <r>
      <rPr>
        <sz val="9"/>
        <color rgb="FF353535"/>
        <rFont val="Calibri"/>
        <family val="2"/>
        <scheme val="minor"/>
      </rPr>
      <t> </t>
    </r>
    <r>
      <rPr>
        <i/>
        <sz val="9"/>
        <color rgb="FF353535"/>
        <rFont val="Calibri"/>
        <family val="2"/>
        <scheme val="minor"/>
      </rPr>
      <t>du XX</t>
    </r>
    <r>
      <rPr>
        <i/>
        <vertAlign val="superscript"/>
        <sz val="9"/>
        <color rgb="FF353535"/>
        <rFont val="Calibri"/>
        <family val="2"/>
        <scheme val="minor"/>
      </rPr>
      <t>e</t>
    </r>
    <r>
      <rPr>
        <i/>
        <sz val="9"/>
        <color rgb="FF353535"/>
        <rFont val="Calibri"/>
        <family val="2"/>
        <scheme val="minor"/>
      </rPr>
      <t> siècle</t>
    </r>
    <r>
      <rPr>
        <sz val="9"/>
        <color rgb="FF353535"/>
        <rFont val="Calibri"/>
        <family val="2"/>
        <scheme val="minor"/>
      </rPr>
      <t>, p. 388 ; entretien enregistré de Michel Caplain avec Nathalie Carré de Malberg, 1981.</t>
    </r>
  </si>
  <si>
    <r>
      <t>117</t>
    </r>
    <r>
      <rPr>
        <i/>
        <sz val="9"/>
        <color rgb="FF353535"/>
        <rFont val="Calibri"/>
        <family val="2"/>
        <scheme val="minor"/>
      </rPr>
      <t>Bibliographie : </t>
    </r>
    <r>
      <rPr>
        <sz val="9"/>
        <color rgb="FF353535"/>
        <rFont val="Calibri"/>
        <family val="2"/>
        <scheme val="minor"/>
      </rPr>
      <t>BONIN (Hubert), </t>
    </r>
    <r>
      <rPr>
        <i/>
        <sz val="9"/>
        <color rgb="FF353535"/>
        <rFont val="Calibri"/>
        <family val="2"/>
        <scheme val="minor"/>
      </rPr>
      <t>Suez. Du canal à la finance (1858-1987),</t>
    </r>
    <r>
      <rPr>
        <sz val="9"/>
        <color rgb="FF353535"/>
        <rFont val="Calibri"/>
        <family val="2"/>
        <scheme val="minor"/>
      </rPr>
      <t> Paris, Économica, 1987, 673 p. ; BONIN (Hubert), </t>
    </r>
    <r>
      <rPr>
        <i/>
        <sz val="9"/>
        <color rgb="FF353535"/>
        <rFont val="Calibri"/>
        <family val="2"/>
        <scheme val="minor"/>
      </rPr>
      <t>Indosuez. L’autre grande banque d’affaires (1975-1987)</t>
    </r>
    <r>
      <rPr>
        <sz val="9"/>
        <color rgb="FF353535"/>
        <rFont val="Calibri"/>
        <family val="2"/>
        <scheme val="minor"/>
      </rPr>
      <t>, Paris, Économica, 1987, 141 p.</t>
    </r>
  </si>
  <si>
    <r>
      <t>118</t>
    </r>
    <r>
      <rPr>
        <sz val="9"/>
        <color rgb="FF353535"/>
        <rFont val="Calibri"/>
        <family val="2"/>
        <scheme val="minor"/>
      </rPr>
      <t>Né le 25 mai 1958 à Paris (8</t>
    </r>
    <r>
      <rPr>
        <vertAlign val="superscript"/>
        <sz val="9"/>
        <color rgb="FF353535"/>
        <rFont val="Calibri"/>
        <family val="2"/>
        <scheme val="minor"/>
      </rPr>
      <t>e</t>
    </r>
    <r>
      <rPr>
        <sz val="9"/>
        <color rgb="FF353535"/>
        <rFont val="Calibri"/>
        <family val="2"/>
        <scheme val="minor"/>
      </rPr>
      <t>), fils de Pierre Capron ingénieur puis président de société (s. d.) et de Marie Douceré.</t>
    </r>
  </si>
  <si>
    <r>
      <t>119</t>
    </r>
    <r>
      <rPr>
        <sz val="9"/>
        <color rgb="FF353535"/>
        <rFont val="Calibri"/>
        <family val="2"/>
        <scheme val="minor"/>
      </rPr>
      <t>École des HEC, diplômé de l’IEP de Paris, Éna (promotion Léonard de Vinci) 1985.</t>
    </r>
  </si>
  <si>
    <r>
      <t>120</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1985,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1986,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1989, démissionnaire 1</t>
    </r>
    <r>
      <rPr>
        <i/>
        <vertAlign val="superscript"/>
        <sz val="9"/>
        <color rgb="FF353535"/>
        <rFont val="Calibri"/>
        <family val="2"/>
        <scheme val="minor"/>
      </rPr>
      <t>er</t>
    </r>
    <r>
      <rPr>
        <i/>
        <sz val="9"/>
        <color rgb="FF353535"/>
        <rFont val="Calibri"/>
        <family val="2"/>
        <scheme val="minor"/>
      </rPr>
      <t> juin 1995.</t>
    </r>
  </si>
  <si>
    <r>
      <t>121</t>
    </r>
    <r>
      <rPr>
        <sz val="9"/>
        <color rgb="FF353535"/>
        <rFont val="Calibri"/>
        <family val="2"/>
        <scheme val="minor"/>
      </rPr>
      <t>Assistant du président de Sacilor (Jacques Mayoux*) 1979-1981. Conseiller du président de Duménil-Leblé 1989-1990. Directeur général de la Banque Duménil-Leblé 1990-1992. Vice-président (partner) de Bain and Company 1992-1994. Directeur et membre du comité exécutif de la Compagnie financière de la Société française d’assurance crédit (SFAC) 1994-1998. Directeur des affaires internationales du groupe Euler 1996-1998. Président de la Société française d’assurance crédit (Euler-SFAC) 1998-2000. Directeur des services financiers et membre du comité exécutif d’Usinor 2000-2002. Président d’Arcelor Packaging International 2002-2004. Vice-président exécutif 2002-2005, puis directeur des affaires financières et membre du comité de direction d’Arcelor (groupe Usinor) 2005-2006. Directeur financier et membre du directoire de Vivendi depuis 2006.</t>
    </r>
  </si>
  <si>
    <r>
      <t>122</t>
    </r>
    <r>
      <rPr>
        <sz val="9"/>
        <color rgb="FF353535"/>
        <rFont val="Calibri"/>
        <family val="2"/>
        <scheme val="minor"/>
      </rPr>
      <t>Enseigne à l’IEP de Paris 1988-1989. Maître de conférences à l’Ensae 1986-1989.</t>
    </r>
  </si>
  <si>
    <r>
      <t>123</t>
    </r>
    <r>
      <rPr>
        <i/>
        <sz val="9"/>
        <color rgb="FF353535"/>
        <rFont val="Calibri"/>
        <family val="2"/>
        <scheme val="minor"/>
      </rPr>
      <t>Sources : </t>
    </r>
    <r>
      <rPr>
        <sz val="9"/>
        <color rgb="FF353535"/>
        <rFont val="Calibri"/>
        <family val="2"/>
        <scheme val="minor"/>
      </rPr>
      <t>Fichier BRH ; Fichier CV succinct ; Dossier promo. IGF</t>
    </r>
    <r>
      <rPr>
        <i/>
        <sz val="9"/>
        <color rgb="FF353535"/>
        <rFont val="Calibri"/>
        <family val="2"/>
        <scheme val="minor"/>
      </rPr>
      <t>; Annuaire(s) de l’IGF; Who’s who,</t>
    </r>
    <r>
      <rPr>
        <sz val="9"/>
        <color rgb="FF353535"/>
        <rFont val="Calibri"/>
        <family val="2"/>
        <scheme val="minor"/>
      </rPr>
      <t> 2000-2005.</t>
    </r>
  </si>
  <si>
    <r>
      <t>124</t>
    </r>
    <r>
      <rPr>
        <sz val="9"/>
        <color rgb="FF353535"/>
        <rFont val="Calibri"/>
        <family val="2"/>
        <scheme val="minor"/>
      </rPr>
      <t>Né le 17 novembre 1908 à Paris (17</t>
    </r>
    <r>
      <rPr>
        <vertAlign val="superscript"/>
        <sz val="9"/>
        <color rgb="FF353535"/>
        <rFont val="Calibri"/>
        <family val="2"/>
        <scheme val="minor"/>
      </rPr>
      <t>e</t>
    </r>
    <r>
      <rPr>
        <sz val="9"/>
        <color rgb="FF353535"/>
        <rFont val="Calibri"/>
        <family val="2"/>
        <scheme val="minor"/>
      </rPr>
      <t>), décédé le 7 février 1985, fils de Maurice Louis Cardin directeur de succursale du Comptoir national d’escompte de Paris (N), inspecteur général au Comptoir national d’escompte de Paris (C) et d’Elvira Kingelhoefer.</t>
    </r>
  </si>
  <si>
    <r>
      <t>125</t>
    </r>
    <r>
      <rPr>
        <sz val="9"/>
        <color rgb="FF353535"/>
        <rFont val="Calibri"/>
        <family val="2"/>
        <scheme val="minor"/>
      </rPr>
      <t>École des HEC, licencié en droit, diplômé de l’ELSP.</t>
    </r>
  </si>
  <si>
    <r>
      <t>126</t>
    </r>
    <r>
      <rPr>
        <sz val="9"/>
        <color rgb="FF353535"/>
        <rFont val="Calibri"/>
        <family val="2"/>
        <scheme val="minor"/>
      </rPr>
      <t>Mobilisé en 1939-1940. Services dans les Forces françaises de l’intérieur à Toulouse en 1944.</t>
    </r>
  </si>
  <si>
    <r>
      <t>127</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1934, inspecteur de 4</t>
    </r>
    <r>
      <rPr>
        <i/>
        <vertAlign val="superscript"/>
        <sz val="9"/>
        <color rgb="FF353535"/>
        <rFont val="Calibri"/>
        <family val="2"/>
        <scheme val="minor"/>
      </rPr>
      <t>e </t>
    </r>
    <r>
      <rPr>
        <i/>
        <sz val="9"/>
        <color rgb="FF353535"/>
        <rFont val="Calibri"/>
        <family val="2"/>
        <scheme val="minor"/>
      </rPr>
      <t>classe 11 février 1937, 3</t>
    </r>
    <r>
      <rPr>
        <i/>
        <vertAlign val="superscript"/>
        <sz val="9"/>
        <color rgb="FF353535"/>
        <rFont val="Calibri"/>
        <family val="2"/>
        <scheme val="minor"/>
      </rPr>
      <t>e </t>
    </r>
    <r>
      <rPr>
        <i/>
        <sz val="9"/>
        <color rgb="FF353535"/>
        <rFont val="Calibri"/>
        <family val="2"/>
        <scheme val="minor"/>
      </rPr>
      <t>classe 16 mai 1938,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1940,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août 1942, démissionnaire le 1</t>
    </r>
    <r>
      <rPr>
        <i/>
        <vertAlign val="superscript"/>
        <sz val="9"/>
        <color rgb="FF353535"/>
        <rFont val="Calibri"/>
        <family val="2"/>
        <scheme val="minor"/>
      </rPr>
      <t>er</t>
    </r>
    <r>
      <rPr>
        <i/>
        <sz val="9"/>
        <color rgb="FF353535"/>
        <rFont val="Calibri"/>
        <family val="2"/>
        <scheme val="minor"/>
      </rPr>
      <t> janvier 1955 dispositions rapportées, admis à la retraite différée 14 décembre 1955.</t>
    </r>
  </si>
  <si>
    <r>
      <t>128</t>
    </r>
    <r>
      <rPr>
        <sz val="9"/>
        <color rgb="FF353535"/>
        <rFont val="Calibri"/>
        <family val="2"/>
        <scheme val="minor"/>
      </rPr>
      <t>Rapporteur de la Commission supérieure chargée d’examiner près le ministre de la Justice, les recours contre les décisions de commissions instituées près les cours d’appel pour établir la liste des commissaires de sociétés 1937. Rapporteur du Conseil supérieur des assurances sociales 1938. Rapporteur du Comité de réorganisation financière du ministère des Travaux publics 1938. Chargé de mission au secrétariat général des Réfugiés aux cabinets d’Adrien Marquet puis de Marcel Peyrouton ministres secrétaires d’État à l’Intérieur 31 juillet 1940. Chef adjoint du cabinet d’Yves Bouthillier* ministre secrétaire d’État à l’Économie nationale et aux Finances 25 février 1941-10 juin 1941. Intendant des Affaires économiques de la région de Toulouse 10 juin 1941-1</t>
    </r>
    <r>
      <rPr>
        <vertAlign val="superscript"/>
        <sz val="9"/>
        <color rgb="FF353535"/>
        <rFont val="Calibri"/>
        <family val="2"/>
        <scheme val="minor"/>
      </rPr>
      <t>er</t>
    </r>
    <r>
      <rPr>
        <sz val="9"/>
        <color rgb="FF353535"/>
        <rFont val="Calibri"/>
        <family val="2"/>
        <scheme val="minor"/>
      </rPr>
      <t> novembre 1944. Secrétaire général du service de l’Afrique du Nord du secrétariat général pour les Affaires économiques 1946. Président du conseil français des approvisionnements à Ottawa 1946. Inspecteur général de l’Économie nationale 1947-1948. Conseiller économique, chef de la mission économique de la Sarre 1947-1948. Conseiller commercial pour les pays de l’Amérique latine à l’ambassade de France à Buenos Aires 1948-1951. Directeur général (délégué de la Banque de Paris et des Pays-Bas) de la Compagnie financière française de Santa Fé à Buenos Aires 1951-1960. Vice-président de la Banque de Paris et des Pays-Bas en Amériqe du Sud 1960. Executive vice-president de la Banque de Paris et des Pays-Bas en Amérique du Sud (Paribas Corp. à New York) 1961-1966. Conseiller du commerce extérieur de la France 1959. Président-directeur général de la Compagnie de Santa Fé à Paris 1964-1980. Président (chairman of the board) de la Paribas Corp. USA 1966-1974. Président-directeur général de Japy frères 1976-1981.</t>
    </r>
  </si>
  <si>
    <r>
      <t>129</t>
    </r>
    <r>
      <rPr>
        <sz val="9"/>
        <color rgb="FF353535"/>
        <rFont val="Calibri"/>
        <family val="2"/>
        <scheme val="minor"/>
      </rPr>
      <t>LH 1950 (à titre exceptionnel), O. 1970. Croix de guerre 1939-1945.</t>
    </r>
  </si>
  <si>
    <r>
      <t>130</t>
    </r>
    <r>
      <rPr>
        <i/>
        <sz val="9"/>
        <color rgb="FF353535"/>
        <rFont val="Calibri"/>
        <family val="2"/>
        <scheme val="minor"/>
      </rPr>
      <t>Sources : </t>
    </r>
    <r>
      <rPr>
        <sz val="9"/>
        <color rgb="FF353535"/>
        <rFont val="Calibri"/>
        <family val="2"/>
        <scheme val="minor"/>
      </rPr>
      <t>SAEF, 1C 34823/1 ; Dossier épur. ; Fichier BRH ; Dossier promo. IGF ; Reg. cand. adjoint</t>
    </r>
    <r>
      <rPr>
        <i/>
        <sz val="9"/>
        <color rgb="FF353535"/>
        <rFont val="Calibri"/>
        <family val="2"/>
        <scheme val="minor"/>
      </rPr>
      <t> ; Annuaire(s) de l’IGF ; 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1961, 1967 et 1969</t>
    </r>
    <r>
      <rPr>
        <i/>
        <sz val="9"/>
        <color rgb="FF353535"/>
        <rFont val="Calibri"/>
        <family val="2"/>
        <scheme val="minor"/>
      </rPr>
      <t> ; ASGP</t>
    </r>
    <r>
      <rPr>
        <sz val="9"/>
        <color rgb="FF353535"/>
        <rFont val="Calibri"/>
        <family val="2"/>
        <scheme val="minor"/>
      </rPr>
      <t>.</t>
    </r>
  </si>
  <si>
    <r>
      <t>131</t>
    </r>
    <r>
      <rPr>
        <sz val="9"/>
        <color rgb="FF353535"/>
        <rFont val="Calibri"/>
        <family val="2"/>
        <scheme val="minor"/>
      </rPr>
      <t>Né le 14 janvier 1803 à Lille (Nord), décédé le 6 décembre 1860 à Soissons (Aisne), fils de Louis Joseph Ignace Cardon de Garsignies et de Mlle de Rouvroy de Fournes.</t>
    </r>
  </si>
  <si>
    <r>
      <t>132</t>
    </r>
    <r>
      <rPr>
        <i/>
        <sz val="9"/>
        <color rgb="FF353535"/>
        <rFont val="Calibri"/>
        <family val="2"/>
        <scheme val="minor"/>
      </rPr>
      <t>Élève-inspecteur 1</t>
    </r>
    <r>
      <rPr>
        <i/>
        <vertAlign val="superscript"/>
        <sz val="9"/>
        <color rgb="FF353535"/>
        <rFont val="Calibri"/>
        <family val="2"/>
        <scheme val="minor"/>
      </rPr>
      <t>er</t>
    </r>
    <r>
      <rPr>
        <i/>
        <sz val="9"/>
        <color rgb="FF353535"/>
        <rFont val="Calibri"/>
        <family val="2"/>
        <scheme val="minor"/>
      </rPr>
      <t> juillet 1825, sous-inspecteur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1826, démissionnaire ayant refusé le serment</t>
    </r>
    <r>
      <rPr>
        <sz val="9"/>
        <color rgb="FF353535"/>
        <rFont val="Calibri"/>
        <family val="2"/>
        <scheme val="minor"/>
      </rPr>
      <t> </t>
    </r>
    <r>
      <rPr>
        <i/>
        <sz val="9"/>
        <color rgb="FF353535"/>
        <rFont val="Calibri"/>
        <family val="2"/>
        <scheme val="minor"/>
      </rPr>
      <t>1</t>
    </r>
    <r>
      <rPr>
        <i/>
        <vertAlign val="superscript"/>
        <sz val="9"/>
        <color rgb="FF353535"/>
        <rFont val="Calibri"/>
        <family val="2"/>
        <scheme val="minor"/>
      </rPr>
      <t>er</t>
    </r>
    <r>
      <rPr>
        <i/>
        <sz val="9"/>
        <color rgb="FF353535"/>
        <rFont val="Calibri"/>
        <family val="2"/>
        <scheme val="minor"/>
      </rPr>
      <t> octobre 1830.</t>
    </r>
  </si>
  <si>
    <r>
      <t>133</t>
    </r>
    <r>
      <rPr>
        <sz val="9"/>
        <color rgb="FF353535"/>
        <rFont val="Calibri"/>
        <family val="2"/>
        <scheme val="minor"/>
      </rPr>
      <t>Surnuméraire au bureau près le ministre 1824. Commis de 2</t>
    </r>
    <r>
      <rPr>
        <vertAlign val="superscript"/>
        <sz val="9"/>
        <color rgb="FF353535"/>
        <rFont val="Calibri"/>
        <family val="2"/>
        <scheme val="minor"/>
      </rPr>
      <t>e </t>
    </r>
    <r>
      <rPr>
        <sz val="9"/>
        <color rgb="FF353535"/>
        <rFont val="Calibri"/>
        <family val="2"/>
        <scheme val="minor"/>
      </rPr>
      <t>classe à la Comptabilité générale 1829. Études de théologie à Rome 1831. Professeur au petit séminaire de Strasbourg 1833. Vicaire, puis vicaire général à Amiens 1837. Chanoine de la cathédrale de Soissons 1838-1843. Vicaire général de l’évêché de Soissons et supérieur des sœurs de la Croix de Saint-Quentin 1843-1847. Évêque de Soissons et de Laon 1847. Évêque préconisé le 17 janvier 1848, sacré le 25 février 1848. Mort en fonctions.</t>
    </r>
  </si>
  <si>
    <r>
      <t>134</t>
    </r>
    <r>
      <rPr>
        <sz val="9"/>
        <color rgb="FF353535"/>
        <rFont val="Calibri"/>
        <family val="2"/>
        <scheme val="minor"/>
      </rPr>
      <t>LH 1851.</t>
    </r>
  </si>
  <si>
    <r>
      <t>Compte rendu des conférences ecclésiastiques de l’année 1858, dans le diocèse de Soissons et Laon, </t>
    </r>
    <r>
      <rPr>
        <sz val="9"/>
        <color rgb="FF353535"/>
        <rFont val="Calibri"/>
        <family val="2"/>
        <scheme val="minor"/>
      </rPr>
      <t>Saint-Quentin, impr. d’A. Moureau, s. d. (1859).</t>
    </r>
  </si>
  <si>
    <r>
      <t>Souvenirs du carême de Saint-Quentin, prêché par Mgr de Garsignies, évêque de Soissons et de Laon. Compte rendu des instructions du soir et conférences adressées aux dames</t>
    </r>
    <r>
      <rPr>
        <sz val="9"/>
        <color rgb="FF353535"/>
        <rFont val="Calibri"/>
        <family val="2"/>
        <scheme val="minor"/>
      </rPr>
      <t> [par A. Mathieu], Paris, J. Lecoffre, 1859, 232 p.</t>
    </r>
  </si>
  <si>
    <r>
      <t>Catéchisme pour les petits enfants</t>
    </r>
    <r>
      <rPr>
        <sz val="9"/>
        <color rgb="FF353535"/>
        <rFont val="Calibri"/>
        <family val="2"/>
        <scheme val="minor"/>
      </rPr>
      <t>,</t>
    </r>
    <r>
      <rPr>
        <i/>
        <sz val="9"/>
        <color rgb="FF353535"/>
        <rFont val="Calibri"/>
        <family val="2"/>
        <scheme val="minor"/>
      </rPr>
      <t> </t>
    </r>
    <r>
      <rPr>
        <sz val="9"/>
        <color rgb="FF353535"/>
        <rFont val="Calibri"/>
        <family val="2"/>
        <scheme val="minor"/>
      </rPr>
      <t>Clermont-Ferrand, Librairie catholique, 1857, pièce.</t>
    </r>
  </si>
  <si>
    <r>
      <t>Petit catéchisme, ou Abrégé de la doctrine chrétienne</t>
    </r>
    <r>
      <rPr>
        <sz val="9"/>
        <color rgb="FF353535"/>
        <rFont val="Calibri"/>
        <family val="2"/>
        <scheme val="minor"/>
      </rPr>
      <t>, Clermont-Ferrand, Librairie catholique, 1857.</t>
    </r>
  </si>
  <si>
    <r>
      <t>136</t>
    </r>
    <r>
      <rPr>
        <i/>
        <sz val="9"/>
        <color rgb="FF353535"/>
        <rFont val="Calibri"/>
        <family val="2"/>
        <scheme val="minor"/>
      </rPr>
      <t>Sources : </t>
    </r>
    <r>
      <rPr>
        <sz val="9"/>
        <color rgb="FF353535"/>
        <rFont val="Calibri"/>
        <family val="2"/>
        <scheme val="minor"/>
      </rPr>
      <t>SAEF, 1C 30748 ; AN, LH 424/91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</si>
  <si>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137</t>
    </r>
    <r>
      <rPr>
        <i/>
        <sz val="9"/>
        <color rgb="FF353535"/>
        <rFont val="Calibri"/>
        <family val="2"/>
        <scheme val="minor"/>
      </rPr>
      <t>Bibliographie</t>
    </r>
    <r>
      <rPr>
        <sz val="9"/>
        <color rgb="FF353535"/>
        <rFont val="Calibri"/>
        <family val="2"/>
        <scheme val="minor"/>
      </rPr>
      <t> : </t>
    </r>
    <r>
      <rPr>
        <i/>
        <sz val="9"/>
        <color rgb="FF353535"/>
        <rFont val="Calibri"/>
        <family val="2"/>
        <scheme val="minor"/>
      </rPr>
      <t>DBF</t>
    </r>
    <r>
      <rPr>
        <sz val="9"/>
        <color rgb="FF353535"/>
        <rFont val="Calibri"/>
        <family val="2"/>
        <scheme val="minor"/>
      </rPr>
      <t>, t. 7, col. 1131-1132 ; </t>
    </r>
    <r>
      <rPr>
        <i/>
        <sz val="9"/>
        <color rgb="FF353535"/>
        <rFont val="Calibri"/>
        <family val="2"/>
        <scheme val="minor"/>
      </rPr>
      <t>L’épiscopat français depuis le Concordat jusqu’à la séparation 1802-1905</t>
    </r>
    <r>
      <rPr>
        <sz val="9"/>
        <color rgb="FF353535"/>
        <rFont val="Calibri"/>
        <family val="2"/>
        <scheme val="minor"/>
      </rPr>
      <t>, Paris, Librairie des Saints-Pères, 1907, p. 597-599 ; CDEA, t. 8, p. 266-268.</t>
    </r>
  </si>
  <si>
    <r>
      <t>138</t>
    </r>
    <r>
      <rPr>
        <sz val="9"/>
        <color rgb="FF353535"/>
        <rFont val="Calibri"/>
        <family val="2"/>
        <scheme val="minor"/>
      </rPr>
      <t>Né le 18 mars 1947 à Neuilly-sur-Seine (Hauts-de-Seine), fils de Serge Careil directeur de société (s. d.) et de Monique Bernin.</t>
    </r>
  </si>
  <si>
    <r>
      <t>139</t>
    </r>
    <r>
      <rPr>
        <sz val="9"/>
        <color rgb="FF353535"/>
        <rFont val="Calibri"/>
        <family val="2"/>
        <scheme val="minor"/>
      </rPr>
      <t>Licencié ès sciences économiques, diplômé de l’IEP de Paris, Éna (promotion Simone Weil) 1974.</t>
    </r>
  </si>
  <si>
    <r>
      <t>140</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1974,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1975,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1978,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1983, inspecteur général des Finances 1</t>
    </r>
    <r>
      <rPr>
        <i/>
        <vertAlign val="superscript"/>
        <sz val="9"/>
        <color rgb="FF353535"/>
        <rFont val="Calibri"/>
        <family val="2"/>
        <scheme val="minor"/>
      </rPr>
      <t>er</t>
    </r>
    <r>
      <rPr>
        <i/>
        <sz val="9"/>
        <color rgb="FF353535"/>
        <rFont val="Calibri"/>
        <family val="2"/>
        <scheme val="minor"/>
      </rPr>
      <t> juillet 1991.</t>
    </r>
  </si>
  <si>
    <r>
      <t>141</t>
    </r>
    <r>
      <rPr>
        <sz val="9"/>
        <color rgb="FF353535"/>
        <rFont val="Calibri"/>
        <family val="2"/>
        <scheme val="minor"/>
      </rPr>
      <t>Rapporteur au Comité interministériel pour l’aménagement des structures industrielles 1976. Rapporteur au Comité consultatif pour l’application aux valeurs mobilières de la loi d’imposition des plus-values 1976. Chargé de mission 1978-1979, puis chef de bureau au Service de la législation fiscale 1979-1981. Conseiller technique aux cabinets de Jacques Delors ministre de l’Économie et des Finances et de Laurent Fabius ministre délégué au Budget 30 mai 1981-13 janvier 1983. Délégué dans les fonctions de chef du Service 1983, puis chef du Service de la législation fiscale 1983-1985. Directeur des cabinets civil et militaire de Charles Hernu, puis de Paul Quilès ministres de la Défense 24 janvier 1985-21 mars 1986. Chef de service au ministère des Finances 1986-1987. Secrétaire général de la Commission centrale des marchés 1987-1989. Chargé de mission au cabinet de Pierre Bérégovoy ministre d’État ministre de l’Économie, des Finances et du Budget 19 mai 1988-28 juin 1989. Président-directeur général de la Banque Hervet 1989-2004. Membre du comité de direction puis administrateur de l’Association bancaire française 1989-2004. Président de la Banque Alcyon (ex-Crédit chimique, filiale de la Banque Hervet) 1991. Président de la Compagnie financière Hervet 1993-2004. Président du conseil d’administration de la Société marseillaise de crédit 1997-1998. Membre du Conseil économique et social 1999-2004. Chargé de la coordination des banques régionales, membre du comité de direction générale du Crédit commercial de France (CCF) 2001. Président du conseil de surveillance du Crédit commercial du Sud-Ouest 2001-2005. Directeur général délégué en charge des réseaux bancaires du CCF, devenu en 2005 HSBC France, 2004-2007. Vice-président du conseil de surveillance de la Banque Pelletier 2001-2005. Président du conseil de surveillance de la Banque de Savoie 2005-2007. Conseiller du président de Rallye, devenu le groupe Casino depuis 2007. Juge au tribunal de commerce de Paris depuis 2009.</t>
    </r>
  </si>
  <si>
    <r>
      <t>144</t>
    </r>
    <r>
      <rPr>
        <sz val="9"/>
        <color rgb="FF353535"/>
        <rFont val="Calibri"/>
        <family val="2"/>
        <scheme val="minor"/>
      </rPr>
      <t>LH 1994. ONM 1989.</t>
    </r>
  </si>
  <si>
    <r>
      <t>145</t>
    </r>
    <r>
      <rPr>
        <i/>
        <sz val="9"/>
        <color rgb="FF353535"/>
        <rFont val="Calibri"/>
        <family val="2"/>
        <scheme val="minor"/>
      </rPr>
      <t>Sources : </t>
    </r>
    <r>
      <rPr>
        <sz val="9"/>
        <color rgb="FF353535"/>
        <rFont val="Calibri"/>
        <family val="2"/>
        <scheme val="minor"/>
      </rPr>
      <t>Fichier BRH ; Fichier compétences ; Fichier CV succinct ; Dossier promo. IGF</t>
    </r>
    <r>
      <rPr>
        <i/>
        <sz val="9"/>
        <color rgb="FF353535"/>
        <rFont val="Calibri"/>
        <family val="2"/>
        <scheme val="minor"/>
      </rPr>
      <t> ; Annuaire(s) de l’IGF ; Who’s who,</t>
    </r>
    <r>
      <rPr>
        <sz val="9"/>
        <color rgb="FF353535"/>
        <rFont val="Calibri"/>
        <family val="2"/>
        <scheme val="minor"/>
      </rPr>
      <t> 2000-2011.</t>
    </r>
  </si>
  <si>
    <r>
      <t>146</t>
    </r>
    <r>
      <rPr>
        <sz val="9"/>
        <color rgb="FF353535"/>
        <rFont val="Calibri"/>
        <family val="2"/>
        <scheme val="minor"/>
      </rPr>
      <t>Né le 27 août 1927 à Montpellier (Hérault), fils de Henri Cariès propriétaire (s. d.) et de Lucile Tavera.</t>
    </r>
  </si>
  <si>
    <r>
      <t>147</t>
    </r>
    <r>
      <rPr>
        <sz val="9"/>
        <color rgb="FF353535"/>
        <rFont val="Calibri"/>
        <family val="2"/>
        <scheme val="minor"/>
      </rPr>
      <t>Licencié en droit et ès lettres, Éna (promotion Albert Thomas) 1955.</t>
    </r>
  </si>
  <si>
    <r>
      <t>148</t>
    </r>
    <r>
      <rPr>
        <sz val="9"/>
        <color rgb="FF353535"/>
        <rFont val="Calibri"/>
        <family val="2"/>
        <scheme val="minor"/>
      </rPr>
      <t>[Liens de parenté] Époux de Nine Moati écrivain et beau-frère de Serge Moati producteur, réalisateur, écrivain.</t>
    </r>
  </si>
  <si>
    <r>
      <t>149</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août 1955,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1958,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1961, admis à la retraite différée 1</t>
    </r>
    <r>
      <rPr>
        <i/>
        <vertAlign val="superscript"/>
        <sz val="9"/>
        <color rgb="FF353535"/>
        <rFont val="Calibri"/>
        <family val="2"/>
        <scheme val="minor"/>
      </rPr>
      <t>er</t>
    </r>
    <r>
      <rPr>
        <i/>
        <sz val="9"/>
        <color rgb="FF353535"/>
        <rFont val="Calibri"/>
        <family val="2"/>
        <scheme val="minor"/>
      </rPr>
      <t> janvier 1972.</t>
    </r>
  </si>
  <si>
    <r>
      <t>150</t>
    </r>
    <r>
      <rPr>
        <sz val="9"/>
        <color rgb="FF353535"/>
        <rFont val="Calibri"/>
        <family val="2"/>
        <scheme val="minor"/>
      </rPr>
      <t>Expert financier à la disposition du gouvernement de la Haute-Volta (devenue Burkina) 1961, et du gouvernement du Dahomey (devenu Bénin) 1961-1962. Conseiller technique au cabinet de Georges Gorse ministre de la Coopération 20 septembre 1962-12 novembre 1962. Conseiller technique au cabinet de Raymond Triboulet ministre de la Coopération 12 décembre 1962-1</t>
    </r>
    <r>
      <rPr>
        <vertAlign val="superscript"/>
        <sz val="9"/>
        <color rgb="FF353535"/>
        <rFont val="Calibri"/>
        <family val="2"/>
        <scheme val="minor"/>
      </rPr>
      <t>er</t>
    </r>
    <r>
      <rPr>
        <sz val="9"/>
        <color rgb="FF353535"/>
        <rFont val="Calibri"/>
        <family val="2"/>
        <scheme val="minor"/>
      </rPr>
      <t> mai 1965. Chargé de mission à la direction des Affaires économiques et financières au ministère de la Coopération 1961-1965. Chef de service adjoint des Affaires économiques et financières au secrétariat d’État aux Affaires étrangères chargé de la Coopération 1965-1968. Directeur général de la Compagnie du Nord (groupe Rothschild) 1968-1973. Vice-président 1969-1971, puis président-directeur général de la Société anonyme de gérance et d’armement 1971-1976. Vice-président-directeur général de la SA du PLM 1970. Directeur général de la Banque Rothschild 1973-1978. Président-directeur général de la société Nord Financier 1973. Président-directeur général de la Banque Stern 1977-1982. Président de la Compagnie européenne de banque 1978-1979. Président-directeur général de la Société financière Penthièvre 1980-1982. Administrateur général 1982, puis président de la Banque de l’Union européenne 1982-1986. Président de l’Union industrielle de crédit 1983-1987. Chargé de mission auprès du président 1988-1989, puis président de la Compagnie financière de Crédit industriel et commercial, devenue Union européenne de CIC, 1989-1992. Président de Finance et communication développement SA 1992-1999.</t>
    </r>
  </si>
  <si>
    <r>
      <t>151</t>
    </r>
    <r>
      <rPr>
        <sz val="9"/>
        <color rgb="FF353535"/>
        <rFont val="Calibri"/>
        <family val="2"/>
        <scheme val="minor"/>
      </rPr>
      <t>Président de la Société des amis de la Bibliothèque nationale de France 1985-1987.</t>
    </r>
  </si>
  <si>
    <r>
      <t>152</t>
    </r>
    <r>
      <rPr>
        <sz val="9"/>
        <color rgb="FF353535"/>
        <rFont val="Calibri"/>
        <family val="2"/>
        <scheme val="minor"/>
      </rPr>
      <t>LH 1984, O. 1992. ONM 1966.</t>
    </r>
  </si>
  <si>
    <r>
      <t>Enfin</t>
    </r>
    <r>
      <rPr>
        <sz val="9"/>
        <color rgb="FF353535"/>
        <rFont val="Calibri"/>
        <family val="2"/>
        <scheme val="minor"/>
      </rPr>
      <t>, Paris, L. Scheer, 2002, 247 p.</t>
    </r>
  </si>
  <si>
    <r>
      <t>Dantis ossa</t>
    </r>
    <r>
      <rPr>
        <sz val="9"/>
        <color rgb="FF353535"/>
        <rFont val="Calibri"/>
        <family val="2"/>
        <scheme val="minor"/>
      </rPr>
      <t>, (Sens), Obsidiane, 2001, 141 p.</t>
    </r>
  </si>
  <si>
    <r>
      <t>Au cinéma : grande chanson</t>
    </r>
    <r>
      <rPr>
        <sz val="9"/>
        <color rgb="FF353535"/>
        <rFont val="Calibri"/>
        <family val="2"/>
        <scheme val="minor"/>
      </rPr>
      <t>, Paris, Fourbis, 1998, 75 p.</t>
    </r>
  </si>
  <si>
    <r>
      <t>Turold</t>
    </r>
    <r>
      <rPr>
        <sz val="9"/>
        <color rgb="FF353535"/>
        <rFont val="Calibri"/>
        <family val="2"/>
        <scheme val="minor"/>
      </rPr>
      <t>, Cognac, Le Temps qu’il fait, 1994, 81 p.</t>
    </r>
  </si>
  <si>
    <r>
      <t>Aucuns jours ; suivi de Quatre-canaux</t>
    </r>
    <r>
      <rPr>
        <sz val="9"/>
        <color rgb="FF353535"/>
        <rFont val="Calibri"/>
        <family val="2"/>
        <scheme val="minor"/>
      </rPr>
      <t>, Montrouge, Maeght, 1993, 137 p.</t>
    </r>
  </si>
  <si>
    <r>
      <t>Mains de maîtres</t>
    </r>
    <r>
      <rPr>
        <sz val="9"/>
        <color rgb="FF353535"/>
        <rFont val="Calibri"/>
        <family val="2"/>
        <scheme val="minor"/>
      </rPr>
      <t>, Paris, Julliard, 1993, 175 p.</t>
    </r>
  </si>
  <si>
    <r>
      <t>Pain pour les cygnes</t>
    </r>
    <r>
      <rPr>
        <sz val="9"/>
        <color rgb="FF353535"/>
        <rFont val="Calibri"/>
        <family val="2"/>
        <scheme val="minor"/>
      </rPr>
      <t>, Paris, Impr. nationale, 1990, 154 p.</t>
    </r>
  </si>
  <si>
    <r>
      <t>Les temps divins</t>
    </r>
    <r>
      <rPr>
        <sz val="9"/>
        <color rgb="FF353535"/>
        <rFont val="Calibri"/>
        <family val="2"/>
        <scheme val="minor"/>
      </rPr>
      <t>, Paris, Messidor, 1990, 90 p.</t>
    </r>
  </si>
  <si>
    <r>
      <t>L’entrée des dieux</t>
    </r>
    <r>
      <rPr>
        <sz val="9"/>
        <color rgb="FF353535"/>
        <rFont val="Calibri"/>
        <family val="2"/>
        <scheme val="minor"/>
      </rPr>
      <t>, Paris, Impr. nationale, 1989, 231 p.</t>
    </r>
  </si>
  <si>
    <r>
      <t>Mauvaises vies</t>
    </r>
    <r>
      <rPr>
        <sz val="9"/>
        <color rgb="FF353535"/>
        <rFont val="Calibri"/>
        <family val="2"/>
        <scheme val="minor"/>
      </rPr>
      <t>, Paris, Librairie Séguier, 1988, 339 p.</t>
    </r>
  </si>
  <si>
    <r>
      <t>Le marcheur d’Éden</t>
    </r>
    <r>
      <rPr>
        <sz val="9"/>
        <color rgb="FF353535"/>
        <rFont val="Calibri"/>
        <family val="2"/>
        <scheme val="minor"/>
      </rPr>
      <t>, Paris, Obsidiane, 1987, 65 p.</t>
    </r>
  </si>
  <si>
    <r>
      <t>Aux pieds du vent du Nord</t>
    </r>
    <r>
      <rPr>
        <sz val="9"/>
        <color rgb="FF353535"/>
        <rFont val="Calibri"/>
        <family val="2"/>
        <scheme val="minor"/>
      </rPr>
      <t>, Paris, Gallimard, 1982, 221 p.</t>
    </r>
  </si>
  <si>
    <r>
      <t>Trois poèmes [Ode à moi. Évangile du printemps. Chant de Noé]</t>
    </r>
    <r>
      <rPr>
        <sz val="9"/>
        <color rgb="FF353535"/>
        <rFont val="Calibri"/>
        <family val="2"/>
        <scheme val="minor"/>
      </rPr>
      <t>, Alès, impr. de P.-A. Benoît, 1953, 31 p.</t>
    </r>
  </si>
  <si>
    <r>
      <t>154</t>
    </r>
    <r>
      <rPr>
        <i/>
        <sz val="9"/>
        <color rgb="FF353535"/>
        <rFont val="Calibri"/>
        <family val="2"/>
        <scheme val="minor"/>
      </rPr>
      <t>Sources : </t>
    </r>
    <r>
      <rPr>
        <sz val="9"/>
        <color rgb="FF353535"/>
        <rFont val="Calibri"/>
        <family val="2"/>
        <scheme val="minor"/>
      </rPr>
      <t>Fichier BRH ; Dossier promo. IGF;</t>
    </r>
    <r>
      <rPr>
        <i/>
        <sz val="9"/>
        <color rgb="FF353535"/>
        <rFont val="Calibri"/>
        <family val="2"/>
        <scheme val="minor"/>
      </rPr>
      <t> Livre d’or;</t>
    </r>
    <r>
      <rPr>
        <sz val="9"/>
        <color rgb="FF353535"/>
        <rFont val="Calibri"/>
        <family val="2"/>
        <scheme val="minor"/>
      </rPr>
      <t> </t>
    </r>
    <r>
      <rPr>
        <i/>
        <sz val="9"/>
        <color rgb="FF353535"/>
        <rFont val="Calibri"/>
        <family val="2"/>
        <scheme val="minor"/>
      </rPr>
      <t>Who’s who,</t>
    </r>
    <r>
      <rPr>
        <sz val="9"/>
        <color rgb="FF353535"/>
        <rFont val="Calibri"/>
        <family val="2"/>
        <scheme val="minor"/>
      </rPr>
      <t> 1963-2003.</t>
    </r>
  </si>
  <si>
    <r>
      <t>155</t>
    </r>
    <r>
      <rPr>
        <sz val="9"/>
        <color rgb="FF353535"/>
        <rFont val="Calibri"/>
        <family val="2"/>
        <scheme val="minor"/>
      </rPr>
      <t>Né le 28 octobre 1921 à Laval (Mayenne), décédé le 26 juillet 1974, fils de Joseph Carle notaire (s. d.) et de Charlotte Labbé.</t>
    </r>
  </si>
  <si>
    <r>
      <t>156</t>
    </r>
    <r>
      <rPr>
        <sz val="9"/>
        <color rgb="FF353535"/>
        <rFont val="Calibri"/>
        <family val="2"/>
        <scheme val="minor"/>
      </rPr>
      <t>École nationale de la France d’outre-mer 1943, licencié en droit, diplômé de l’ELSP.</t>
    </r>
  </si>
  <si>
    <r>
      <t>157</t>
    </r>
    <r>
      <rPr>
        <sz val="9"/>
        <color rgb="FF353535"/>
        <rFont val="Calibri"/>
        <family val="2"/>
        <scheme val="minor"/>
      </rPr>
      <t>Engagé volontaire du 8 mai 1945 au 18 octobre 1947 (en Extrême-Orient).</t>
    </r>
  </si>
  <si>
    <r>
      <t>158</t>
    </r>
    <r>
      <rPr>
        <i/>
        <sz val="9"/>
        <color rgb="FF353535"/>
        <rFont val="Calibri"/>
        <family val="2"/>
        <scheme val="minor"/>
      </rPr>
      <t>Intégré en surnombre dans les cadres en qualité d’inspecteur des Finances de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1966 (ancienneté du 1</t>
    </r>
    <r>
      <rPr>
        <i/>
        <vertAlign val="superscript"/>
        <sz val="9"/>
        <color rgb="FF353535"/>
        <rFont val="Calibri"/>
        <family val="2"/>
        <scheme val="minor"/>
      </rPr>
      <t>er</t>
    </r>
    <r>
      <rPr>
        <i/>
        <sz val="9"/>
        <color rgb="FF353535"/>
        <rFont val="Calibri"/>
        <family val="2"/>
        <scheme val="minor"/>
      </rPr>
      <t> mars 1959), mort (accidentellement) en fonctions.</t>
    </r>
  </si>
  <si>
    <r>
      <t>159</t>
    </r>
    <r>
      <rPr>
        <sz val="9"/>
        <color rgb="FF353535"/>
        <rFont val="Calibri"/>
        <family val="2"/>
        <scheme val="minor"/>
      </rPr>
      <t>Administrateur adjoint de la France d’outre-mer (FOM) aux services civils de l’Indochine 1945. Secrétaire de la conférence franco-vietminh de Dalat en 1946. Administrateur de 2</t>
    </r>
    <r>
      <rPr>
        <vertAlign val="superscript"/>
        <sz val="9"/>
        <color rgb="FF353535"/>
        <rFont val="Calibri"/>
        <family val="2"/>
        <scheme val="minor"/>
      </rPr>
      <t>e </t>
    </r>
    <r>
      <rPr>
        <sz val="9"/>
        <color rgb="FF353535"/>
        <rFont val="Calibri"/>
        <family val="2"/>
        <scheme val="minor"/>
      </rPr>
      <t>classe de la FOM 1947, de 1</t>
    </r>
    <r>
      <rPr>
        <vertAlign val="superscript"/>
        <sz val="9"/>
        <color rgb="FF353535"/>
        <rFont val="Calibri"/>
        <family val="2"/>
        <scheme val="minor"/>
      </rPr>
      <t>re</t>
    </r>
    <r>
      <rPr>
        <sz val="9"/>
        <color rgb="FF353535"/>
        <rFont val="Calibri"/>
        <family val="2"/>
        <scheme val="minor"/>
      </rPr>
      <t> classe 1949, adjoint du chef du service de l’Indochine de la direction des Affaires économiques du ministère de la France d’outre-mer 1949. Secrétaire de la conférence inter-États de Pau 1950. Inspecteur de 3</t>
    </r>
    <r>
      <rPr>
        <vertAlign val="superscript"/>
        <sz val="9"/>
        <color rgb="FF353535"/>
        <rFont val="Calibri"/>
        <family val="2"/>
        <scheme val="minor"/>
      </rPr>
      <t>e </t>
    </r>
    <r>
      <rPr>
        <sz val="9"/>
        <color rgb="FF353535"/>
        <rFont val="Calibri"/>
        <family val="2"/>
        <scheme val="minor"/>
      </rPr>
      <t>classe de la FOM 1952, de 2</t>
    </r>
    <r>
      <rPr>
        <vertAlign val="superscript"/>
        <sz val="9"/>
        <color rgb="FF353535"/>
        <rFont val="Calibri"/>
        <family val="2"/>
        <scheme val="minor"/>
      </rPr>
      <t>e </t>
    </r>
    <r>
      <rPr>
        <sz val="9"/>
        <color rgb="FF353535"/>
        <rFont val="Calibri"/>
        <family val="2"/>
        <scheme val="minor"/>
      </rPr>
      <t>classe 1954, de 1</t>
    </r>
    <r>
      <rPr>
        <vertAlign val="superscript"/>
        <sz val="9"/>
        <color rgb="FF353535"/>
        <rFont val="Calibri"/>
        <family val="2"/>
        <scheme val="minor"/>
      </rPr>
      <t>re</t>
    </r>
    <r>
      <rPr>
        <sz val="9"/>
        <color rgb="FF353535"/>
        <rFont val="Calibri"/>
        <family val="2"/>
        <scheme val="minor"/>
      </rPr>
      <t> classe 1958. En mission en Afrique occidentale française 1953, 1954, 1955 et 1956, à Madagascar 1956, en Afrique équatoriale française 1956 et 1957, à Saint-Pierre-et-Miquelon 1957, en Guinée 1958, au Sénégal 1958 et 1959, en Polynésie 1959 et 1960, aux Nouvelles-Hébrides 1960, aux Antilles 1960, à la Côte des Somalis 1961, au Niger 1961, 1962 et 1963, aux Comores 1962 et 1963, au Cambodge-Laos 1963. Chef adjoint du cabinet du conseiller politique du haut commissaire de France en Indochine 1954. Conseiller régional adjoint pour le Nord Mékong (Cambodge) (1963 ?). Conseiller technique au cabinet de Pierre Pflimlin ministre d’État chargé de la Coopération 8 mai 1962-(16 mai 1962, fin du ministère Pflimlin ou 28 novembre 1962 fin du ministère de la Coopération de Georges Gorse). Conseiller technique auprès du délégué général au district de la région de Paris 1963. À la disposition de la préfecture de la région parisienne, en qualité de chargé de mission coordination des études d’aménagement et d’urbanisme de la ville nouvelle de l’Est parisien (vallée de la Marne) 1968. Détaché en qualité de chef de la mission d’étude et d’aménagement de la vallée de la Marne 1969. Directeur de la mission d’études et d’aménagement de la ville nouvelle de Marne-la-Vallée 1972. Directeur général de l’Établissement public d’aménagement de la ville nouvelle de Marne-la-Vallée 1973-1974.</t>
    </r>
  </si>
  <si>
    <r>
      <t>160</t>
    </r>
    <r>
      <rPr>
        <sz val="9"/>
        <color rgb="FF353535"/>
        <rFont val="Calibri"/>
        <family val="2"/>
        <scheme val="minor"/>
      </rPr>
      <t>LH 1957.</t>
    </r>
  </si>
  <si>
    <r>
      <t>161</t>
    </r>
    <r>
      <rPr>
        <i/>
        <sz val="9"/>
        <color rgb="FF353535"/>
        <rFont val="Calibri"/>
        <family val="2"/>
        <scheme val="minor"/>
      </rPr>
      <t>Sources: </t>
    </r>
    <r>
      <rPr>
        <sz val="9"/>
        <color rgb="FF353535"/>
        <rFont val="Calibri"/>
        <family val="2"/>
        <scheme val="minor"/>
      </rPr>
      <t>SAEF, PH 169/93 0007; Fichier BRH; </t>
    </r>
    <r>
      <rPr>
        <i/>
        <sz val="9"/>
        <color rgb="FF353535"/>
        <rFont val="Calibri"/>
        <family val="2"/>
        <scheme val="minor"/>
      </rPr>
      <t>Livre d’or</t>
    </r>
    <r>
      <rPr>
        <sz val="9"/>
        <color rgb="FF353535"/>
        <rFont val="Calibri"/>
        <family val="2"/>
        <scheme val="minor"/>
      </rPr>
      <t>; </t>
    </r>
    <r>
      <rPr>
        <i/>
        <sz val="9"/>
        <color rgb="FF353535"/>
        <rFont val="Calibri"/>
        <family val="2"/>
        <scheme val="minor"/>
      </rPr>
      <t>Who’s who,</t>
    </r>
    <r>
      <rPr>
        <sz val="9"/>
        <color rgb="FF353535"/>
        <rFont val="Calibri"/>
        <family val="2"/>
        <scheme val="minor"/>
      </rPr>
      <t> 1969-1974.</t>
    </r>
  </si>
  <si>
    <r>
      <t>162</t>
    </r>
    <r>
      <rPr>
        <sz val="9"/>
        <color rgb="FF353535"/>
        <rFont val="Calibri"/>
        <family val="2"/>
        <scheme val="minor"/>
      </rPr>
      <t>Né le 20 mars 1846 à Paris (2</t>
    </r>
    <r>
      <rPr>
        <vertAlign val="superscript"/>
        <sz val="9"/>
        <color rgb="FF353535"/>
        <rFont val="Calibri"/>
        <family val="2"/>
        <scheme val="minor"/>
      </rPr>
      <t>e</t>
    </r>
    <r>
      <rPr>
        <sz val="9"/>
        <color rgb="FF353535"/>
        <rFont val="Calibri"/>
        <family val="2"/>
        <scheme val="minor"/>
      </rPr>
      <t> arr. ancien), décédé le 27 novembre 1921 à Paris (17</t>
    </r>
    <r>
      <rPr>
        <vertAlign val="superscript"/>
        <sz val="9"/>
        <color rgb="FF353535"/>
        <rFont val="Calibri"/>
        <family val="2"/>
        <scheme val="minor"/>
      </rPr>
      <t>e</t>
    </r>
    <r>
      <rPr>
        <sz val="9"/>
        <color rgb="FF353535"/>
        <rFont val="Calibri"/>
        <family val="2"/>
        <scheme val="minor"/>
      </rPr>
      <t>), fils de Jean Joseph Carlier ancien agent de change (N) et de Clémence Barbe Perrier.</t>
    </r>
  </si>
  <si>
    <r>
      <t>163</t>
    </r>
    <r>
      <rPr>
        <sz val="9"/>
        <color rgb="FF353535"/>
        <rFont val="Calibri"/>
        <family val="2"/>
        <scheme val="minor"/>
      </rPr>
      <t>[Liens de parenté] Sa fille épousa Edmond Allain-Launay, fils de l’inspecteur Armand Allain-Launay*.</t>
    </r>
  </si>
  <si>
    <r>
      <t>164</t>
    </r>
    <r>
      <rPr>
        <sz val="9"/>
        <color rgb="FF353535"/>
        <rFont val="Calibri"/>
        <family val="2"/>
        <scheme val="minor"/>
      </rPr>
      <t>École polytechnique 1865.</t>
    </r>
  </si>
  <si>
    <r>
      <t>165</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1869,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1873,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1875,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1879,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mai 1886, démissionnaire 11 octobre 1887.</t>
    </r>
  </si>
  <si>
    <r>
      <t>166</t>
    </r>
    <r>
      <rPr>
        <sz val="9"/>
        <color rgb="FF353535"/>
        <rFont val="Calibri"/>
        <family val="2"/>
        <scheme val="minor"/>
      </rPr>
      <t>Surnuméraire à la Caisse centrale du ministère des Finances 1868. Chargé du bureau des chemins de fer 1881. Chef du service de l’Inspection (le premier) 23 avril 1885-24 décembre 1886. Chef du cabinet d’Albert Dauphin ministre des Finances 24 décembre 1886-1</t>
    </r>
    <r>
      <rPr>
        <vertAlign val="superscript"/>
        <sz val="9"/>
        <color rgb="FF353535"/>
        <rFont val="Calibri"/>
        <family val="2"/>
        <scheme val="minor"/>
      </rPr>
      <t>er</t>
    </r>
    <r>
      <rPr>
        <sz val="9"/>
        <color rgb="FF353535"/>
        <rFont val="Calibri"/>
        <family val="2"/>
        <scheme val="minor"/>
      </rPr>
      <t> juin 1887. Directeur du Personnel et du Matériel du ministère des Finances 1887. Inspecteur général des services financiers de la Compagnie du chemin de fer de Paris à Orléans (1887 ?). Secrétaire général de la Compagnie du chemin de fer de Paris à Orléans (s. d.). Président de la Compagnie des docks et entrepôts du Havre (s. d.).</t>
    </r>
  </si>
  <si>
    <r>
      <t>169</t>
    </r>
    <r>
      <rPr>
        <sz val="9"/>
        <color rgb="FF353535"/>
        <rFont val="Calibri"/>
        <family val="2"/>
        <scheme val="minor"/>
      </rPr>
      <t>LH 1882, O. 1887.</t>
    </r>
  </si>
  <si>
    <r>
      <t>Traité élémentaire des transports</t>
    </r>
    <r>
      <rPr>
        <sz val="9"/>
        <color rgb="FF353535"/>
        <rFont val="Calibri"/>
        <family val="2"/>
        <scheme val="minor"/>
      </rPr>
      <t>, Liège, C. Desoer, 1912, 704 p.</t>
    </r>
  </si>
  <si>
    <r>
      <t>Les auxiliaires économiques des chaudières et machines à vapeur</t>
    </r>
    <r>
      <rPr>
        <sz val="9"/>
        <color rgb="FF353535"/>
        <rFont val="Calibri"/>
        <family val="2"/>
        <scheme val="minor"/>
      </rPr>
      <t>, Paris, Gauthier-Villars, 1903, 367 p. (extr. des </t>
    </r>
    <r>
      <rPr>
        <i/>
        <sz val="9"/>
        <color rgb="FF353535"/>
        <rFont val="Calibri"/>
        <family val="2"/>
        <scheme val="minor"/>
      </rPr>
      <t>Mémoires de l’Union des ingénieurs de Louvain</t>
    </r>
    <r>
      <rPr>
        <sz val="9"/>
        <color rgb="FF353535"/>
        <rFont val="Calibri"/>
        <family val="2"/>
        <scheme val="minor"/>
      </rPr>
      <t>, 1903).</t>
    </r>
  </si>
  <si>
    <r>
      <t>171</t>
    </r>
    <r>
      <rPr>
        <i/>
        <sz val="9"/>
        <color rgb="FF353535"/>
        <rFont val="Calibri"/>
        <family val="2"/>
        <scheme val="minor"/>
      </rPr>
      <t>Sources : </t>
    </r>
    <r>
      <rPr>
        <sz val="9"/>
        <color rgb="FF353535"/>
        <rFont val="Calibri"/>
        <family val="2"/>
        <scheme val="minor"/>
      </rPr>
      <t>AN, LH 429/17 ; SAEF, 1C 5493 et 1C 34823 ; </t>
    </r>
    <r>
      <rPr>
        <i/>
        <sz val="9"/>
        <color rgb="FF353535"/>
        <rFont val="Calibri"/>
        <family val="2"/>
        <scheme val="minor"/>
      </rPr>
      <t>Qui êtes-vous ?,</t>
    </r>
    <r>
      <rPr>
        <sz val="9"/>
        <color rgb="FF353535"/>
        <rFont val="Calibri"/>
        <family val="2"/>
        <scheme val="minor"/>
      </rPr>
      <t> 1908 et 1910 ; </t>
    </r>
    <r>
      <rPr>
        <i/>
        <sz val="9"/>
        <color rgb="FF353535"/>
        <rFont val="Calibri"/>
        <family val="2"/>
        <scheme val="minor"/>
      </rPr>
      <t>Livre d’or</t>
    </r>
    <r>
      <rPr>
        <sz val="9"/>
        <color rgb="FF353535"/>
        <rFont val="Calibri"/>
        <family val="2"/>
        <scheme val="minor"/>
      </rPr>
      <t>.</t>
    </r>
  </si>
  <si>
    <r>
      <t>172</t>
    </r>
    <r>
      <rPr>
        <i/>
        <sz val="9"/>
        <color rgb="FF353535"/>
        <rFont val="Calibri"/>
        <family val="2"/>
        <scheme val="minor"/>
      </rPr>
      <t>Bibliographie :</t>
    </r>
    <r>
      <rPr>
        <sz val="9"/>
        <color rgb="FF353535"/>
        <rFont val="Calibri"/>
        <family val="2"/>
        <scheme val="minor"/>
      </rPr>
      <t> CHADEAU, 1986, p. 115 ; BERGERON (Louis), </t>
    </r>
    <r>
      <rPr>
        <i/>
        <sz val="9"/>
        <color rgb="FF353535"/>
        <rFont val="Calibri"/>
        <family val="2"/>
        <scheme val="minor"/>
      </rPr>
      <t>Les Rothschild et les autres. La gloire des banquiers</t>
    </r>
    <r>
      <rPr>
        <sz val="9"/>
        <color rgb="FF353535"/>
        <rFont val="Calibri"/>
        <family val="2"/>
        <scheme val="minor"/>
      </rPr>
      <t>, Paris, Perrin, 1990, p. 104, 132 et 276 ; </t>
    </r>
    <r>
      <rPr>
        <i/>
        <sz val="9"/>
        <color rgb="FF353535"/>
        <rFont val="Calibri"/>
        <family val="2"/>
        <scheme val="minor"/>
      </rPr>
      <t>DBF</t>
    </r>
    <r>
      <rPr>
        <sz val="9"/>
        <color rgb="FF353535"/>
        <rFont val="Calibri"/>
        <family val="2"/>
        <scheme val="minor"/>
      </rPr>
      <t>, t. 8, col. 1161 ; ALLAIN-LAUNAY (Jean-Louis), </t>
    </r>
    <r>
      <rPr>
        <i/>
        <sz val="9"/>
        <color rgb="FF353535"/>
        <rFont val="Calibri"/>
        <family val="2"/>
        <scheme val="minor"/>
      </rPr>
      <t>De Saint-Simon à Lamartine, itinéraire d’un notable dunkerquois : Jean-Joseph Carlier</t>
    </r>
    <r>
      <rPr>
        <sz val="9"/>
        <color rgb="FF353535"/>
        <rFont val="Calibri"/>
        <family val="2"/>
        <scheme val="minor"/>
      </rPr>
      <t>, Poitiers, impr. Affiche Hebdo, 1999, 143 p. (mémoire de maîtrise d’histoire remanié).</t>
    </r>
  </si>
  <si>
    <r>
      <t>173</t>
    </r>
    <r>
      <rPr>
        <sz val="9"/>
        <color rgb="FF353535"/>
        <rFont val="Calibri"/>
        <family val="2"/>
        <scheme val="minor"/>
      </rPr>
      <t>Né le 31 juillet 1970 à Lannion (Côtes-d’Armor), fils de Michel Carmona professeur d’université (s. d.) et de Solange Barthe-Dejean.</t>
    </r>
  </si>
  <si>
    <r>
      <t>174</t>
    </r>
    <r>
      <rPr>
        <sz val="9"/>
        <color rgb="FF353535"/>
        <rFont val="Calibri"/>
        <family val="2"/>
        <scheme val="minor"/>
      </rPr>
      <t>École normale supérieure (Ulm) 1989, agrégé d’histoire, Éna (promotion Marc Bloch) 1997.</t>
    </r>
  </si>
  <si>
    <r>
      <t>175</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1997,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1998,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2001, 1</t>
    </r>
    <r>
      <rPr>
        <i/>
        <vertAlign val="superscript"/>
        <sz val="9"/>
        <color rgb="FF353535"/>
        <rFont val="Calibri"/>
        <family val="2"/>
        <scheme val="minor"/>
      </rPr>
      <t>re</t>
    </r>
    <r>
      <rPr>
        <i/>
        <sz val="9"/>
        <color rgb="FF353535"/>
        <rFont val="Calibri"/>
        <family val="2"/>
        <scheme val="minor"/>
      </rPr>
      <t> classe 6 octobre 2006.</t>
    </r>
  </si>
  <si>
    <r>
      <t>176</t>
    </r>
    <r>
      <rPr>
        <sz val="9"/>
        <color rgb="FF353535"/>
        <rFont val="Calibri"/>
        <family val="2"/>
        <scheme val="minor"/>
      </rPr>
      <t>Rapporteur de la commission consultative des marchés auprès du commissaire à l’Énergie atomique et à la commission consultative des marchés auprès de l’Agence nationale pour la gestion des déchets radioactifs 1999-2000. Chargé de mission à la direction du développement 2001, adjoint au directeur du développement 2002-2003, responsable de la division aéronautique, défense et équipement électrique 2003-2004, corporate Finance director de BNP-Paribas 2004. Conseiller technique entreprises, compétitivité, politiques de croissance à la présidence de la République 3 juin 2004. Conseiller économique au cabinet de Jacques Chirac président de la République 30 juin 2005-15 mai 2007. Membre du directoire en charge des directions des risques, finances groupe, réglementation et comptabilité groupe et contrôle de gestion du groupe Caisse nationale des caisses d’épargne (CNCE) 2007-2008. Membre du directoire de Natixis 2007-2009. Directeur exécutif en charge des finances de la CNCE 2008-2009. Président de GCE Covered Bonds 2009. Conseiller du président du groupe Scor depuis 2010.</t>
    </r>
  </si>
  <si>
    <r>
      <t>177</t>
    </r>
    <r>
      <rPr>
        <i/>
        <sz val="9"/>
        <color rgb="FF353535"/>
        <rFont val="Calibri"/>
        <family val="2"/>
        <scheme val="minor"/>
      </rPr>
      <t>Sources : </t>
    </r>
    <r>
      <rPr>
        <sz val="9"/>
        <color rgb="FF353535"/>
        <rFont val="Calibri"/>
        <family val="2"/>
        <scheme val="minor"/>
      </rPr>
      <t>Fichier BRH ; Fichier CV succinct ; Dossier promo. IGF ;</t>
    </r>
    <r>
      <rPr>
        <i/>
        <sz val="9"/>
        <color rgb="FF353535"/>
        <rFont val="Calibri"/>
        <family val="2"/>
        <scheme val="minor"/>
      </rPr>
      <t> Bulletin quotidien,</t>
    </r>
    <r>
      <rPr>
        <sz val="9"/>
        <color rgb="FF353535"/>
        <rFont val="Calibri"/>
        <family val="2"/>
        <scheme val="minor"/>
      </rPr>
      <t> 20 octobre 2008 et 21 octobre 2009 ; </t>
    </r>
    <r>
      <rPr>
        <i/>
        <sz val="9"/>
        <color rgb="FF353535"/>
        <rFont val="Calibri"/>
        <family val="2"/>
        <scheme val="minor"/>
      </rPr>
      <t>Annuaire(s) de l’IGF</t>
    </r>
    <r>
      <rPr>
        <sz val="9"/>
        <color rgb="FF353535"/>
        <rFont val="Calibri"/>
        <family val="2"/>
        <scheme val="minor"/>
      </rPr>
      <t>.</t>
    </r>
  </si>
  <si>
    <r>
      <t>178</t>
    </r>
    <r>
      <rPr>
        <sz val="9"/>
        <color rgb="FF353535"/>
        <rFont val="Calibri"/>
        <family val="2"/>
        <scheme val="minor"/>
      </rPr>
      <t>Né le 20 février 1907 à Paris (16</t>
    </r>
    <r>
      <rPr>
        <vertAlign val="superscript"/>
        <sz val="9"/>
        <color rgb="FF353535"/>
        <rFont val="Calibri"/>
        <family val="2"/>
        <scheme val="minor"/>
      </rPr>
      <t>e</t>
    </r>
    <r>
      <rPr>
        <sz val="9"/>
        <color rgb="FF353535"/>
        <rFont val="Calibri"/>
        <family val="2"/>
        <scheme val="minor"/>
      </rPr>
      <t>), décédé le 1</t>
    </r>
    <r>
      <rPr>
        <vertAlign val="superscript"/>
        <sz val="9"/>
        <color rgb="FF353535"/>
        <rFont val="Calibri"/>
        <family val="2"/>
        <scheme val="minor"/>
      </rPr>
      <t>er</t>
    </r>
    <r>
      <rPr>
        <sz val="9"/>
        <color rgb="FF353535"/>
        <rFont val="Calibri"/>
        <family val="2"/>
        <scheme val="minor"/>
      </rPr>
      <t> octobre 1997, fils de Pierre Henri Joseph Marie de Carmoy rentier (C) et de Marguerite Françoise Marie Perquer.</t>
    </r>
  </si>
  <si>
    <r>
      <t>179</t>
    </r>
    <r>
      <rPr>
        <sz val="9"/>
        <color rgb="FF353535"/>
        <rFont val="Calibri"/>
        <family val="2"/>
        <scheme val="minor"/>
      </rPr>
      <t>Licencié en droit et ès lettres (géographie), diplômé de l’ELSP.</t>
    </r>
  </si>
  <si>
    <r>
      <t>180</t>
    </r>
    <r>
      <rPr>
        <sz val="9"/>
        <color rgb="FF353535"/>
        <rFont val="Calibri"/>
        <family val="2"/>
        <scheme val="minor"/>
      </rPr>
      <t>Service en temps de guerre du 16 avril 1940 au 14 juillet 1940.</t>
    </r>
  </si>
  <si>
    <r>
      <t>181</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1930,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1932,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1932,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septembre 1935,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mai 1941, admis à la retraite différée 1</t>
    </r>
    <r>
      <rPr>
        <i/>
        <vertAlign val="superscript"/>
        <sz val="9"/>
        <color rgb="FF353535"/>
        <rFont val="Calibri"/>
        <family val="2"/>
        <scheme val="minor"/>
      </rPr>
      <t>er</t>
    </r>
    <r>
      <rPr>
        <i/>
        <sz val="9"/>
        <color rgb="FF353535"/>
        <rFont val="Calibri"/>
        <family val="2"/>
        <scheme val="minor"/>
      </rPr>
      <t> juillet 1960.</t>
    </r>
  </si>
  <si>
    <r>
      <t>182</t>
    </r>
    <r>
      <rPr>
        <sz val="9"/>
        <color rgb="FF353535"/>
        <rFont val="Calibri"/>
        <family val="2"/>
        <scheme val="minor"/>
      </rPr>
      <t>Rapporteur au Conseil national économique sur l’industrie cinématographique 1936. Adjoint au chef du service de l’Inspection 1</t>
    </r>
    <r>
      <rPr>
        <vertAlign val="superscript"/>
        <sz val="9"/>
        <color rgb="FF353535"/>
        <rFont val="Calibri"/>
        <family val="2"/>
        <scheme val="minor"/>
      </rPr>
      <t>er</t>
    </r>
    <r>
      <rPr>
        <sz val="9"/>
        <color rgb="FF353535"/>
        <rFont val="Calibri"/>
        <family val="2"/>
        <scheme val="minor"/>
      </rPr>
      <t> janvier 1937-5 novembre 1939.</t>
    </r>
    <r>
      <rPr>
        <i/>
        <sz val="9"/>
        <color rgb="FF353535"/>
        <rFont val="Calibri"/>
        <family val="2"/>
        <scheme val="minor"/>
      </rPr>
      <t> </t>
    </r>
    <r>
      <rPr>
        <sz val="9"/>
        <color rgb="FF353535"/>
        <rFont val="Calibri"/>
        <family val="2"/>
        <scheme val="minor"/>
      </rPr>
      <t>Membre du Comité du contrôle financier près le ministre de l’Agriculture 1937. Rapporteur de la Commission supérieure d’aménagement de la région parisienne 1937. Affecté au commissariat général à l’Information 5 novembre 1939-16 avril 1940. Contrôleur financier des comptes Ravitaillement général de la nation en temps de guerre, Couverture des besoins complémentaires en bois et produits forestiers au secrétariat d’État au Ravitaillement 14 décembre 1939. Commissaire rapporteur de la Commission permanente chargée d’examiner les questions relatives aux marchés et achats nécessaires aux besoins du ravitaillement général et du service militaire du bois de guerre 22 décembre 1939. Chargé de mission à la vice-présidence du Conseil et chef du service Cinéma du secrétariat général à l’Information 1</t>
    </r>
    <r>
      <rPr>
        <vertAlign val="superscript"/>
        <sz val="9"/>
        <color rgb="FF353535"/>
        <rFont val="Calibri"/>
        <family val="2"/>
        <scheme val="minor"/>
      </rPr>
      <t>er</t>
    </r>
    <r>
      <rPr>
        <sz val="9"/>
        <color rgb="FF353535"/>
        <rFont val="Calibri"/>
        <family val="2"/>
        <scheme val="minor"/>
      </rPr>
      <t> octobre 1940-1</t>
    </r>
    <r>
      <rPr>
        <vertAlign val="superscript"/>
        <sz val="9"/>
        <color rgb="FF353535"/>
        <rFont val="Calibri"/>
        <family val="2"/>
        <scheme val="minor"/>
      </rPr>
      <t>er</t>
    </r>
    <r>
      <rPr>
        <sz val="9"/>
        <color rgb="FF353535"/>
        <rFont val="Calibri"/>
        <family val="2"/>
        <scheme val="minor"/>
      </rPr>
      <t> mai 1941. Commissaire du Gouvernement auprès du Comité d’organisation de l’industrie cinématographique 5 décembre 1940-1</t>
    </r>
    <r>
      <rPr>
        <vertAlign val="superscript"/>
        <sz val="9"/>
        <color rgb="FF353535"/>
        <rFont val="Calibri"/>
        <family val="2"/>
        <scheme val="minor"/>
      </rPr>
      <t>er</t>
    </r>
    <r>
      <rPr>
        <sz val="9"/>
        <color rgb="FF353535"/>
        <rFont val="Calibri"/>
        <family val="2"/>
        <scheme val="minor"/>
      </rPr>
      <t> mai 1941. Contrôleur financier de 2</t>
    </r>
    <r>
      <rPr>
        <vertAlign val="superscript"/>
        <sz val="9"/>
        <color rgb="FF353535"/>
        <rFont val="Calibri"/>
        <family val="2"/>
        <scheme val="minor"/>
      </rPr>
      <t>e </t>
    </r>
    <r>
      <rPr>
        <sz val="9"/>
        <color rgb="FF353535"/>
        <rFont val="Calibri"/>
        <family val="2"/>
        <scheme val="minor"/>
      </rPr>
      <t>classe des comités d’organisation dépendant du ministère de la Production industrielle 1</t>
    </r>
    <r>
      <rPr>
        <vertAlign val="superscript"/>
        <sz val="9"/>
        <color rgb="FF353535"/>
        <rFont val="Calibri"/>
        <family val="2"/>
        <scheme val="minor"/>
      </rPr>
      <t>er</t>
    </r>
    <r>
      <rPr>
        <sz val="9"/>
        <color rgb="FF353535"/>
        <rFont val="Calibri"/>
        <family val="2"/>
        <scheme val="minor"/>
      </rPr>
      <t> mai 1941. Contrôleur financier de 1</t>
    </r>
    <r>
      <rPr>
        <vertAlign val="superscript"/>
        <sz val="9"/>
        <color rgb="FF353535"/>
        <rFont val="Calibri"/>
        <family val="2"/>
        <scheme val="minor"/>
      </rPr>
      <t>re</t>
    </r>
    <r>
      <rPr>
        <sz val="9"/>
        <color rgb="FF353535"/>
        <rFont val="Calibri"/>
        <family val="2"/>
        <scheme val="minor"/>
      </rPr>
      <t> classe 17 avril 1943-9 août 1943. Arrêté et déporté comme otage de Vichy en Allemagne à Planzee 9 août 1943. Il est rapatrié en mai 1945. Administrateur suppléant du Fonds monétaire international et de la Banque internationale pour la reconstruction et le développement 1946-1948. Directeur de l’administration de l’Organisation européenne de coopération économique 1948-1952. Délégué général du Comité d’action pour le progrès économique et social haut-rhinois 1952-1956. Conseiller technique auprès du Centre d’expansion Bordeaux Sud-Ouest 1956-1958. Président d’Expanso 1957-1959. Président d’Eurinvest (Sarl) 1958-1962. Président-directeur général de la Banque des intérêts français 1962-1963.</t>
    </r>
  </si>
  <si>
    <r>
      <t>183</t>
    </r>
    <r>
      <rPr>
        <sz val="9"/>
        <color rgb="FF353535"/>
        <rFont val="Calibri"/>
        <family val="2"/>
        <scheme val="minor"/>
      </rPr>
      <t>Enseigne à l’IEP de Paris 1950-1979 ; professeur à l’Institut européen d’administration des affaires (Insead) 1964. A collaboré aux </t>
    </r>
    <r>
      <rPr>
        <i/>
        <sz val="9"/>
        <color rgb="FF353535"/>
        <rFont val="Calibri"/>
        <family val="2"/>
        <scheme val="minor"/>
      </rPr>
      <t>Nouveaux Cahiers </t>
    </r>
    <r>
      <rPr>
        <sz val="9"/>
        <color rgb="FF353535"/>
        <rFont val="Calibri"/>
        <family val="2"/>
        <scheme val="minor"/>
      </rPr>
      <t>et à </t>
    </r>
    <r>
      <rPr>
        <i/>
        <sz val="9"/>
        <color rgb="FF353535"/>
        <rFont val="Calibri"/>
        <family val="2"/>
        <scheme val="minor"/>
      </rPr>
      <t>Études.</t>
    </r>
  </si>
  <si>
    <r>
      <t>184</t>
    </r>
    <r>
      <rPr>
        <sz val="9"/>
        <color rgb="FF353535"/>
        <rFont val="Calibri"/>
        <family val="2"/>
        <scheme val="minor"/>
      </rPr>
      <t>LH 1948, O. 1957.</t>
    </r>
  </si>
  <si>
    <t>G. de Carmoy, « Otages à Planzee (Tyrol). Journal de captivité 1943-1945 », ex. ronéotypé, 1986, 327 p. (archives familiales).</t>
  </si>
  <si>
    <r>
      <t>G. de Carmoy, Jonathan Story, </t>
    </r>
    <r>
      <rPr>
        <i/>
        <sz val="9"/>
        <color rgb="FF353535"/>
        <rFont val="Calibri"/>
        <family val="2"/>
        <scheme val="minor"/>
      </rPr>
      <t>Western Europe in world affairs: continuity, change and challenge, </t>
    </r>
    <r>
      <rPr>
        <sz val="9"/>
        <color rgb="FF353535"/>
        <rFont val="Calibri"/>
        <family val="2"/>
        <scheme val="minor"/>
      </rPr>
      <t>New York-Wesport-Londres, Praeger, 1986, 220 p.; traduit par H. P. Bernard, Paris, Économica, 1987, 230 p.</t>
    </r>
  </si>
  <si>
    <r>
      <t>Energy for Europe</t>
    </r>
    <r>
      <rPr>
        <sz val="9"/>
        <color rgb="FF353535"/>
        <rFont val="Calibri"/>
        <family val="2"/>
        <scheme val="minor"/>
      </rPr>
      <t>, Washington DC, American Enterprise Institute for Public Policy Research, 1977, 120 p.</t>
    </r>
  </si>
  <si>
    <r>
      <t>L’économie européenne contemporaine : les États européens, les échanges internationaux,</t>
    </r>
    <r>
      <rPr>
        <sz val="9"/>
        <color rgb="FF353535"/>
        <rFont val="Calibri"/>
        <family val="2"/>
        <scheme val="minor"/>
      </rPr>
      <t> Paris, Fondation nationale des sciences politiques, 1976, 111 p. (coll. Cours IEP de Paris, 1975-1976).</t>
    </r>
  </si>
  <si>
    <r>
      <t>Le dossier européen de l’énergie, les marchés, les industries, les politiques</t>
    </r>
    <r>
      <rPr>
        <sz val="9"/>
        <color rgb="FF353535"/>
        <rFont val="Calibri"/>
        <family val="2"/>
        <scheme val="minor"/>
      </rPr>
      <t>, Paris, Éditions d’Organisation, 1971, 192 p.</t>
    </r>
  </si>
  <si>
    <r>
      <t>Les politiques étrangères de la France</t>
    </r>
    <r>
      <rPr>
        <sz val="9"/>
        <color rgb="FF353535"/>
        <rFont val="Calibri"/>
        <family val="2"/>
        <scheme val="minor"/>
      </rPr>
      <t> </t>
    </r>
    <r>
      <rPr>
        <i/>
        <sz val="9"/>
        <color rgb="FF353535"/>
        <rFont val="Calibri"/>
        <family val="2"/>
        <scheme val="minor"/>
      </rPr>
      <t>1944-1966</t>
    </r>
    <r>
      <rPr>
        <sz val="9"/>
        <color rgb="FF353535"/>
        <rFont val="Calibri"/>
        <family val="2"/>
        <scheme val="minor"/>
      </rPr>
      <t>, Paris, La Table ronde, 1967, 520 p. (trad. : </t>
    </r>
    <r>
      <rPr>
        <i/>
        <sz val="9"/>
        <color rgb="FF353535"/>
        <rFont val="Calibri"/>
        <family val="2"/>
        <scheme val="minor"/>
      </rPr>
      <t>The foreign policies of France 1944-1968</t>
    </r>
    <r>
      <rPr>
        <sz val="9"/>
        <color rgb="FF353535"/>
        <rFont val="Calibri"/>
        <family val="2"/>
        <scheme val="minor"/>
      </rPr>
      <t>, Chicago-Londres, University of Chicago press, 1970, 510 p.)</t>
    </r>
  </si>
  <si>
    <r>
      <t>L’économie européenne contemporaine</t>
    </r>
    <r>
      <rPr>
        <sz val="9"/>
        <color rgb="FF353535"/>
        <rFont val="Calibri"/>
        <family val="2"/>
        <scheme val="minor"/>
      </rPr>
      <t>, Paris, les Cours de droit, 1960, 1966, 1968, 1970, 1974 (coll. Cours IEP de Paris, 1959-1960, 1965-1966, 1967-1968, 1969-1970, 1973-1974).</t>
    </r>
  </si>
  <si>
    <r>
      <t>Fortune de l’Europe</t>
    </r>
    <r>
      <rPr>
        <sz val="9"/>
        <color rgb="FF353535"/>
        <rFont val="Calibri"/>
        <family val="2"/>
        <scheme val="minor"/>
      </rPr>
      <t>, Paris, Domat, 1953, 403 p.</t>
    </r>
  </si>
  <si>
    <r>
      <t>Guy de Carmoy et Maurice Byé, </t>
    </r>
    <r>
      <rPr>
        <i/>
        <sz val="9"/>
        <color rgb="FF353535"/>
        <rFont val="Calibri"/>
        <family val="2"/>
        <scheme val="minor"/>
      </rPr>
      <t>Investissements internationaux et économies sous-développées, </t>
    </r>
    <r>
      <rPr>
        <sz val="9"/>
        <color rgb="FF353535"/>
        <rFont val="Calibri"/>
        <family val="2"/>
        <scheme val="minor"/>
      </rPr>
      <t>par M. Byé</t>
    </r>
    <r>
      <rPr>
        <i/>
        <sz val="9"/>
        <color rgb="FF353535"/>
        <rFont val="Calibri"/>
        <family val="2"/>
        <scheme val="minor"/>
      </rPr>
      <t>, L’OECE</t>
    </r>
    <r>
      <rPr>
        <sz val="9"/>
        <color rgb="FF353535"/>
        <rFont val="Calibri"/>
        <family val="2"/>
        <scheme val="minor"/>
      </rPr>
      <t>, par G. de Carmoy, Nancy, Centre européen universitaire, 1952, 66 p.</t>
    </r>
  </si>
  <si>
    <r>
      <t>L’économie internationale contemporaine, </t>
    </r>
    <r>
      <rPr>
        <sz val="9"/>
        <color rgb="FF353535"/>
        <rFont val="Calibri"/>
        <family val="2"/>
        <scheme val="minor"/>
      </rPr>
      <t>Paris, les Cours de droit, (1951-1954, 1956, 1958, 1960) (coll. Cours</t>
    </r>
    <r>
      <rPr>
        <b/>
        <sz val="9"/>
        <color rgb="FF353535"/>
        <rFont val="Calibri"/>
        <family val="2"/>
        <scheme val="minor"/>
      </rPr>
      <t> </t>
    </r>
    <r>
      <rPr>
        <sz val="9"/>
        <color rgb="FF353535"/>
        <rFont val="Calibri"/>
        <family val="2"/>
        <scheme val="minor"/>
      </rPr>
      <t>IEP de Paris, 1950-1951 à 1953-1954, 1955-1956, 1957-1958, 1959-1960).</t>
    </r>
  </si>
  <si>
    <r>
      <t>Les organisations économiques internationales, </t>
    </r>
    <r>
      <rPr>
        <sz val="9"/>
        <color rgb="FF353535"/>
        <rFont val="Calibri"/>
        <family val="2"/>
        <scheme val="minor"/>
      </rPr>
      <t>Paris, les Cours de droit, 1950, 2 vol. (coll. Cours IEP de Paris, 1949-1950).</t>
    </r>
  </si>
  <si>
    <r>
      <t>L’industrie cinématographique, conclusions adoptées par le Conseil national économique</t>
    </r>
    <r>
      <rPr>
        <sz val="9"/>
        <color rgb="FF353535"/>
        <rFont val="Calibri"/>
        <family val="2"/>
        <scheme val="minor"/>
      </rPr>
      <t>, Paris, Impr. des journaux officiels, 1936, 27-11 p. (rapport présenté par Guy de Carmoy).</t>
    </r>
  </si>
  <si>
    <r>
      <t>186</t>
    </r>
    <r>
      <rPr>
        <i/>
        <sz val="9"/>
        <color rgb="FF353535"/>
        <rFont val="Calibri"/>
        <family val="2"/>
        <scheme val="minor"/>
      </rPr>
      <t>Sources : </t>
    </r>
    <r>
      <rPr>
        <sz val="9"/>
        <color rgb="FF353535"/>
        <rFont val="Calibri"/>
        <family val="2"/>
        <scheme val="minor"/>
      </rPr>
      <t>SAEF, 1C 34823 ; Fichier BRH ; Dossier promo. IGF ; Reg. cand. adjoint</t>
    </r>
    <r>
      <rPr>
        <i/>
        <sz val="9"/>
        <color rgb="FF353535"/>
        <rFont val="Calibri"/>
        <family val="2"/>
        <scheme val="minor"/>
      </rPr>
      <t> ; ASGP ;</t>
    </r>
    <r>
      <rPr>
        <sz val="9"/>
        <color rgb="FF353535"/>
        <rFont val="Calibri"/>
        <family val="2"/>
        <scheme val="minor"/>
      </rPr>
      <t> </t>
    </r>
    <r>
      <rPr>
        <i/>
        <sz val="9"/>
        <color rgb="FF353535"/>
        <rFont val="Calibri"/>
        <family val="2"/>
        <scheme val="minor"/>
      </rPr>
      <t>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t>
    </r>
    <r>
      <rPr>
        <i/>
        <sz val="9"/>
        <color rgb="FF353535"/>
        <rFont val="Calibri"/>
        <family val="2"/>
        <scheme val="minor"/>
      </rPr>
      <t>du XX</t>
    </r>
    <r>
      <rPr>
        <i/>
        <vertAlign val="superscript"/>
        <sz val="9"/>
        <color rgb="FF353535"/>
        <rFont val="Calibri"/>
        <family val="2"/>
        <scheme val="minor"/>
      </rPr>
      <t>e</t>
    </r>
    <r>
      <rPr>
        <i/>
        <sz val="9"/>
        <color rgb="FF353535"/>
        <rFont val="Calibri"/>
        <family val="2"/>
        <scheme val="minor"/>
      </rPr>
      <t> siècle</t>
    </r>
    <r>
      <rPr>
        <sz val="9"/>
        <color rgb="FF353535"/>
        <rFont val="Calibri"/>
        <family val="2"/>
        <scheme val="minor"/>
      </rPr>
      <t>, p. 396-397 ; </t>
    </r>
    <r>
      <rPr>
        <i/>
        <sz val="9"/>
        <color rgb="FF353535"/>
        <rFont val="Calibri"/>
        <family val="2"/>
        <scheme val="minor"/>
      </rPr>
      <t>Who’s who,</t>
    </r>
    <r>
      <rPr>
        <sz val="9"/>
        <color rgb="FF353535"/>
        <rFont val="Calibri"/>
        <family val="2"/>
        <scheme val="minor"/>
      </rPr>
      <t> 1955-1997 ; entretien enregistré et transcrit de Guy de Carmoy avec Nathalie Carré de Malberg, 1986 ; Comité pour l’histoire économique et financière de la France, entretien de Guy de Carmoy avec Aude Terray, 1988.</t>
    </r>
  </si>
  <si>
    <r>
      <t>187</t>
    </r>
    <r>
      <rPr>
        <i/>
        <sz val="9"/>
        <color rgb="FF353535"/>
        <rFont val="Calibri"/>
        <family val="2"/>
        <scheme val="minor"/>
      </rPr>
      <t>Bibliographie : </t>
    </r>
    <r>
      <rPr>
        <sz val="9"/>
        <color rgb="FF353535"/>
        <rFont val="Calibri"/>
        <family val="2"/>
        <scheme val="minor"/>
      </rPr>
      <t>CARRÉ de MALBERG (Nathalie), </t>
    </r>
    <r>
      <rPr>
        <i/>
        <sz val="9"/>
        <color rgb="FF353535"/>
        <rFont val="Calibri"/>
        <family val="2"/>
        <scheme val="minor"/>
      </rPr>
      <t>GEMF</t>
    </r>
    <r>
      <rPr>
        <sz val="9"/>
        <color rgb="FF353535"/>
        <rFont val="Calibri"/>
        <family val="2"/>
        <scheme val="minor"/>
      </rPr>
      <t>  ; </t>
    </r>
    <r>
      <rPr>
        <i/>
        <sz val="9"/>
        <color rgb="FF353535"/>
        <rFont val="Calibri"/>
        <family val="2"/>
        <scheme val="minor"/>
      </rPr>
      <t>Dictionnaire biographique français contemporain</t>
    </r>
    <r>
      <rPr>
        <sz val="9"/>
        <color rgb="FF353535"/>
        <rFont val="Calibri"/>
        <family val="2"/>
        <scheme val="minor"/>
      </rPr>
      <t>, Paris, Pharos, 1954.</t>
    </r>
  </si>
  <si>
    <r>
      <t>188</t>
    </r>
    <r>
      <rPr>
        <sz val="9"/>
        <color rgb="FF353535"/>
        <rFont val="Calibri"/>
        <family val="2"/>
        <scheme val="minor"/>
      </rPr>
      <t>Né le 12 octobre 1964 à Nanterre (Hauts-de-Seine), fils de Roland Carpentier et de Marthe Aicardi.</t>
    </r>
  </si>
  <si>
    <r>
      <t>189</t>
    </r>
    <r>
      <rPr>
        <sz val="9"/>
        <color rgb="FF353535"/>
        <rFont val="Calibri"/>
        <family val="2"/>
        <scheme val="minor"/>
      </rPr>
      <t>Maîtrise de droit, École nationale de la magistrature 1989.</t>
    </r>
  </si>
  <si>
    <r>
      <t>190</t>
    </r>
    <r>
      <rPr>
        <i/>
        <sz val="9"/>
        <color rgb="FF353535"/>
        <rFont val="Calibri"/>
        <family val="2"/>
        <scheme val="minor"/>
      </rPr>
      <t>Nommé dans l’emploi d’inspecteur des Finances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2003, titularisé inspecteur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2004, inspecteur de 1</t>
    </r>
    <r>
      <rPr>
        <i/>
        <vertAlign val="superscript"/>
        <sz val="9"/>
        <color rgb="FF353535"/>
        <rFont val="Calibri"/>
        <family val="2"/>
        <scheme val="minor"/>
      </rPr>
      <t>re</t>
    </r>
    <r>
      <rPr>
        <i/>
        <sz val="9"/>
        <color rgb="FF353535"/>
        <rFont val="Calibri"/>
        <family val="2"/>
        <scheme val="minor"/>
      </rPr>
      <t> classe 6 octobre 2006.</t>
    </r>
  </si>
  <si>
    <r>
      <t>191</t>
    </r>
    <r>
      <rPr>
        <sz val="9"/>
        <color rgb="FF353535"/>
        <rFont val="Calibri"/>
        <family val="2"/>
        <scheme val="minor"/>
      </rPr>
      <t>Auditeur de justice 1988-1990. Substitut du procureur de la République chargé des affaires générales (stupéfiants et grand banditisme) puis des affaires financières et sociales, affecté au tribunal de grande instance du Mans 1991. Adjoint au chef du bureau du Droit commercial à la direction des Affaires civiles et du Sceau au ministère de la Justice 1993-(s. d.). Détaché à la direction du Trésor 1995-1997. Rapporteur au Comité interministériel de restructuration industrielle de la direction du Trésor 1995. Magistrat détaché à l’IGF 1997-1999. Sous-directeur du Droit pénal général et international 2000-2001, puis sous-directeur de la Justice pénale spécialisée à la direction des Affaires criminelles et des Grâces au ministère de la Justice 2001-2003. Vice-président chargé de l’instruction au tribunal de grande instance de Paris 2003. Conseiller (officieux) au cabinet de Thierry Breton ministre de l’Économie, des Finances et de l’Industrie de novembre 2005 à avril 2007. Directeur juridique de l’Agence des participations de l’État à la direction générale du Trésor et de la Politique économique 2007-2008. Directeur de la cellule de traitement du renseignement et action contre les circuits financiers clandestins (Tracfin) depuis 2008.</t>
    </r>
  </si>
  <si>
    <r>
      <t>192</t>
    </r>
    <r>
      <rPr>
        <sz val="9"/>
        <color rgb="FF353535"/>
        <rFont val="Calibri"/>
        <family val="2"/>
        <scheme val="minor"/>
      </rPr>
      <t>Chargé de cours au groupe HEC 1993. Chargé d’enseignement à l’université de Paris-Dauphine en droit privé 1994-1996. Chargé d’enseignement à l’École polytechnique 2004.</t>
    </r>
  </si>
  <si>
    <r>
      <t>193</t>
    </r>
    <r>
      <rPr>
        <i/>
        <sz val="9"/>
        <color rgb="FF353535"/>
        <rFont val="Calibri"/>
        <family val="2"/>
        <scheme val="minor"/>
      </rPr>
      <t>Sources : </t>
    </r>
    <r>
      <rPr>
        <sz val="9"/>
        <color rgb="FF353535"/>
        <rFont val="Calibri"/>
        <family val="2"/>
        <scheme val="minor"/>
      </rPr>
      <t>Fichier BRH ; Fichier CV succinct ; Dossier gestion ;</t>
    </r>
    <r>
      <rPr>
        <i/>
        <sz val="9"/>
        <color rgb="FF353535"/>
        <rFont val="Calibri"/>
        <family val="2"/>
        <scheme val="minor"/>
      </rPr>
      <t> ASGP</t>
    </r>
    <r>
      <rPr>
        <sz val="9"/>
        <color rgb="FF353535"/>
        <rFont val="Calibri"/>
        <family val="2"/>
        <scheme val="minor"/>
      </rPr>
      <t>.</t>
    </r>
  </si>
  <si>
    <r>
      <t>194</t>
    </r>
    <r>
      <rPr>
        <sz val="9"/>
        <color rgb="FF353535"/>
        <rFont val="Calibri"/>
        <family val="2"/>
        <scheme val="minor"/>
      </rPr>
      <t>Né le 8 mai 1794 à Montpellier (Hérault), décédé le 25 mai 1828, fils de Pierre Jérôme Carquet et de Marguerite Eulalie Vidal.</t>
    </r>
  </si>
  <si>
    <r>
      <t>195</t>
    </r>
    <r>
      <rPr>
        <i/>
        <sz val="9"/>
        <color rgb="FF353535"/>
        <rFont val="Calibri"/>
        <family val="2"/>
        <scheme val="minor"/>
      </rPr>
      <t>Élève-inspecteur 15 novembre 1815, sous-inspecteur 31 mars 1819, 2</t>
    </r>
    <r>
      <rPr>
        <i/>
        <vertAlign val="superscript"/>
        <sz val="9"/>
        <color rgb="FF353535"/>
        <rFont val="Calibri"/>
        <family val="2"/>
        <scheme val="minor"/>
      </rPr>
      <t>e </t>
    </r>
    <r>
      <rPr>
        <i/>
        <sz val="9"/>
        <color rgb="FF353535"/>
        <rFont val="Calibri"/>
        <family val="2"/>
        <scheme val="minor"/>
      </rPr>
      <t>classe 6 décembre 1822, mort en fonctions.</t>
    </r>
  </si>
  <si>
    <r>
      <t>196</t>
    </r>
    <r>
      <rPr>
        <sz val="9"/>
        <color rgb="FF353535"/>
        <rFont val="Calibri"/>
        <family val="2"/>
        <scheme val="minor"/>
      </rPr>
      <t>Employé dans les bureaux de l’état-major de la garde nationale de Paris en 1814.</t>
    </r>
  </si>
  <si>
    <r>
      <t>197</t>
    </r>
    <r>
      <rPr>
        <i/>
        <sz val="9"/>
        <color rgb="FF353535"/>
        <rFont val="Calibri"/>
        <family val="2"/>
        <scheme val="minor"/>
      </rPr>
      <t>Sources : </t>
    </r>
    <r>
      <rPr>
        <sz val="9"/>
        <color rgb="FF353535"/>
        <rFont val="Calibri"/>
        <family val="2"/>
        <scheme val="minor"/>
      </rPr>
      <t>AD de l’Hérault, état civil de Montpellier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</si>
  <si>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198</t>
    </r>
    <r>
      <rPr>
        <sz val="9"/>
        <color rgb="FF353535"/>
        <rFont val="Calibri"/>
        <family val="2"/>
        <scheme val="minor"/>
      </rPr>
      <t>Né le 28 octobre 1766 à Paris, décédé le 12 août 1818 à Paris (2</t>
    </r>
    <r>
      <rPr>
        <vertAlign val="superscript"/>
        <sz val="9"/>
        <color rgb="FF353535"/>
        <rFont val="Calibri"/>
        <family val="2"/>
        <scheme val="minor"/>
      </rPr>
      <t>e</t>
    </r>
    <r>
      <rPr>
        <sz val="9"/>
        <color rgb="FF353535"/>
        <rFont val="Calibri"/>
        <family val="2"/>
        <scheme val="minor"/>
      </rPr>
      <t> arr. ancien), fils de Jean François Carré (décédé à son mariage) et de Marie Catherine Couillard Lecompte.</t>
    </r>
  </si>
  <si>
    <r>
      <t>199</t>
    </r>
    <r>
      <rPr>
        <sz val="9"/>
        <color rgb="FF353535"/>
        <rFont val="Calibri"/>
        <family val="2"/>
        <scheme val="minor"/>
      </rPr>
      <t>[Liens de parenté] Frère ou cousin d’Alain Carré conseiller référendaire de 2</t>
    </r>
    <r>
      <rPr>
        <vertAlign val="superscript"/>
        <sz val="9"/>
        <color rgb="FF353535"/>
        <rFont val="Calibri"/>
        <family val="2"/>
        <scheme val="minor"/>
      </rPr>
      <t>e </t>
    </r>
    <r>
      <rPr>
        <sz val="9"/>
        <color rgb="FF353535"/>
        <rFont val="Calibri"/>
        <family val="2"/>
        <scheme val="minor"/>
      </rPr>
      <t>classe à la Cour des comptes 1807-1819.</t>
    </r>
  </si>
  <si>
    <r>
      <t>200</t>
    </r>
    <r>
      <rPr>
        <i/>
        <sz val="9"/>
        <color rgb="FF353535"/>
        <rFont val="Calibri"/>
        <family val="2"/>
        <scheme val="minor"/>
      </rPr>
      <t>Sous-inspecteur du Trésor 1</t>
    </r>
    <r>
      <rPr>
        <i/>
        <vertAlign val="superscript"/>
        <sz val="9"/>
        <color rgb="FF353535"/>
        <rFont val="Calibri"/>
        <family val="2"/>
        <scheme val="minor"/>
      </rPr>
      <t>er</t>
    </r>
    <r>
      <rPr>
        <i/>
        <sz val="9"/>
        <color rgb="FF353535"/>
        <rFont val="Calibri"/>
        <family val="2"/>
        <scheme val="minor"/>
      </rPr>
      <t> novembre 1809, sous-inspecteur de 1</t>
    </r>
    <r>
      <rPr>
        <i/>
        <vertAlign val="superscript"/>
        <sz val="9"/>
        <color rgb="FF353535"/>
        <rFont val="Calibri"/>
        <family val="2"/>
        <scheme val="minor"/>
      </rPr>
      <t>re</t>
    </r>
    <r>
      <rPr>
        <i/>
        <sz val="9"/>
        <color rgb="FF353535"/>
        <rFont val="Calibri"/>
        <family val="2"/>
        <scheme val="minor"/>
      </rPr>
      <t> classe 15 février 1811, rayé des cadres de l’Inspection 20 décembre 1814.</t>
    </r>
  </si>
  <si>
    <r>
      <t>201</t>
    </r>
    <r>
      <rPr>
        <sz val="9"/>
        <color rgb="FF353535"/>
        <rFont val="Calibri"/>
        <family val="2"/>
        <scheme val="minor"/>
      </rPr>
      <t>Vérificateur du domaine de l’apanage d’Orléans 1787-1790. Travaille à la Liquidation générale de la direction de la Dette publique 1791-1795. Secrétaire général de la Liquidation des dettes des émigrés an III-an VI. Attaché à l’ordonnateur en chef de l’armée d’Italie an VI. Agent pour la régie des biens nationaux et conservateur des objets et monuments d’art à Rome an VI-an VIII. Membre de la Commission chargée de la récupération des objets d’art en Italie an IX-an XII. Chef de la 5</t>
    </r>
    <r>
      <rPr>
        <vertAlign val="superscript"/>
        <sz val="9"/>
        <color rgb="FF353535"/>
        <rFont val="Calibri"/>
        <family val="2"/>
        <scheme val="minor"/>
      </rPr>
      <t>e</t>
    </r>
    <r>
      <rPr>
        <sz val="9"/>
        <color rgb="FF353535"/>
        <rFont val="Calibri"/>
        <family val="2"/>
        <scheme val="minor"/>
      </rPr>
      <t> division du ministère de l’Intérieur an XII. Garde des archives, chef du bureau des Archives du ministère de l’Intérieur an XIII-1806.</t>
    </r>
  </si>
  <si>
    <r>
      <t>202</t>
    </r>
    <r>
      <rPr>
        <i/>
        <sz val="9"/>
        <color rgb="FF353535"/>
        <rFont val="Calibri"/>
        <family val="2"/>
        <scheme val="minor"/>
      </rPr>
      <t>Sources : </t>
    </r>
    <r>
      <rPr>
        <sz val="9"/>
        <color rgb="FF353535"/>
        <rFont val="Calibri"/>
        <family val="2"/>
        <scheme val="minor"/>
      </rPr>
      <t>AN, F1bI/263/1 et inventaire après décès du 18 août 1818, ET/CV/1506 et contrat de mariage du 9 pluviôse an IX (29 avril 1801), ET/CV/1452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</si>
  <si>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203</t>
    </r>
    <r>
      <rPr>
        <i/>
        <sz val="9"/>
        <color rgb="FF353535"/>
        <rFont val="Calibri"/>
        <family val="2"/>
        <scheme val="minor"/>
      </rPr>
      <t>Bibliographie</t>
    </r>
    <r>
      <rPr>
        <sz val="9"/>
        <color rgb="FF353535"/>
        <rFont val="Calibri"/>
        <family val="2"/>
        <scheme val="minor"/>
      </rPr>
      <t> : TODISCO (Umberto), </t>
    </r>
    <r>
      <rPr>
        <i/>
        <sz val="9"/>
        <color rgb="FF353535"/>
        <rFont val="Calibri"/>
        <family val="2"/>
        <scheme val="minor"/>
      </rPr>
      <t>Le personnel de la Cour des comptes 1807-1830</t>
    </r>
    <r>
      <rPr>
        <sz val="9"/>
        <color rgb="FF353535"/>
        <rFont val="Calibri"/>
        <family val="2"/>
        <scheme val="minor"/>
      </rPr>
      <t>, Genève, Droz, 1969, p. 77 ; MOULLIER (Igor), « Le ministère de l’Intérieur sous le Consulat et le Premier Empire (1799-1814). Gouverner la France après le 18 brumaire », th. doctorat, histoire, sous la direction de Gérard Gayot, Lille III, 2004.</t>
    </r>
  </si>
  <si>
    <r>
      <t>204</t>
    </r>
    <r>
      <rPr>
        <sz val="9"/>
        <color rgb="FF353535"/>
        <rFont val="Calibri"/>
        <family val="2"/>
        <scheme val="minor"/>
      </rPr>
      <t>Né le 22 janvier 1824 à Bordeaux (Gironde), décédé le 17 juillet 1900 à Bordeaux (Gironde), fils de Félix Claude Cavailhon secrétaire de l’académie de Bordeaux (N) et de Jeanne Duvergier.</t>
    </r>
  </si>
  <si>
    <r>
      <t>205</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1849, sous-inspecteur 1</t>
    </r>
    <r>
      <rPr>
        <i/>
        <vertAlign val="superscript"/>
        <sz val="9"/>
        <color rgb="FF353535"/>
        <rFont val="Calibri"/>
        <family val="2"/>
        <scheme val="minor"/>
      </rPr>
      <t>er</t>
    </r>
    <r>
      <rPr>
        <i/>
        <sz val="9"/>
        <color rgb="FF353535"/>
        <rFont val="Calibri"/>
        <family val="2"/>
        <scheme val="minor"/>
      </rPr>
      <t> février 1852,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1856,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1861,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avril 1865, inspecteur général des Finances 18 juillet 1874, admis à la retraite 1</t>
    </r>
    <r>
      <rPr>
        <i/>
        <vertAlign val="superscript"/>
        <sz val="9"/>
        <color rgb="FF353535"/>
        <rFont val="Calibri"/>
        <family val="2"/>
        <scheme val="minor"/>
      </rPr>
      <t>er</t>
    </r>
    <r>
      <rPr>
        <i/>
        <sz val="9"/>
        <color rgb="FF353535"/>
        <rFont val="Calibri"/>
        <family val="2"/>
        <scheme val="minor"/>
      </rPr>
      <t> février 1887.</t>
    </r>
  </si>
  <si>
    <r>
      <t>206</t>
    </r>
    <r>
      <rPr>
        <sz val="9"/>
        <color rgb="FF353535"/>
        <rFont val="Calibri"/>
        <family val="2"/>
        <scheme val="minor"/>
      </rPr>
      <t>Surnuméraire à la direction du Mouvement général des fonds 1846. Commis ordinaire de 3</t>
    </r>
    <r>
      <rPr>
        <vertAlign val="superscript"/>
        <sz val="9"/>
        <color rgb="FF353535"/>
        <rFont val="Calibri"/>
        <family val="2"/>
        <scheme val="minor"/>
      </rPr>
      <t>e </t>
    </r>
    <r>
      <rPr>
        <sz val="9"/>
        <color rgb="FF353535"/>
        <rFont val="Calibri"/>
        <family val="2"/>
        <scheme val="minor"/>
      </rPr>
      <t>classe 1847. En mission en Cochinchine 1864-1866.</t>
    </r>
  </si>
  <si>
    <r>
      <t>207</t>
    </r>
    <r>
      <rPr>
        <sz val="9"/>
        <color rgb="FF353535"/>
        <rFont val="Calibri"/>
        <family val="2"/>
        <scheme val="minor"/>
      </rPr>
      <t>LH 1865, O. 1876.</t>
    </r>
  </si>
  <si>
    <r>
      <t>208</t>
    </r>
    <r>
      <rPr>
        <i/>
        <sz val="9"/>
        <color rgb="FF353535"/>
        <rFont val="Calibri"/>
        <family val="2"/>
        <scheme val="minor"/>
      </rPr>
      <t>Sources : </t>
    </r>
    <r>
      <rPr>
        <sz val="9"/>
        <color rgb="FF353535"/>
        <rFont val="Calibri"/>
        <family val="2"/>
        <scheme val="minor"/>
      </rPr>
      <t>AN, LH 454/4 ; SAEF, 1C 5493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</si>
  <si>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209</t>
    </r>
    <r>
      <rPr>
        <i/>
        <sz val="9"/>
        <color rgb="FF353535"/>
        <rFont val="Calibri"/>
        <family val="2"/>
        <scheme val="minor"/>
      </rPr>
      <t>Bibliographie</t>
    </r>
    <r>
      <rPr>
        <sz val="9"/>
        <color rgb="FF353535"/>
        <rFont val="Calibri"/>
        <family val="2"/>
        <scheme val="minor"/>
      </rPr>
      <t> : CHADEAU, 1986, p. 115.</t>
    </r>
  </si>
  <si>
    <r>
      <t>210</t>
    </r>
    <r>
      <rPr>
        <sz val="9"/>
        <color rgb="FF353535"/>
        <rFont val="Calibri"/>
        <family val="2"/>
        <scheme val="minor"/>
      </rPr>
      <t>Né le 29 novembre 1783 à Voirnas (Ain), décédé le 6 janvier 1850 à Villeneuve-l’Étang (Hauts-de-Seine), fils de Marie Joseph François Auguste Caze receveur général des Fermes à Lyon (s. d.) et de Marie Le Picart d’Ascourt.</t>
    </r>
  </si>
  <si>
    <r>
      <t>211</t>
    </r>
    <r>
      <rPr>
        <sz val="9"/>
        <color rgb="FF353535"/>
        <rFont val="Calibri"/>
        <family val="2"/>
        <scheme val="minor"/>
      </rPr>
      <t>[Liens de parenté] Cousin de Gaspard Caze de la Bove conseiller maître à la Cour des comptes.</t>
    </r>
  </si>
  <si>
    <r>
      <t>212</t>
    </r>
    <r>
      <rPr>
        <i/>
        <sz val="9"/>
        <color rgb="FF353535"/>
        <rFont val="Calibri"/>
        <family val="2"/>
        <scheme val="minor"/>
      </rPr>
      <t>Sous-inspecteur des Finances de 1</t>
    </r>
    <r>
      <rPr>
        <i/>
        <vertAlign val="superscript"/>
        <sz val="9"/>
        <color rgb="FF353535"/>
        <rFont val="Calibri"/>
        <family val="2"/>
        <scheme val="minor"/>
      </rPr>
      <t>re</t>
    </r>
    <r>
      <rPr>
        <i/>
        <sz val="9"/>
        <color rgb="FF353535"/>
        <rFont val="Calibri"/>
        <family val="2"/>
        <scheme val="minor"/>
      </rPr>
      <t> classe 19 octobre 1814, inspecteur de 4</t>
    </r>
    <r>
      <rPr>
        <i/>
        <vertAlign val="superscript"/>
        <sz val="9"/>
        <color rgb="FF353535"/>
        <rFont val="Calibri"/>
        <family val="2"/>
        <scheme val="minor"/>
      </rPr>
      <t>e </t>
    </r>
    <r>
      <rPr>
        <i/>
        <sz val="9"/>
        <color rgb="FF353535"/>
        <rFont val="Calibri"/>
        <family val="2"/>
        <scheme val="minor"/>
      </rPr>
      <t>classe 31 mars 1816.</t>
    </r>
  </si>
  <si>
    <r>
      <t>213</t>
    </r>
    <r>
      <rPr>
        <sz val="9"/>
        <color rgb="FF353535"/>
        <rFont val="Calibri"/>
        <family val="2"/>
        <scheme val="minor"/>
      </rPr>
      <t>Employé au ministère du Trésor 1810-1813. Receveur général de Loir-et-Cher (sans suite). Receveur général d’Eure-et-Loir 1816-1824, du Pas-de-Calais 1825-1830. Démissionnaire en juillet 1830.</t>
    </r>
  </si>
  <si>
    <r>
      <t>214</t>
    </r>
    <r>
      <rPr>
        <sz val="9"/>
        <color rgb="FF353535"/>
        <rFont val="Calibri"/>
        <family val="2"/>
        <scheme val="minor"/>
      </rPr>
      <t>LH 1827.</t>
    </r>
  </si>
  <si>
    <r>
      <t>215</t>
    </r>
    <r>
      <rPr>
        <i/>
        <sz val="9"/>
        <color rgb="FF353535"/>
        <rFont val="Calibri"/>
        <family val="2"/>
        <scheme val="minor"/>
      </rPr>
      <t>Sources : </t>
    </r>
    <r>
      <rPr>
        <sz val="9"/>
        <color rgb="FF353535"/>
        <rFont val="Calibri"/>
        <family val="2"/>
        <scheme val="minor"/>
      </rPr>
      <t>AN, AFIV/1434 et BB30/1594 ; </t>
    </r>
    <r>
      <rPr>
        <i/>
        <sz val="9"/>
        <color rgb="FF353535"/>
        <rFont val="Calibri"/>
        <family val="2"/>
        <scheme val="minor"/>
      </rPr>
      <t>IGF</t>
    </r>
    <r>
      <rPr>
        <sz val="9"/>
        <color rgb="FF353535"/>
        <rFont val="Calibri"/>
        <family val="2"/>
        <scheme val="minor"/>
      </rPr>
      <t>, 1931.</t>
    </r>
  </si>
  <si>
    <r>
      <t>216</t>
    </r>
    <r>
      <rPr>
        <i/>
        <sz val="9"/>
        <color rgb="FF353535"/>
        <rFont val="Calibri"/>
        <family val="2"/>
        <scheme val="minor"/>
      </rPr>
      <t>Bibliographie : </t>
    </r>
    <r>
      <rPr>
        <sz val="9"/>
        <color rgb="FF353535"/>
        <rFont val="Calibri"/>
        <family val="2"/>
        <scheme val="minor"/>
      </rPr>
      <t>PINAUD (Pierre-François.), </t>
    </r>
    <r>
      <rPr>
        <i/>
        <sz val="9"/>
        <color rgb="FF353535"/>
        <rFont val="Calibri"/>
        <family val="2"/>
        <scheme val="minor"/>
      </rPr>
      <t>Les receveurs généraux des Finances 1795-1865, dictionnaire biographique des 500 fonctionnaires banquiers</t>
    </r>
    <r>
      <rPr>
        <sz val="9"/>
        <color rgb="FF353535"/>
        <rFont val="Calibri"/>
        <family val="2"/>
        <scheme val="minor"/>
      </rPr>
      <t>, Paris, Éd. du Trésor, 2005, p. 165 ; RÉVÉREND (A.), </t>
    </r>
    <r>
      <rPr>
        <i/>
        <sz val="9"/>
        <color rgb="FF353535"/>
        <rFont val="Calibri"/>
        <family val="2"/>
        <scheme val="minor"/>
      </rPr>
      <t>La Restauration</t>
    </r>
    <r>
      <rPr>
        <sz val="9"/>
        <color rgb="FF353535"/>
        <rFont val="Calibri"/>
        <family val="2"/>
        <scheme val="minor"/>
      </rPr>
      <t>, t. 2, p. 57-60 ; BOURQUELOT (Félix), </t>
    </r>
    <r>
      <rPr>
        <i/>
        <sz val="9"/>
        <color rgb="FF353535"/>
        <rFont val="Calibri"/>
        <family val="2"/>
        <scheme val="minor"/>
      </rPr>
      <t>La littérature française contemporaine, 1827-1844</t>
    </r>
    <r>
      <rPr>
        <sz val="9"/>
        <color rgb="FF353535"/>
        <rFont val="Calibri"/>
        <family val="2"/>
        <scheme val="minor"/>
      </rPr>
      <t>, Paris, F. Daguin, t. 2, p. 548 ; SZRAMKIEWICZ (Romuald), </t>
    </r>
    <r>
      <rPr>
        <i/>
        <sz val="9"/>
        <color rgb="FF353535"/>
        <rFont val="Calibri"/>
        <family val="2"/>
        <scheme val="minor"/>
      </rPr>
      <t>Les régents et censeurs de la Banque de France, nommés sous le Consulat et l’Empire</t>
    </r>
    <r>
      <rPr>
        <sz val="9"/>
        <color rgb="FF353535"/>
        <rFont val="Calibri"/>
        <family val="2"/>
        <scheme val="minor"/>
      </rPr>
      <t>, Genève, Droz, 1974, p. 114.</t>
    </r>
  </si>
  <si>
    <r>
      <t>217</t>
    </r>
    <r>
      <rPr>
        <sz val="9"/>
        <color rgb="FF353535"/>
        <rFont val="Calibri"/>
        <family val="2"/>
        <scheme val="minor"/>
      </rPr>
      <t>Né le 6 mars 1978 à Bordeaux (Gironde), fils de Bruno Cazenave et de Geneviève Laguzan.</t>
    </r>
  </si>
  <si>
    <r>
      <t>218</t>
    </r>
    <r>
      <rPr>
        <sz val="9"/>
        <color rgb="FF353535"/>
        <rFont val="Calibri"/>
        <family val="2"/>
        <scheme val="minor"/>
      </rPr>
      <t>École normale supérieure (Cachan) 1998-2001, diplômé de l’IEP de Paris, Éna (promotion République) 2007.</t>
    </r>
  </si>
  <si>
    <r>
      <t>219</t>
    </r>
    <r>
      <rPr>
        <i/>
        <sz val="9"/>
        <color rgb="FF353535"/>
        <rFont val="Calibri"/>
        <family val="2"/>
        <scheme val="minor"/>
      </rPr>
      <t>Inspecteur des Finances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2007.</t>
    </r>
  </si>
  <si>
    <r>
      <t>220</t>
    </r>
    <r>
      <rPr>
        <sz val="9"/>
        <color rgb="FF353535"/>
        <rFont val="Calibri"/>
        <family val="2"/>
        <scheme val="minor"/>
      </rPr>
      <t>Chargé de mission à l’Inspection 1</t>
    </r>
    <r>
      <rPr>
        <vertAlign val="superscript"/>
        <sz val="9"/>
        <color rgb="FF353535"/>
        <rFont val="Calibri"/>
        <family val="2"/>
        <scheme val="minor"/>
      </rPr>
      <t>er</t>
    </r>
    <r>
      <rPr>
        <sz val="9"/>
        <color rgb="FF353535"/>
        <rFont val="Calibri"/>
        <family val="2"/>
        <scheme val="minor"/>
      </rPr>
      <t> avril 2010-1</t>
    </r>
    <r>
      <rPr>
        <vertAlign val="superscript"/>
        <sz val="9"/>
        <color rgb="FF353535"/>
        <rFont val="Calibri"/>
        <family val="2"/>
        <scheme val="minor"/>
      </rPr>
      <t>er</t>
    </r>
    <r>
      <rPr>
        <sz val="9"/>
        <color rgb="FF353535"/>
        <rFont val="Calibri"/>
        <family val="2"/>
        <scheme val="minor"/>
      </rPr>
      <t> avril 2011. Directeur délégué auprès du directeur des ressources humaines du groupe Orange-France Télécom depuis 2011.</t>
    </r>
  </si>
  <si>
    <r>
      <t>221</t>
    </r>
    <r>
      <rPr>
        <i/>
        <sz val="9"/>
        <color rgb="FF353535"/>
        <rFont val="Calibri"/>
        <family val="2"/>
        <scheme val="minor"/>
      </rPr>
      <t>Sources : </t>
    </r>
    <r>
      <rPr>
        <sz val="9"/>
        <color rgb="FF353535"/>
        <rFont val="Calibri"/>
        <family val="2"/>
        <scheme val="minor"/>
      </rPr>
      <t>Fichier BRH ; Fiche rens.</t>
    </r>
  </si>
  <si>
    <r>
      <t>222</t>
    </r>
    <r>
      <rPr>
        <sz val="9"/>
        <color rgb="FF353535"/>
        <rFont val="Calibri"/>
        <family val="2"/>
        <scheme val="minor"/>
      </rPr>
      <t>Né le 16 juillet 1946 à Paris (13</t>
    </r>
    <r>
      <rPr>
        <vertAlign val="superscript"/>
        <sz val="9"/>
        <color rgb="FF353535"/>
        <rFont val="Calibri"/>
        <family val="2"/>
        <scheme val="minor"/>
      </rPr>
      <t>e</t>
    </r>
    <r>
      <rPr>
        <sz val="9"/>
        <color rgb="FF353535"/>
        <rFont val="Calibri"/>
        <family val="2"/>
        <scheme val="minor"/>
      </rPr>
      <t>), fils de Jean Cedelle directeur départemental des PTT (s. d.) et de Jeanne Eck.</t>
    </r>
  </si>
  <si>
    <r>
      <t>223</t>
    </r>
    <r>
      <rPr>
        <sz val="9"/>
        <color rgb="FF353535"/>
        <rFont val="Calibri"/>
        <family val="2"/>
        <scheme val="minor"/>
      </rPr>
      <t>École polytechnique 1965, École nationale de la statistique et de l’administration économique 1968-1970, diplômé de l’IEP de Paris.</t>
    </r>
  </si>
  <si>
    <r>
      <t>224</t>
    </r>
    <r>
      <rPr>
        <i/>
        <sz val="9"/>
        <color rgb="FF353535"/>
        <rFont val="Calibri"/>
        <family val="2"/>
        <scheme val="minor"/>
      </rPr>
      <t>Nommé dans l’emploi d’inspecteur des Finances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1979, titularisé inspecteur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1980,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1984, inspecteur général des Finances 1</t>
    </r>
    <r>
      <rPr>
        <i/>
        <vertAlign val="superscript"/>
        <sz val="9"/>
        <color rgb="FF353535"/>
        <rFont val="Calibri"/>
        <family val="2"/>
        <scheme val="minor"/>
      </rPr>
      <t>er</t>
    </r>
    <r>
      <rPr>
        <i/>
        <sz val="9"/>
        <color rgb="FF353535"/>
        <rFont val="Calibri"/>
        <family val="2"/>
        <scheme val="minor"/>
      </rPr>
      <t> juillet 1992, admis à la retraite sur sa demande 1</t>
    </r>
    <r>
      <rPr>
        <i/>
        <vertAlign val="superscript"/>
        <sz val="9"/>
        <color rgb="FF353535"/>
        <rFont val="Calibri"/>
        <family val="2"/>
        <scheme val="minor"/>
      </rPr>
      <t>er</t>
    </r>
    <r>
      <rPr>
        <i/>
        <sz val="9"/>
        <color rgb="FF353535"/>
        <rFont val="Calibri"/>
        <family val="2"/>
        <scheme val="minor"/>
      </rPr>
      <t> octobre 2009.</t>
    </r>
  </si>
  <si>
    <r>
      <t>225</t>
    </r>
    <r>
      <rPr>
        <sz val="9"/>
        <color rgb="FF353535"/>
        <rFont val="Calibri"/>
        <family val="2"/>
        <scheme val="minor"/>
      </rPr>
      <t>Administrateur de 2</t>
    </r>
    <r>
      <rPr>
        <vertAlign val="superscript"/>
        <sz val="9"/>
        <color rgb="FF353535"/>
        <rFont val="Calibri"/>
        <family val="2"/>
        <scheme val="minor"/>
      </rPr>
      <t>e </t>
    </r>
    <r>
      <rPr>
        <sz val="9"/>
        <color rgb="FF353535"/>
        <rFont val="Calibri"/>
        <family val="2"/>
        <scheme val="minor"/>
      </rPr>
      <t>classe de l’Institut de la statistique et des études économiques (Insee) à la division des Études fiscales de la direction de la Prévision 1970-1972. Administrateur de 2</t>
    </r>
    <r>
      <rPr>
        <vertAlign val="superscript"/>
        <sz val="9"/>
        <color rgb="FF353535"/>
        <rFont val="Calibri"/>
        <family val="2"/>
        <scheme val="minor"/>
      </rPr>
      <t>e </t>
    </r>
    <r>
      <rPr>
        <sz val="9"/>
        <color rgb="FF353535"/>
        <rFont val="Calibri"/>
        <family val="2"/>
        <scheme val="minor"/>
      </rPr>
      <t>classe de l’Insee au bureau des Prêts, Aides et Garanties aux entreprises de la direction du Trésor 1972-1976. Rapporteur au secrétariat général du Comité interministériel d’aménagement des structures industrielles (Ciasi) 1974. Administrateur de l’Insee de 1</t>
    </r>
    <r>
      <rPr>
        <vertAlign val="superscript"/>
        <sz val="9"/>
        <color rgb="FF353535"/>
        <rFont val="Calibri"/>
        <family val="2"/>
        <scheme val="minor"/>
      </rPr>
      <t>re</t>
    </r>
    <r>
      <rPr>
        <sz val="9"/>
        <color rgb="FF353535"/>
        <rFont val="Calibri"/>
        <family val="2"/>
        <scheme val="minor"/>
      </rPr>
      <t> classe 1976. Secrétaire général adjoint au secrétariat général du Ciasi 1976. Chargé de mission (officieux) au cabinet de Michel Durafour ministre délégué à l’Économie et aux Finances 3 septembre 1976-1</t>
    </r>
    <r>
      <rPr>
        <vertAlign val="superscript"/>
        <sz val="9"/>
        <color rgb="FF353535"/>
        <rFont val="Calibri"/>
        <family val="2"/>
        <scheme val="minor"/>
      </rPr>
      <t>er</t>
    </r>
    <r>
      <rPr>
        <sz val="9"/>
        <color rgb="FF353535"/>
        <rFont val="Calibri"/>
        <family val="2"/>
        <scheme val="minor"/>
      </rPr>
      <t> mars 1977. Chargé de mission (officieux) au cabinet de Robert Boulin ministre délégué à l’Économie et aux Finances 1</t>
    </r>
    <r>
      <rPr>
        <vertAlign val="superscript"/>
        <sz val="9"/>
        <color rgb="FF353535"/>
        <rFont val="Calibri"/>
        <family val="2"/>
        <scheme val="minor"/>
      </rPr>
      <t>er</t>
    </r>
    <r>
      <rPr>
        <sz val="9"/>
        <color rgb="FF353535"/>
        <rFont val="Calibri"/>
        <family val="2"/>
        <scheme val="minor"/>
      </rPr>
      <t> mars 1977-1</t>
    </r>
    <r>
      <rPr>
        <vertAlign val="superscript"/>
        <sz val="9"/>
        <color rgb="FF353535"/>
        <rFont val="Calibri"/>
        <family val="2"/>
        <scheme val="minor"/>
      </rPr>
      <t>er</t>
    </r>
    <r>
      <rPr>
        <sz val="9"/>
        <color rgb="FF353535"/>
        <rFont val="Calibri"/>
        <family val="2"/>
        <scheme val="minor"/>
      </rPr>
      <t> mars 1978. Chargé de mission au cabinet d’André Giraud ministre de l’Industrie 19 avril 1978-24 juillet 1978. Conseiller technique (officieux) au cabinet de René Monory ministre de l’Économie 24 juillet 1978-1</t>
    </r>
    <r>
      <rPr>
        <vertAlign val="superscript"/>
        <sz val="9"/>
        <color rgb="FF353535"/>
        <rFont val="Calibri"/>
        <family val="2"/>
        <scheme val="minor"/>
      </rPr>
      <t>er</t>
    </r>
    <r>
      <rPr>
        <sz val="9"/>
        <color rgb="FF353535"/>
        <rFont val="Calibri"/>
        <family val="2"/>
        <scheme val="minor"/>
      </rPr>
      <t> juin 1979. Chargé de mission à la direction centrale des affaires internationales et de la coopération du Crédit Lyonnais 1983-1984. Directeur adjoint du Crédit Lyonnais aux États-Unis 1984-1987. Directeur des agences du Crédit Lyonnais aux États-Unis 1987-1990. Directeur de la direction centrale des groupes d’entreprises 1990-1992, directeur central chargé de la gestion financière 1992-1994, responsable des activités conseil du Crédit Lyonnais 1994-1999. Président-directeur général 1994-1999, puis président du directoire de Clinvest (filiale du Crédit Lyonnais) depuis 1999. Chef de l’inspection générale et responsable de l’audit au Crédit Lyonnais 1999-2004. Vice-président Communication de l’Institut français des auditeurs consultants internes 2002. Directeur adjoint de l’inspection générale du Crédit agricole SA 2003-2004. Senior advisor de Grant Thornton depuis 2009.</t>
    </r>
  </si>
  <si>
    <r>
      <t>226</t>
    </r>
    <r>
      <rPr>
        <sz val="9"/>
        <color rgb="FF353535"/>
        <rFont val="Calibri"/>
        <family val="2"/>
        <scheme val="minor"/>
      </rPr>
      <t>Enseigne à l’IEP de Paris 1970-1976 et 1979-1983. Maître de conférences au Centre de formation du ministère de l’Économie et des Finances 1971-1973 et 1981-1983.</t>
    </r>
  </si>
  <si>
    <r>
      <t>227</t>
    </r>
    <r>
      <rPr>
        <sz val="9"/>
        <color rgb="FF353535"/>
        <rFont val="Calibri"/>
        <family val="2"/>
        <scheme val="minor"/>
      </rPr>
      <t>ONM 1987.</t>
    </r>
  </si>
  <si>
    <r>
      <t>228</t>
    </r>
    <r>
      <rPr>
        <i/>
        <sz val="9"/>
        <color rgb="FF353535"/>
        <rFont val="Calibri"/>
        <family val="2"/>
        <scheme val="minor"/>
      </rPr>
      <t>Sources : </t>
    </r>
    <r>
      <rPr>
        <sz val="9"/>
        <color rgb="FF353535"/>
        <rFont val="Calibri"/>
        <family val="2"/>
        <scheme val="minor"/>
      </rPr>
      <t>Fichier BRH ; Fichier CV succinct ; Dossier gestion ;</t>
    </r>
    <r>
      <rPr>
        <i/>
        <sz val="9"/>
        <color rgb="FF353535"/>
        <rFont val="Calibri"/>
        <family val="2"/>
        <scheme val="minor"/>
      </rPr>
      <t> ASGP ; Who’s who,</t>
    </r>
    <r>
      <rPr>
        <sz val="9"/>
        <color rgb="FF353535"/>
        <rFont val="Calibri"/>
        <family val="2"/>
        <scheme val="minor"/>
      </rPr>
      <t> 2000-2005.</t>
    </r>
  </si>
  <si>
    <r>
      <t>229</t>
    </r>
    <r>
      <rPr>
        <sz val="9"/>
        <color rgb="FF353535"/>
        <rFont val="Calibri"/>
        <family val="2"/>
        <scheme val="minor"/>
      </rPr>
      <t>Né le 13 juillet 1881 au Mans (Sarthe), décédé le 14 novembre 1952 à La Quinte (Sarthe), fils d’Alexandre Marie Célier avocat à Paris (C) et de Marie Françoise Vézieu de Montmartin.</t>
    </r>
  </si>
  <si>
    <r>
      <t>230</t>
    </r>
    <r>
      <rPr>
        <sz val="9"/>
        <color rgb="FF353535"/>
        <rFont val="Calibri"/>
        <family val="2"/>
        <scheme val="minor"/>
      </rPr>
      <t>[Liens de parenté] Père de Pierre Célier*.</t>
    </r>
  </si>
  <si>
    <r>
      <t>231</t>
    </r>
    <r>
      <rPr>
        <sz val="9"/>
        <color rgb="FF353535"/>
        <rFont val="Calibri"/>
        <family val="2"/>
        <scheme val="minor"/>
      </rPr>
      <t>Licencié en droit et ès lettres, diplômé de l’ELSP.</t>
    </r>
  </si>
  <si>
    <r>
      <t>232</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1906,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1908,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1909, 2</t>
    </r>
    <r>
      <rPr>
        <i/>
        <vertAlign val="superscript"/>
        <sz val="9"/>
        <color rgb="FF353535"/>
        <rFont val="Calibri"/>
        <family val="2"/>
        <scheme val="minor"/>
      </rPr>
      <t>e </t>
    </r>
    <r>
      <rPr>
        <i/>
        <sz val="9"/>
        <color rgb="FF353535"/>
        <rFont val="Calibri"/>
        <family val="2"/>
        <scheme val="minor"/>
      </rPr>
      <t>classe 16 septembre 1912,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octobre 1919, démissionnaire 1</t>
    </r>
    <r>
      <rPr>
        <i/>
        <vertAlign val="superscript"/>
        <sz val="9"/>
        <color rgb="FF353535"/>
        <rFont val="Calibri"/>
        <family val="2"/>
        <scheme val="minor"/>
      </rPr>
      <t>er</t>
    </r>
    <r>
      <rPr>
        <i/>
        <sz val="9"/>
        <color rgb="FF353535"/>
        <rFont val="Calibri"/>
        <family val="2"/>
        <scheme val="minor"/>
      </rPr>
      <t> janvier 1921.</t>
    </r>
  </si>
  <si>
    <r>
      <t>233</t>
    </r>
    <r>
      <rPr>
        <sz val="9"/>
        <color rgb="FF353535"/>
        <rFont val="Calibri"/>
        <family val="2"/>
        <scheme val="minor"/>
      </rPr>
      <t>Chargé de mission au cabinet de Louis-Lucien Klotz ministre des Finances 8 juillet 1911-21 juin 1912. Sous-directeur de la direction générale de la Comptabilité publique 1912-1917. Chef du cabinet de Joseph Thierry ministre des Finances 30 mars 1917-19 septembre 1917. Directeur du Mouvement général des fonds 1917-1921. Conseiller d’État (s. e.) 1917-1921. En mission à la Commission des changes à Londres 1918, à la Conférence de la paix 1919, à la conférence de Spa 1920. Vice-président de la conférence internationale de Bruxelles 1920. En mission aux conférences interalliées de Boulogne et Bruxelles 1920 et à la Commission des changes à Londres 1920. Directeur général puis vice-président du Comptoir national d’escompte de Paris 1921-1945. Président de la Société d’éclairage, de chauffage et de force motrice 1921-1945. Administrateur délégué de l’Union pour le crédit à l’industrie nationale 1921-1945.</t>
    </r>
  </si>
  <si>
    <r>
      <t>234</t>
    </r>
    <r>
      <rPr>
        <sz val="9"/>
        <color rgb="FF353535"/>
        <rFont val="Calibri"/>
        <family val="2"/>
        <scheme val="minor"/>
      </rPr>
      <t>LH 1913, O. 1919, C. 1928.</t>
    </r>
  </si>
  <si>
    <r>
      <t>Célier </t>
    </r>
    <r>
      <rPr>
        <i/>
        <sz val="9"/>
        <color rgb="FF353535"/>
        <rFont val="Calibri"/>
        <family val="2"/>
        <scheme val="minor"/>
      </rPr>
      <t>et al.</t>
    </r>
    <r>
      <rPr>
        <sz val="9"/>
        <color rgb="FF353535"/>
        <rFont val="Calibri"/>
        <family val="2"/>
        <scheme val="minor"/>
      </rPr>
      <t>, </t>
    </r>
    <r>
      <rPr>
        <i/>
        <sz val="9"/>
        <color rgb="FF353535"/>
        <rFont val="Calibri"/>
        <family val="2"/>
        <scheme val="minor"/>
      </rPr>
      <t>Les doctrines monétaires à l’épreuve des faits</t>
    </r>
    <r>
      <rPr>
        <sz val="9"/>
        <color rgb="FF353535"/>
        <rFont val="Calibri"/>
        <family val="2"/>
        <scheme val="minor"/>
      </rPr>
      <t>, Évreux, impr. Hérissey ; Paris, libr. F. Alcan, 1932, 235 p. (conférences organisées par la Société des anciens élèves et élèves de l’ELSP).</t>
    </r>
  </si>
  <si>
    <r>
      <t>Célier </t>
    </r>
    <r>
      <rPr>
        <i/>
        <sz val="9"/>
        <color rgb="FF353535"/>
        <rFont val="Calibri"/>
        <family val="2"/>
        <scheme val="minor"/>
      </rPr>
      <t>et al.</t>
    </r>
    <r>
      <rPr>
        <sz val="9"/>
        <color rgb="FF353535"/>
        <rFont val="Calibri"/>
        <family val="2"/>
        <scheme val="minor"/>
      </rPr>
      <t>, </t>
    </r>
    <r>
      <rPr>
        <i/>
        <sz val="9"/>
        <color rgb="FF353535"/>
        <rFont val="Calibri"/>
        <family val="2"/>
        <scheme val="minor"/>
      </rPr>
      <t>Les problèmes actuels du crédit</t>
    </r>
    <r>
      <rPr>
        <sz val="9"/>
        <color rgb="FF353535"/>
        <rFont val="Calibri"/>
        <family val="2"/>
        <scheme val="minor"/>
      </rPr>
      <t>, Évreux, impr. Hérissey ; Paris, libr. F. Alcan, 1930, 224 p. (conférences organisées par la Société des anciens élèves et élèves de l’ELSP).</t>
    </r>
  </si>
  <si>
    <r>
      <t>Célier, A. Le Vavasseur, H. Taudière (et J. Benoist pour la 9</t>
    </r>
    <r>
      <rPr>
        <vertAlign val="superscript"/>
        <sz val="9"/>
        <color rgb="FF353535"/>
        <rFont val="Calibri"/>
        <family val="2"/>
        <scheme val="minor"/>
      </rPr>
      <t>e</t>
    </r>
    <r>
      <rPr>
        <sz val="9"/>
        <color rgb="FF353535"/>
        <rFont val="Calibri"/>
        <family val="2"/>
        <scheme val="minor"/>
      </rPr>
      <t> édition et les éditions antérieures),</t>
    </r>
    <r>
      <rPr>
        <i/>
        <sz val="9"/>
        <color rgb="FF353535"/>
        <rFont val="Calibri"/>
        <family val="2"/>
        <scheme val="minor"/>
      </rPr>
      <t> Sociétés et associations, règles pratiques de constitution et de fonctionnement, </t>
    </r>
    <r>
      <rPr>
        <sz val="9"/>
        <color rgb="FF353535"/>
        <rFont val="Calibri"/>
        <family val="2"/>
        <scheme val="minor"/>
      </rPr>
      <t>7</t>
    </r>
    <r>
      <rPr>
        <vertAlign val="superscript"/>
        <sz val="9"/>
        <color rgb="FF353535"/>
        <rFont val="Calibri"/>
        <family val="2"/>
        <scheme val="minor"/>
      </rPr>
      <t>e</t>
    </r>
    <r>
      <rPr>
        <sz val="9"/>
        <color rgb="FF353535"/>
        <rFont val="Calibri"/>
        <family val="2"/>
        <scheme val="minor"/>
      </rPr>
      <t> édition : Paris, Marchal et Billard, 1904, II-112 p. (11</t>
    </r>
    <r>
      <rPr>
        <vertAlign val="superscript"/>
        <sz val="9"/>
        <color rgb="FF353535"/>
        <rFont val="Calibri"/>
        <family val="2"/>
        <scheme val="minor"/>
      </rPr>
      <t>e</t>
    </r>
    <r>
      <rPr>
        <sz val="9"/>
        <color rgb="FF353535"/>
        <rFont val="Calibri"/>
        <family val="2"/>
        <scheme val="minor"/>
      </rPr>
      <t> édition, revue pour la partie fiscale, par Pierre Guyol : Paris, G. Godde, 1928, VI-224 p. ; Société générale d’éducation et d’enseignement).</t>
    </r>
  </si>
  <si>
    <r>
      <t>236</t>
    </r>
    <r>
      <rPr>
        <i/>
        <sz val="9"/>
        <color rgb="FF353535"/>
        <rFont val="Calibri"/>
        <family val="2"/>
        <scheme val="minor"/>
      </rPr>
      <t>Sources : </t>
    </r>
    <r>
      <rPr>
        <sz val="9"/>
        <color rgb="FF353535"/>
        <rFont val="Calibri"/>
        <family val="2"/>
        <scheme val="minor"/>
      </rPr>
      <t>SAEF, 1C 34824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Comité pour l’histoire économique et financière de la France, entretien d’Alexandre Célier avec C. Sauvé, 1989 ; entretien enregistré de Pierre Célier avec Nathalie Carré de Malberg, juin 1991.</t>
    </r>
  </si>
  <si>
    <r>
      <t>237</t>
    </r>
    <r>
      <rPr>
        <i/>
        <sz val="9"/>
        <color rgb="FF353535"/>
        <rFont val="Calibri"/>
        <family val="2"/>
        <scheme val="minor"/>
      </rPr>
      <t>Bibliographie</t>
    </r>
    <r>
      <rPr>
        <sz val="9"/>
        <color rgb="FF353535"/>
        <rFont val="Calibri"/>
        <family val="2"/>
        <scheme val="minor"/>
      </rPr>
      <t> : CHADEAU, 1986, p. 115 ; DRAGO (Roland) </t>
    </r>
    <r>
      <rPr>
        <i/>
        <sz val="9"/>
        <color rgb="FF353535"/>
        <rFont val="Calibri"/>
        <family val="2"/>
        <scheme val="minor"/>
      </rPr>
      <t>et al. </t>
    </r>
    <r>
      <rPr>
        <sz val="9"/>
        <color rgb="FF353535"/>
        <rFont val="Calibri"/>
        <family val="2"/>
        <scheme val="minor"/>
      </rPr>
      <t>(dir.), </t>
    </r>
    <r>
      <rPr>
        <i/>
        <sz val="9"/>
        <color rgb="FF353535"/>
        <rFont val="Calibri"/>
        <family val="2"/>
        <scheme val="minor"/>
      </rPr>
      <t>Dictionnaire biographique des membres du Conseil d’État 1799-2002</t>
    </r>
    <r>
      <rPr>
        <sz val="9"/>
        <color rgb="FF353535"/>
        <rFont val="Calibri"/>
        <family val="2"/>
        <scheme val="minor"/>
      </rPr>
      <t>, Paris, Fayard, 2004, p. 434 ; BLANCHETON (Bertrand), </t>
    </r>
    <r>
      <rPr>
        <i/>
        <sz val="9"/>
        <color rgb="FF353535"/>
        <rFont val="Calibri"/>
        <family val="2"/>
        <scheme val="minor"/>
      </rPr>
      <t>Le Pape et l’Empereur : la Banque de France, la direction du Trésor et la politique monétaire de la France 1914-1928</t>
    </r>
    <r>
      <rPr>
        <sz val="9"/>
        <color rgb="FF353535"/>
        <rFont val="Calibri"/>
        <family val="2"/>
        <scheme val="minor"/>
      </rPr>
      <t>, Paris, A. Michel, 2001, 502 p. ; BONIN (Hubert), « Le Comptoir national d’escompte, une banque impériale 1848-1940 », </t>
    </r>
    <r>
      <rPr>
        <i/>
        <sz val="9"/>
        <color rgb="FF353535"/>
        <rFont val="Calibri"/>
        <family val="2"/>
        <scheme val="minor"/>
      </rPr>
      <t>Revue française d’histoire d’outre-mer</t>
    </r>
    <r>
      <rPr>
        <sz val="9"/>
        <color rgb="FF353535"/>
        <rFont val="Calibri"/>
        <family val="2"/>
        <scheme val="minor"/>
      </rPr>
      <t>, tome 78, n° 293, 1991, p. 447-487 ; BONIN (Hubert), </t>
    </r>
    <r>
      <rPr>
        <i/>
        <sz val="9"/>
        <color rgb="FF353535"/>
        <rFont val="Calibri"/>
        <family val="2"/>
        <scheme val="minor"/>
      </rPr>
      <t>Le monde des banquiers français au XX</t>
    </r>
    <r>
      <rPr>
        <i/>
        <vertAlign val="superscript"/>
        <sz val="9"/>
        <color rgb="FF353535"/>
        <rFont val="Calibri"/>
        <family val="2"/>
        <scheme val="minor"/>
      </rPr>
      <t>e</t>
    </r>
    <r>
      <rPr>
        <i/>
        <sz val="9"/>
        <color rgb="FF353535"/>
        <rFont val="Calibri"/>
        <family val="2"/>
        <scheme val="minor"/>
      </rPr>
      <t> siècle</t>
    </r>
    <r>
      <rPr>
        <sz val="9"/>
        <color rgb="FF353535"/>
        <rFont val="Calibri"/>
        <family val="2"/>
        <scheme val="minor"/>
      </rPr>
      <t>, Bruxelles, Éd. Complexe, 2000, 312 p.</t>
    </r>
  </si>
  <si>
    <r>
      <t>238</t>
    </r>
    <r>
      <rPr>
        <sz val="9"/>
        <color rgb="FF353535"/>
        <rFont val="Calibri"/>
        <family val="2"/>
        <scheme val="minor"/>
      </rPr>
      <t>Né le 25 février 1917 à Paris (7</t>
    </r>
    <r>
      <rPr>
        <vertAlign val="superscript"/>
        <sz val="9"/>
        <color rgb="FF353535"/>
        <rFont val="Calibri"/>
        <family val="2"/>
        <scheme val="minor"/>
      </rPr>
      <t>e</t>
    </r>
    <r>
      <rPr>
        <sz val="9"/>
        <color rgb="FF353535"/>
        <rFont val="Calibri"/>
        <family val="2"/>
        <scheme val="minor"/>
      </rPr>
      <t>), décédé le 25 avril 2010, fils d’Alexandre Célier* et d’Élisabeth Marie Thérèse de Gastines.</t>
    </r>
  </si>
  <si>
    <r>
      <t>239</t>
    </r>
    <r>
      <rPr>
        <sz val="9"/>
        <color rgb="FF353535"/>
        <rFont val="Calibri"/>
        <family val="2"/>
        <scheme val="minor"/>
      </rPr>
      <t>[Liens de parenté] Beau-frère de Philippe de Montrémy*. Gendre de Maurice de Wendel, maître de forges.</t>
    </r>
  </si>
  <si>
    <r>
      <t>240</t>
    </r>
    <r>
      <rPr>
        <sz val="9"/>
        <color rgb="FF353535"/>
        <rFont val="Calibri"/>
        <family val="2"/>
        <scheme val="minor"/>
      </rPr>
      <t>Licencié en droit et ès lettres.</t>
    </r>
  </si>
  <si>
    <r>
      <t>241</t>
    </r>
    <r>
      <rPr>
        <sz val="9"/>
        <color rgb="FF353535"/>
        <rFont val="Calibri"/>
        <family val="2"/>
        <scheme val="minor"/>
      </rPr>
      <t>Appelé du contingent en octobre 1938, mobilisé de septembre 1939 à juin 1940. Engagé dans la Résistance FFI en 1944.</t>
    </r>
  </si>
  <si>
    <r>
      <t>242</t>
    </r>
    <r>
      <rPr>
        <i/>
        <sz val="9"/>
        <color rgb="FF353535"/>
        <rFont val="Calibri"/>
        <family val="2"/>
        <scheme val="minor"/>
      </rPr>
      <t>Adjoint à l’Inspection 4 mai 1942,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1945,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1946, démissionnaire 15 janvier 1948.</t>
    </r>
  </si>
  <si>
    <r>
      <t>243</t>
    </r>
    <r>
      <rPr>
        <sz val="9"/>
        <color rgb="FF353535"/>
        <rFont val="Calibri"/>
        <family val="2"/>
        <scheme val="minor"/>
      </rPr>
      <t>Chargé de mission à la direction des Finances extérieures 1947-1949. Président de la Société financière et industrielle de Liavanel 1949-1960. Fondé de pouvoir de la société Les Petits-Fils de François de Wendel 1949-1960. Directeur général adjoint de Wendel et Cie 1952-1969. Cogérant de la société Les Petits-Fils de François de Wendel 1960-1972. Administrateur-directeur général de Wendel-Sidelor 1968-1972. Directeur général et membre du directoire de la Compagnie lorraine industrielle et financière (anciennement Les Petits-Fils de François de Wendel) 1972-1973. Président du directoire de Sacilor-Aciéries et laminoirs de Lorraine 1973-1978. Président-directeur général de la société Marine-Wendel 1975-1992. Président-directeur général de la Compagnie générale d’industrie et de participations 1979-1987. Vice-président-directeur général de la Société de gérance de valeurs mobilières 1982. Vice-président-directeur général de la Société lorraine de participations sidérurgiques 1982.</t>
    </r>
  </si>
  <si>
    <r>
      <t>244</t>
    </r>
    <r>
      <rPr>
        <sz val="9"/>
        <color rgb="FF353535"/>
        <rFont val="Calibri"/>
        <family val="2"/>
        <scheme val="minor"/>
      </rPr>
      <t>Enseigne à l’IEP de Paris 1947-1951.</t>
    </r>
  </si>
  <si>
    <r>
      <t>245</t>
    </r>
    <r>
      <rPr>
        <sz val="9"/>
        <color rgb="FF353535"/>
        <rFont val="Calibri"/>
        <family val="2"/>
        <scheme val="minor"/>
      </rPr>
      <t>LH 1945, O. 1967, C. 2003. Croix de guerre 1939-1945.</t>
    </r>
  </si>
  <si>
    <r>
      <t>246</t>
    </r>
    <r>
      <rPr>
        <i/>
        <sz val="9"/>
        <color rgb="FF353535"/>
        <rFont val="Calibri"/>
        <family val="2"/>
        <scheme val="minor"/>
      </rPr>
      <t>Sources : </t>
    </r>
    <r>
      <rPr>
        <sz val="9"/>
        <color rgb="FF353535"/>
        <rFont val="Calibri"/>
        <family val="2"/>
        <scheme val="minor"/>
      </rPr>
      <t>SAEF, 1C 34823 ; Fichier BRH ; Reg. cand. adjoint ; </t>
    </r>
    <r>
      <rPr>
        <i/>
        <sz val="9"/>
        <color rgb="FF353535"/>
        <rFont val="Calibri"/>
        <family val="2"/>
        <scheme val="minor"/>
      </rPr>
      <t>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1959-2003 ; Comité pour l’histoire économique et financière de la France, entretien de Pierre Célier avec C. Sauvé, 1989 ; entretien enregistré de Pierre Célier avec Nathalie Carré de Malberg, 1991  ; BLOCH-LAINÉ, 1996.</t>
    </r>
  </si>
  <si>
    <r>
      <t>247</t>
    </r>
    <r>
      <rPr>
        <i/>
        <sz val="9"/>
        <color rgb="FF353535"/>
        <rFont val="Calibri"/>
        <family val="2"/>
        <scheme val="minor"/>
      </rPr>
      <t>Bibliographie : </t>
    </r>
    <r>
      <rPr>
        <sz val="9"/>
        <color rgb="FF353535"/>
        <rFont val="Calibri"/>
        <family val="2"/>
        <scheme val="minor"/>
      </rPr>
      <t>WORONOFF (Denis), « Famille Wendel »,</t>
    </r>
    <r>
      <rPr>
        <i/>
        <sz val="9"/>
        <color rgb="FF353535"/>
        <rFont val="Calibri"/>
        <family val="2"/>
        <scheme val="minor"/>
      </rPr>
      <t> DHPF</t>
    </r>
    <r>
      <rPr>
        <sz val="9"/>
        <color rgb="FF353535"/>
        <rFont val="Calibri"/>
        <family val="2"/>
        <scheme val="minor"/>
      </rPr>
      <t>, p. 715-718.</t>
    </r>
  </si>
  <si>
    <r>
      <t>248</t>
    </r>
    <r>
      <rPr>
        <sz val="9"/>
        <color rgb="FF353535"/>
        <rFont val="Calibri"/>
        <family val="2"/>
        <scheme val="minor"/>
      </rPr>
      <t>Né le 24 mai 1847 à Paris (1</t>
    </r>
    <r>
      <rPr>
        <vertAlign val="superscript"/>
        <sz val="9"/>
        <color rgb="FF353535"/>
        <rFont val="Calibri"/>
        <family val="2"/>
        <scheme val="minor"/>
      </rPr>
      <t>er</t>
    </r>
    <r>
      <rPr>
        <sz val="9"/>
        <color rgb="FF353535"/>
        <rFont val="Calibri"/>
        <family val="2"/>
        <scheme val="minor"/>
      </rPr>
      <t> arr. ancien), décédé le 10 mars 1919 à Paris, fils d’Alexis Philibert Cerise docteur en médecine (N), physiologiste, membre de l’Académie de médecine et de Pauline Marguerite Aubert.</t>
    </r>
  </si>
  <si>
    <r>
      <t>249</t>
    </r>
    <r>
      <rPr>
        <sz val="9"/>
        <color rgb="FF353535"/>
        <rFont val="Calibri"/>
        <family val="2"/>
        <scheme val="minor"/>
      </rPr>
      <t>École des chartes 1869, licencié en droit.</t>
    </r>
  </si>
  <si>
    <r>
      <t>250</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1872,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1874,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1876,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1880.</t>
    </r>
  </si>
  <si>
    <r>
      <t>251</t>
    </r>
    <r>
      <rPr>
        <sz val="9"/>
        <color rgb="FF353535"/>
        <rFont val="Calibri"/>
        <family val="2"/>
        <scheme val="minor"/>
      </rPr>
      <t>Surnuméraire à la direction générale de la Comptabilité publique 1869. Payeur adjoint volontaire, détaché aux trésoreries des armées du Rhin puis de l’Est 1870-1871 (a été au siège de Metz et fut interné en Suisse en janvier 1871). Commis ordinaire de 2</t>
    </r>
    <r>
      <rPr>
        <vertAlign val="superscript"/>
        <sz val="9"/>
        <color rgb="FF353535"/>
        <rFont val="Calibri"/>
        <family val="2"/>
        <scheme val="minor"/>
      </rPr>
      <t>e</t>
    </r>
    <r>
      <rPr>
        <sz val="9"/>
        <color rgb="FF353535"/>
        <rFont val="Calibri"/>
        <family val="2"/>
        <scheme val="minor"/>
      </rPr>
      <t> classe à la direction générale de la Comptabilité publique 1871. Rapporteur près la Commission de vérification des comptes des chemins de fer 1879-1883. Administrateur 1881, puis secrétaire du conseil de direction de la Caisse d’épargne de Paris 1882 (fonctions non rémunérées). Directeur adjoint 1882, puis directeur à la compagnie d’assurances L’Union. Directeur général de l’Union 1899. Président du Syndicat général des compagnies d’assurances contre l’incendie. Président de l’Union syndicale des compagnies françaises d’assurances de toute nature. Vice-président puis président de la Caisse d’épargne et de prévoyance de Paris. Vice-président de la commission supérieure des Caisses d’épargne (s. d.). Président à vie de la conférence générale des Caisses d’épargne 1911.</t>
    </r>
  </si>
  <si>
    <r>
      <t>254</t>
    </r>
    <r>
      <rPr>
        <sz val="9"/>
        <color rgb="FF353535"/>
        <rFont val="Calibri"/>
        <family val="2"/>
        <scheme val="minor"/>
      </rPr>
      <t>LH 1886, O. 1912.</t>
    </r>
  </si>
  <si>
    <r>
      <t>Études sur l’ancienne France. La lutte contre l’incendie avant 1789</t>
    </r>
    <r>
      <rPr>
        <sz val="9"/>
        <color rgb="FF353535"/>
        <rFont val="Calibri"/>
        <family val="2"/>
        <scheme val="minor"/>
      </rPr>
      <t>, Lyon, Vitte et Perrussel, 1885, 64 p. (2</t>
    </r>
    <r>
      <rPr>
        <vertAlign val="superscript"/>
        <sz val="9"/>
        <color rgb="FF353535"/>
        <rFont val="Calibri"/>
        <family val="2"/>
        <scheme val="minor"/>
      </rPr>
      <t>e</t>
    </r>
    <r>
      <rPr>
        <sz val="9"/>
        <color rgb="FF353535"/>
        <rFont val="Calibri"/>
        <family val="2"/>
        <scheme val="minor"/>
      </rPr>
      <t> éd. : Paris, L. Warnier, 1893, 64 p.) (extr. de la </t>
    </r>
    <r>
      <rPr>
        <i/>
        <sz val="9"/>
        <color rgb="FF353535"/>
        <rFont val="Calibri"/>
        <family val="2"/>
        <scheme val="minor"/>
      </rPr>
      <t>Controverse et le contemporain</t>
    </r>
    <r>
      <rPr>
        <sz val="9"/>
        <color rgb="FF353535"/>
        <rFont val="Calibri"/>
        <family val="2"/>
        <scheme val="minor"/>
      </rPr>
      <t>).</t>
    </r>
  </si>
  <si>
    <t>« De la majorité, de l’interdiction et du conseil judiciaire des personnes placées dans une maison d’aliénés », Paris, typo. C. Meyrueis, 1870, 44 p. (th. licence, droit, Paris).</t>
  </si>
  <si>
    <t>« Des charges du clergé au Moyen Âge », Paris, impr. de Racon, 1869, (4 ?) p. (thèse de l’École des Chartes).</t>
  </si>
  <si>
    <r>
      <t>256</t>
    </r>
    <r>
      <rPr>
        <i/>
        <sz val="9"/>
        <color rgb="FF353535"/>
        <rFont val="Calibri"/>
        <family val="2"/>
        <scheme val="minor"/>
      </rPr>
      <t>Sources : </t>
    </r>
    <r>
      <rPr>
        <sz val="9"/>
        <color rgb="FF353535"/>
        <rFont val="Calibri"/>
        <family val="2"/>
        <scheme val="minor"/>
      </rPr>
      <t>SAEF, 1C 5493 ; AN, LH 461/80 ; Archives de la Caisse nationale des caisses d’épargne et de prévoyance, dossier personnel ; </t>
    </r>
    <r>
      <rPr>
        <i/>
        <sz val="9"/>
        <color rgb="FF353535"/>
        <rFont val="Calibri"/>
        <family val="2"/>
        <scheme val="minor"/>
      </rPr>
      <t>Qui êtes-vous ?,</t>
    </r>
    <r>
      <rPr>
        <sz val="9"/>
        <color rgb="FF353535"/>
        <rFont val="Calibri"/>
        <family val="2"/>
        <scheme val="minor"/>
      </rPr>
      <t> 1908 ; </t>
    </r>
    <r>
      <rPr>
        <i/>
        <sz val="9"/>
        <color rgb="FF353535"/>
        <rFont val="Calibri"/>
        <family val="2"/>
        <scheme val="minor"/>
      </rPr>
      <t>Annuaire de la finance</t>
    </r>
    <r>
      <rPr>
        <sz val="9"/>
        <color rgb="FF353535"/>
        <rFont val="Calibri"/>
        <family val="2"/>
        <scheme val="minor"/>
      </rPr>
      <t>, 1894, p. 123 ; </t>
    </r>
    <r>
      <rPr>
        <i/>
        <sz val="9"/>
        <color rgb="FF353535"/>
        <rFont val="Calibri"/>
        <family val="2"/>
        <scheme val="minor"/>
      </rPr>
      <t>Livre d’or</t>
    </r>
    <r>
      <rPr>
        <sz val="9"/>
        <color rgb="FF353535"/>
        <rFont val="Calibri"/>
        <family val="2"/>
        <scheme val="minor"/>
      </rPr>
      <t> ; IGF, 1931 ; </t>
    </r>
    <r>
      <rPr>
        <i/>
        <sz val="9"/>
        <color rgb="FF353535"/>
        <rFont val="Calibri"/>
        <family val="2"/>
        <scheme val="minor"/>
      </rPr>
      <t>Bulletin de l’École des chartes</t>
    </r>
    <r>
      <rPr>
        <sz val="9"/>
        <color rgb="FF353535"/>
        <rFont val="Calibri"/>
        <family val="2"/>
        <scheme val="minor"/>
      </rPr>
      <t>, 1919, t. 80, p. 366.</t>
    </r>
  </si>
  <si>
    <r>
      <t>257</t>
    </r>
    <r>
      <rPr>
        <i/>
        <sz val="9"/>
        <color rgb="FF353535"/>
        <rFont val="Calibri"/>
        <family val="2"/>
        <scheme val="minor"/>
      </rPr>
      <t>Bibliographie : </t>
    </r>
    <r>
      <rPr>
        <sz val="9"/>
        <color rgb="FF353535"/>
        <rFont val="Calibri"/>
        <family val="2"/>
        <scheme val="minor"/>
      </rPr>
      <t>CHADEAU, 1986, p. 116 ; RÉVÉREND (A.), </t>
    </r>
    <r>
      <rPr>
        <i/>
        <sz val="9"/>
        <color rgb="FF353535"/>
        <rFont val="Calibri"/>
        <family val="2"/>
        <scheme val="minor"/>
      </rPr>
      <t>Le Premier Empire</t>
    </r>
    <r>
      <rPr>
        <sz val="9"/>
        <color rgb="FF353535"/>
        <rFont val="Calibri"/>
        <family val="2"/>
        <scheme val="minor"/>
      </rPr>
      <t>, t. 1, p. 195 ; LAMATHIÈRE (Théophile de),</t>
    </r>
    <r>
      <rPr>
        <i/>
        <sz val="9"/>
        <color rgb="FF353535"/>
        <rFont val="Calibri"/>
        <family val="2"/>
        <scheme val="minor"/>
      </rPr>
      <t> Panthéon de la Légion d’honneur</t>
    </r>
    <r>
      <rPr>
        <sz val="9"/>
        <color rgb="FF353535"/>
        <rFont val="Calibri"/>
        <family val="2"/>
        <scheme val="minor"/>
      </rPr>
      <t>, Paris, E. Dentu, 1875-1911, t. 10, p. 406 ; CDEA, t. 9, p. 135-136.</t>
    </r>
  </si>
  <si>
    <r>
      <t>258</t>
    </r>
    <r>
      <rPr>
        <sz val="9"/>
        <color rgb="FF353535"/>
        <rFont val="Calibri"/>
        <family val="2"/>
        <scheme val="minor"/>
      </rPr>
      <t>Né le 9 juin 1917 à Chartres (Eure-et-Loir), décédé le 24 août 1995, fils d’Élie Cerou employé des Contributions indirectes (N), directeur honoraire des Contributions indirectes (C) et de Jeanne Lagarrigue.</t>
    </r>
  </si>
  <si>
    <r>
      <t>259</t>
    </r>
    <r>
      <rPr>
        <sz val="9"/>
        <color rgb="FF353535"/>
        <rFont val="Calibri"/>
        <family val="2"/>
        <scheme val="minor"/>
      </rPr>
      <t>Licencié en droit, diplômé de l’ELSP.</t>
    </r>
  </si>
  <si>
    <r>
      <t>260</t>
    </r>
    <r>
      <rPr>
        <sz val="9"/>
        <color rgb="FF353535"/>
        <rFont val="Calibri"/>
        <family val="2"/>
        <scheme val="minor"/>
      </rPr>
      <t>Mobilisé du 15 septembre 1939 au 18 avril 1943, prisonnier de guerre en Prusse orientale, libéré.</t>
    </r>
  </si>
  <si>
    <r>
      <t>261</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1944,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1947,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juillet 1947, démissionnaire 1</t>
    </r>
    <r>
      <rPr>
        <i/>
        <vertAlign val="superscript"/>
        <sz val="9"/>
        <color rgb="FF353535"/>
        <rFont val="Calibri"/>
        <family val="2"/>
        <scheme val="minor"/>
      </rPr>
      <t>er</t>
    </r>
    <r>
      <rPr>
        <i/>
        <sz val="9"/>
        <color rgb="FF353535"/>
        <rFont val="Calibri"/>
        <family val="2"/>
        <scheme val="minor"/>
      </rPr>
      <t> janvier 1950.</t>
    </r>
  </si>
  <si>
    <r>
      <t>262</t>
    </r>
    <r>
      <rPr>
        <sz val="9"/>
        <color rgb="FF353535"/>
        <rFont val="Calibri"/>
        <family val="2"/>
        <scheme val="minor"/>
      </rPr>
      <t>Rédacteur stagiaire 21 février 1939-15 septembre 1939, rédacteur de 3</t>
    </r>
    <r>
      <rPr>
        <vertAlign val="superscript"/>
        <sz val="9"/>
        <color rgb="FF353535"/>
        <rFont val="Calibri"/>
        <family val="2"/>
        <scheme val="minor"/>
      </rPr>
      <t>e</t>
    </r>
    <r>
      <rPr>
        <sz val="9"/>
        <color rgb="FF353535"/>
        <rFont val="Calibri"/>
        <family val="2"/>
        <scheme val="minor"/>
      </rPr>
      <t> et de 2</t>
    </r>
    <r>
      <rPr>
        <vertAlign val="superscript"/>
        <sz val="9"/>
        <color rgb="FF353535"/>
        <rFont val="Calibri"/>
        <family val="2"/>
        <scheme val="minor"/>
      </rPr>
      <t>e </t>
    </r>
    <r>
      <rPr>
        <sz val="9"/>
        <color rgb="FF353535"/>
        <rFont val="Calibri"/>
        <family val="2"/>
        <scheme val="minor"/>
      </rPr>
      <t>classe 21 février 1942, rédacteur de 1</t>
    </r>
    <r>
      <rPr>
        <vertAlign val="superscript"/>
        <sz val="9"/>
        <color rgb="FF353535"/>
        <rFont val="Calibri"/>
        <family val="2"/>
        <scheme val="minor"/>
      </rPr>
      <t>re</t>
    </r>
    <r>
      <rPr>
        <sz val="9"/>
        <color rgb="FF353535"/>
        <rFont val="Calibri"/>
        <family val="2"/>
        <scheme val="minor"/>
      </rPr>
      <t> classe 26 juillet 1942, rédacteur principal de 3</t>
    </r>
    <r>
      <rPr>
        <vertAlign val="superscript"/>
        <sz val="9"/>
        <color rgb="FF353535"/>
        <rFont val="Calibri"/>
        <family val="2"/>
        <scheme val="minor"/>
      </rPr>
      <t>e </t>
    </r>
    <r>
      <rPr>
        <sz val="9"/>
        <color rgb="FF353535"/>
        <rFont val="Calibri"/>
        <family val="2"/>
        <scheme val="minor"/>
      </rPr>
      <t>classe au ministère des Finances 25 juillet 1943-1</t>
    </r>
    <r>
      <rPr>
        <vertAlign val="superscript"/>
        <sz val="9"/>
        <color rgb="FF353535"/>
        <rFont val="Calibri"/>
        <family val="2"/>
        <scheme val="minor"/>
      </rPr>
      <t>er</t>
    </r>
    <r>
      <rPr>
        <sz val="9"/>
        <color rgb="FF353535"/>
        <rFont val="Calibri"/>
        <family val="2"/>
        <scheme val="minor"/>
      </rPr>
      <t> mai 1944. Secrétaire général puis directeur de la Compagnie Hyperphosphate Reno (Tunisie) 1948-1953. Directeur des services financiers de la Banque Louis Dreyfus 1953. Administrateur-directeur général de la Banque Louis Dreyfus et Cie 1962-1980. Président-directeur général de la Banque hypothécaire européenne 1965-1984 (ou 1985). Président-directeur général du Crédit immobilier européen 1965. Président-directeur général d’Usinor-Châtillon 1980-1981. Conseiller à la Société Louis-Dreyfus 1980-1981.</t>
    </r>
  </si>
  <si>
    <r>
      <t>263</t>
    </r>
    <r>
      <rPr>
        <sz val="9"/>
        <color rgb="FF353535"/>
        <rFont val="Calibri"/>
        <family val="2"/>
        <scheme val="minor"/>
      </rPr>
      <t>LH (s. d.). Croix de guerre 1939-1945.</t>
    </r>
  </si>
  <si>
    <r>
      <t>264</t>
    </r>
    <r>
      <rPr>
        <i/>
        <sz val="9"/>
        <color rgb="FF353535"/>
        <rFont val="Calibri"/>
        <family val="2"/>
        <scheme val="minor"/>
      </rPr>
      <t>Sources : </t>
    </r>
    <r>
      <rPr>
        <sz val="9"/>
        <color rgb="FF353535"/>
        <rFont val="Calibri"/>
        <family val="2"/>
        <scheme val="minor"/>
      </rPr>
      <t>SAEF, 1C 34823 ; Fichier BRH ; Reg. cand. adjoint</t>
    </r>
    <r>
      <rPr>
        <i/>
        <sz val="9"/>
        <color rgb="FF353535"/>
        <rFont val="Calibri"/>
        <family val="2"/>
        <scheme val="minor"/>
      </rPr>
      <t> ; Annuaire(s) de l’IGF ; 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1955, 1965 et 1967 ; entretien enregistré d’André Cérou avec Nathalie Carré de Malberg, 1981.</t>
    </r>
  </si>
  <si>
    <r>
      <t>265</t>
    </r>
    <r>
      <rPr>
        <sz val="9"/>
        <color rgb="FF353535"/>
        <rFont val="Calibri"/>
        <family val="2"/>
        <scheme val="minor"/>
      </rPr>
      <t>Né le 22 juillet 1835 à Paris (11</t>
    </r>
    <r>
      <rPr>
        <vertAlign val="superscript"/>
        <sz val="9"/>
        <color rgb="FF353535"/>
        <rFont val="Calibri"/>
        <family val="2"/>
        <scheme val="minor"/>
      </rPr>
      <t>e</t>
    </r>
    <r>
      <rPr>
        <sz val="9"/>
        <color rgb="FF353535"/>
        <rFont val="Calibri"/>
        <family val="2"/>
        <scheme val="minor"/>
      </rPr>
      <t> arr. ancien), décédé le 10 septembre 1903 à Paris, fils d’Adolphe Certes employé (N), administrateur des Eaux et Forêts (s. d.) et de Marie Josèphe Choiselat.</t>
    </r>
  </si>
  <si>
    <r>
      <t>266</t>
    </r>
    <r>
      <rPr>
        <sz val="9"/>
        <color rgb="FF353535"/>
        <rFont val="Calibri"/>
        <family val="2"/>
        <scheme val="minor"/>
      </rPr>
      <t>Licencié en droit.</t>
    </r>
  </si>
  <si>
    <r>
      <t>267</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août 1860,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1862,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1866,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1873, 1</t>
    </r>
    <r>
      <rPr>
        <i/>
        <vertAlign val="superscript"/>
        <sz val="9"/>
        <color rgb="FF353535"/>
        <rFont val="Calibri"/>
        <family val="2"/>
        <scheme val="minor"/>
      </rPr>
      <t>re</t>
    </r>
    <r>
      <rPr>
        <i/>
        <sz val="9"/>
        <color rgb="FF353535"/>
        <rFont val="Calibri"/>
        <family val="2"/>
        <scheme val="minor"/>
      </rPr>
      <t> classe 16 avril 1876, inspecteur général des Finances 1</t>
    </r>
    <r>
      <rPr>
        <i/>
        <vertAlign val="superscript"/>
        <sz val="9"/>
        <color rgb="FF353535"/>
        <rFont val="Calibri"/>
        <family val="2"/>
        <scheme val="minor"/>
      </rPr>
      <t>er</t>
    </r>
    <r>
      <rPr>
        <i/>
        <sz val="9"/>
        <color rgb="FF353535"/>
        <rFont val="Calibri"/>
        <family val="2"/>
        <scheme val="minor"/>
      </rPr>
      <t> janvier 1886, admis à la retraite 16 mars 1900.</t>
    </r>
  </si>
  <si>
    <r>
      <t>268</t>
    </r>
    <r>
      <rPr>
        <sz val="9"/>
        <color rgb="FF353535"/>
        <rFont val="Calibri"/>
        <family val="2"/>
        <scheme val="minor"/>
      </rPr>
      <t>Surnuméraire à la direction de la Dette inscrite 1858. Commis d’ordre à la direction de la Comptabilité générale 1860. En mission en Savoie 1860. Secrétaire rapporteur au conseil des finances à Bordeaux 1870-1871. Secrétaire à la Commission du Stamp Office 1874-1875. En mission en Italie 1887.</t>
    </r>
  </si>
  <si>
    <r>
      <t>269</t>
    </r>
    <r>
      <rPr>
        <sz val="9"/>
        <color rgb="FF353535"/>
        <rFont val="Calibri"/>
        <family val="2"/>
        <scheme val="minor"/>
      </rPr>
      <t>Membre de l’académie romaine pontificale des Nuovi Lincei. Président de la Société zoologique de France 1887, a fait ses premiers travaux micrographiques dans le laboratoire de Pasteur.</t>
    </r>
  </si>
  <si>
    <r>
      <t>270</t>
    </r>
    <r>
      <rPr>
        <sz val="9"/>
        <color rgb="FF353535"/>
        <rFont val="Calibri"/>
        <family val="2"/>
        <scheme val="minor"/>
      </rPr>
      <t>LH 1877, O. 1886.</t>
    </r>
  </si>
  <si>
    <r>
      <t>A publié entre 1879 et 1903 de nombreux travaux notamment dans le </t>
    </r>
    <r>
      <rPr>
        <i/>
        <sz val="9"/>
        <color rgb="FF353535"/>
        <rFont val="Calibri"/>
        <family val="2"/>
        <scheme val="minor"/>
      </rPr>
      <t>Bulletin de la Société zoologique de France</t>
    </r>
    <r>
      <rPr>
        <sz val="9"/>
        <color rgb="FF353535"/>
        <rFont val="Calibri"/>
        <family val="2"/>
        <scheme val="minor"/>
      </rPr>
      <t> et les </t>
    </r>
    <r>
      <rPr>
        <i/>
        <sz val="9"/>
        <color rgb="FF353535"/>
        <rFont val="Calibri"/>
        <family val="2"/>
        <scheme val="minor"/>
      </rPr>
      <t>Comptes rendus de l’Académie des sciences</t>
    </r>
    <r>
      <rPr>
        <sz val="9"/>
        <color rgb="FF353535"/>
        <rFont val="Calibri"/>
        <family val="2"/>
        <scheme val="minor"/>
      </rPr>
      <t>.</t>
    </r>
  </si>
  <si>
    <r>
      <t>E. Le Blant, A. Certes, R. Baulant, H. Jolly, A. de Monplanet, </t>
    </r>
    <r>
      <rPr>
        <i/>
        <sz val="9"/>
        <color rgb="FF353535"/>
        <rFont val="Calibri"/>
        <family val="2"/>
        <scheme val="minor"/>
      </rPr>
      <t>Inspection générale. Mission en Italie [Mission en Angleterre. Notes sur la comptabilité publique en Italie et en Angleterre]</t>
    </r>
    <r>
      <rPr>
        <sz val="9"/>
        <color rgb="FF353535"/>
        <rFont val="Calibri"/>
        <family val="2"/>
        <scheme val="minor"/>
      </rPr>
      <t>, Paris, Impr. nationale, 1888, 11 fasc. en 1 vol. in-8°, pagin.-div.</t>
    </r>
  </si>
  <si>
    <r>
      <t>Le phylloxera et le budget, </t>
    </r>
    <r>
      <rPr>
        <sz val="9"/>
        <color rgb="FF353535"/>
        <rFont val="Calibri"/>
        <family val="2"/>
        <scheme val="minor"/>
      </rPr>
      <t>Paris, Guillaumin, 1877, 59 p. (extr. du </t>
    </r>
    <r>
      <rPr>
        <i/>
        <sz val="9"/>
        <color rgb="FF353535"/>
        <rFont val="Calibri"/>
        <family val="2"/>
        <scheme val="minor"/>
      </rPr>
      <t>Correspondant</t>
    </r>
    <r>
      <rPr>
        <sz val="9"/>
        <color rgb="FF353535"/>
        <rFont val="Calibri"/>
        <family val="2"/>
        <scheme val="minor"/>
      </rPr>
      <t>).</t>
    </r>
  </si>
  <si>
    <r>
      <t>272</t>
    </r>
    <r>
      <rPr>
        <i/>
        <sz val="9"/>
        <color rgb="FF353535"/>
        <rFont val="Calibri"/>
        <family val="2"/>
        <scheme val="minor"/>
      </rPr>
      <t>Sources : </t>
    </r>
    <r>
      <rPr>
        <sz val="9"/>
        <color rgb="FF353535"/>
        <rFont val="Calibri"/>
        <family val="2"/>
        <scheme val="minor"/>
      </rPr>
      <t>SAEF, 1C 30750 ; AN, LH 462/27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 Notice nécrologique », </t>
    </r>
    <r>
      <rPr>
        <i/>
        <sz val="9"/>
        <color rgb="FF353535"/>
        <rFont val="Calibri"/>
        <family val="2"/>
        <scheme val="minor"/>
      </rPr>
      <t>Bulletin de la Société zoologique de France</t>
    </r>
    <r>
      <rPr>
        <sz val="9"/>
        <color rgb="FF353535"/>
        <rFont val="Calibri"/>
        <family val="2"/>
        <scheme val="minor"/>
      </rPr>
      <t>, 1</t>
    </r>
    <r>
      <rPr>
        <vertAlign val="superscript"/>
        <sz val="9"/>
        <color rgb="FF353535"/>
        <rFont val="Calibri"/>
        <family val="2"/>
        <scheme val="minor"/>
      </rPr>
      <t>er</t>
    </r>
    <r>
      <rPr>
        <sz val="9"/>
        <color rgb="FF353535"/>
        <rFont val="Calibri"/>
        <family val="2"/>
        <scheme val="minor"/>
      </rPr>
      <t> sem. 1903, p. 176-180.</t>
    </r>
  </si>
  <si>
    <r>
      <t>273</t>
    </r>
    <r>
      <rPr>
        <i/>
        <sz val="9"/>
        <color rgb="FF353535"/>
        <rFont val="Calibri"/>
        <family val="2"/>
        <scheme val="minor"/>
      </rPr>
      <t>Bibliographie</t>
    </r>
    <r>
      <rPr>
        <sz val="9"/>
        <color rgb="FF353535"/>
        <rFont val="Calibri"/>
        <family val="2"/>
        <scheme val="minor"/>
      </rPr>
      <t> : CHADEAU, 1986, p. 116 ; </t>
    </r>
    <r>
      <rPr>
        <i/>
        <sz val="9"/>
        <color rgb="FF353535"/>
        <rFont val="Calibri"/>
        <family val="2"/>
        <scheme val="minor"/>
      </rPr>
      <t>DBF</t>
    </r>
    <r>
      <rPr>
        <sz val="9"/>
        <color rgb="FF353535"/>
        <rFont val="Calibri"/>
        <family val="2"/>
        <scheme val="minor"/>
      </rPr>
      <t>, t. 8, col. 68-69.</t>
    </r>
  </si>
  <si>
    <r>
      <t>274</t>
    </r>
    <r>
      <rPr>
        <sz val="9"/>
        <color rgb="FF353535"/>
        <rFont val="Calibri"/>
        <family val="2"/>
        <scheme val="minor"/>
      </rPr>
      <t>Né le 1</t>
    </r>
    <r>
      <rPr>
        <vertAlign val="superscript"/>
        <sz val="9"/>
        <color rgb="FF353535"/>
        <rFont val="Calibri"/>
        <family val="2"/>
        <scheme val="minor"/>
      </rPr>
      <t>er</t>
    </r>
    <r>
      <rPr>
        <sz val="9"/>
        <color rgb="FF353535"/>
        <rFont val="Calibri"/>
        <family val="2"/>
        <scheme val="minor"/>
      </rPr>
      <t> décembre 1909 à Douai (Nord), décédé le 17 août 1997, fils d’Albert Certeux juge d’instruction (N), juge au tribunal de la Seine (C) et de Hélène Alexandra Le Pin.</t>
    </r>
  </si>
  <si>
    <r>
      <t>275</t>
    </r>
    <r>
      <rPr>
        <sz val="9"/>
        <color rgb="FF353535"/>
        <rFont val="Calibri"/>
        <family val="2"/>
        <scheme val="minor"/>
      </rPr>
      <t>Mobilisé du 2 septembre 1929 au 29 juillet 1940.</t>
    </r>
  </si>
  <si>
    <r>
      <t>276</t>
    </r>
    <r>
      <rPr>
        <sz val="9"/>
        <color rgb="FF353535"/>
        <rFont val="Calibri"/>
        <family val="2"/>
        <scheme val="minor"/>
      </rPr>
      <t>Licencié en droit, diplômé de l’ELSP.</t>
    </r>
  </si>
  <si>
    <r>
      <t>277</t>
    </r>
    <r>
      <rPr>
        <i/>
        <sz val="9"/>
        <color rgb="FF353535"/>
        <rFont val="Calibri"/>
        <family val="2"/>
        <scheme val="minor"/>
      </rPr>
      <t>Adjoint à l’Inspection 21 avril 1933, inspecteur de 4</t>
    </r>
    <r>
      <rPr>
        <i/>
        <vertAlign val="superscript"/>
        <sz val="9"/>
        <color rgb="FF353535"/>
        <rFont val="Calibri"/>
        <family val="2"/>
        <scheme val="minor"/>
      </rPr>
      <t>e </t>
    </r>
    <r>
      <rPr>
        <i/>
        <sz val="9"/>
        <color rgb="FF353535"/>
        <rFont val="Calibri"/>
        <family val="2"/>
        <scheme val="minor"/>
      </rPr>
      <t>classe 16 février 1935, 3</t>
    </r>
    <r>
      <rPr>
        <i/>
        <vertAlign val="superscript"/>
        <sz val="9"/>
        <color rgb="FF353535"/>
        <rFont val="Calibri"/>
        <family val="2"/>
        <scheme val="minor"/>
      </rPr>
      <t>e </t>
    </r>
    <r>
      <rPr>
        <i/>
        <sz val="9"/>
        <color rgb="FF353535"/>
        <rFont val="Calibri"/>
        <family val="2"/>
        <scheme val="minor"/>
      </rPr>
      <t>classe 15 août 1937, 2</t>
    </r>
    <r>
      <rPr>
        <i/>
        <vertAlign val="superscript"/>
        <sz val="9"/>
        <color rgb="FF353535"/>
        <rFont val="Calibri"/>
        <family val="2"/>
        <scheme val="minor"/>
      </rPr>
      <t>e </t>
    </r>
    <r>
      <rPr>
        <i/>
        <sz val="9"/>
        <color rgb="FF353535"/>
        <rFont val="Calibri"/>
        <family val="2"/>
        <scheme val="minor"/>
      </rPr>
      <t>classe 26 avril 1939, 1</t>
    </r>
    <r>
      <rPr>
        <i/>
        <vertAlign val="superscript"/>
        <sz val="9"/>
        <color rgb="FF353535"/>
        <rFont val="Calibri"/>
        <family val="2"/>
        <scheme val="minor"/>
      </rPr>
      <t>re</t>
    </r>
    <r>
      <rPr>
        <i/>
        <sz val="9"/>
        <color rgb="FF353535"/>
        <rFont val="Calibri"/>
        <family val="2"/>
        <scheme val="minor"/>
      </rPr>
      <t> classe 15 avril 1942, inspecteur général des Finances 1</t>
    </r>
    <r>
      <rPr>
        <i/>
        <vertAlign val="superscript"/>
        <sz val="9"/>
        <color rgb="FF353535"/>
        <rFont val="Calibri"/>
        <family val="2"/>
        <scheme val="minor"/>
      </rPr>
      <t>er</t>
    </r>
    <r>
      <rPr>
        <i/>
        <sz val="9"/>
        <color rgb="FF353535"/>
        <rFont val="Calibri"/>
        <family val="2"/>
        <scheme val="minor"/>
      </rPr>
      <t> janvier 1963, admis à la retraite sur sa demande 1</t>
    </r>
    <r>
      <rPr>
        <i/>
        <vertAlign val="superscript"/>
        <sz val="9"/>
        <color rgb="FF353535"/>
        <rFont val="Calibri"/>
        <family val="2"/>
        <scheme val="minor"/>
      </rPr>
      <t>er</t>
    </r>
    <r>
      <rPr>
        <i/>
        <sz val="9"/>
        <color rgb="FF353535"/>
        <rFont val="Calibri"/>
        <family val="2"/>
        <scheme val="minor"/>
      </rPr>
      <t> janvier 1975.</t>
    </r>
  </si>
  <si>
    <r>
      <t>278</t>
    </r>
    <r>
      <rPr>
        <sz val="9"/>
        <color rgb="FF353535"/>
        <rFont val="Calibri"/>
        <family val="2"/>
        <scheme val="minor"/>
      </rPr>
      <t>Rapporteur au Conseil supérieur des transports et au comité technique de celui-ci 1938. Chargé de mission à la direction du Contrôle financier et des participations publiques 1938-9 mai 1941. Chargé de mission à la direction de l’Économie générale 9 mai 1941-26 mai 1942. Sous-directeur à la direction des Impôts 26 mai 1942. Chef du service de la Coordination des administrations financières au ministère des Finances 30 décembre 1942-1947. Délégué à la Commission des finances publiques du Conseil économique et social de l’Organisation des Nations unies (Onu) 1947-1948. Chef du cabinet de Joseph Laniel secrétaire d’État aux Finances et aux Affaires économiques 6 août 1948-5 septembre 1948. Conseiller technique au cabinet de Henri Queuille président du Conseil et ministre des Finances et des Affaires économiques 13 septembre 1948. Conseiller technique au cabinet de Maurice Petsche ministre des Finances et des Affaires économiques 14 janvier 1949 et 25 novembre 1949 et 3 juillet 1950 (renouvelé)-1</t>
    </r>
    <r>
      <rPr>
        <vertAlign val="superscript"/>
        <sz val="9"/>
        <color rgb="FF353535"/>
        <rFont val="Calibri"/>
        <family val="2"/>
        <scheme val="minor"/>
      </rPr>
      <t>er</t>
    </r>
    <r>
      <rPr>
        <sz val="9"/>
        <color rgb="FF353535"/>
        <rFont val="Calibri"/>
        <family val="2"/>
        <scheme val="minor"/>
      </rPr>
      <t> janvier 1951. Directeur des services financiers de Gaz de France 1951. Président de la Commission des finances publiques du Conseil économique et social de l’Onu 1953. Directeur général des services financiers et juridiques 1956-1959, puis directeur général adjoint de Gaz de France 1959-1975. Président-directeur général de la Société de banque et de participation 1975-1977.</t>
    </r>
  </si>
  <si>
    <r>
      <t>279</t>
    </r>
    <r>
      <rPr>
        <sz val="9"/>
        <color rgb="FF353535"/>
        <rFont val="Calibri"/>
        <family val="2"/>
        <scheme val="minor"/>
      </rPr>
      <t>LH 1947, O. 1956. ONM C. 1969. Croix de guerre 1939-1945.</t>
    </r>
  </si>
  <si>
    <r>
      <t>280</t>
    </r>
    <r>
      <rPr>
        <i/>
        <sz val="9"/>
        <color rgb="FF353535"/>
        <rFont val="Calibri"/>
        <family val="2"/>
        <scheme val="minor"/>
      </rPr>
      <t>Sources : </t>
    </r>
    <r>
      <rPr>
        <sz val="9"/>
        <color rgb="FF353535"/>
        <rFont val="Calibri"/>
        <family val="2"/>
        <scheme val="minor"/>
      </rPr>
      <t>SAEF, PH 169/93 0007 ; réponses au questionnaire de Nathalie Carré de Malberg, 1981 ; Fichier BRH ; Dossier promo. IGF ; Reg. cand. adjoint ; </t>
    </r>
    <r>
      <rPr>
        <i/>
        <sz val="9"/>
        <color rgb="FF353535"/>
        <rFont val="Calibri"/>
        <family val="2"/>
        <scheme val="minor"/>
      </rPr>
      <t>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1957-1997.</t>
    </r>
  </si>
  <si>
    <r>
      <t>281</t>
    </r>
    <r>
      <rPr>
        <i/>
        <sz val="9"/>
        <color rgb="FF353535"/>
        <rFont val="Calibri"/>
        <family val="2"/>
        <scheme val="minor"/>
      </rPr>
      <t>Bibliographie : </t>
    </r>
    <r>
      <rPr>
        <sz val="9"/>
        <color rgb="FF353535"/>
        <rFont val="Calibri"/>
        <family val="2"/>
        <scheme val="minor"/>
      </rPr>
      <t>TRISTRAM, 2005.</t>
    </r>
  </si>
  <si>
    <r>
      <t>282</t>
    </r>
    <r>
      <rPr>
        <sz val="9"/>
        <color rgb="FF353535"/>
        <rFont val="Calibri"/>
        <family val="2"/>
        <scheme val="minor"/>
      </rPr>
      <t>Né le 20 mars 1966 à La Ciotat (Bouches-du-Rhône), fils de Joseph-Roger Cerutti propriétaire agricole (s. d.) et de Liliane Palandri.</t>
    </r>
  </si>
  <si>
    <r>
      <t>283</t>
    </r>
    <r>
      <rPr>
        <sz val="9"/>
        <color rgb="FF353535"/>
        <rFont val="Calibri"/>
        <family val="2"/>
        <scheme val="minor"/>
      </rPr>
      <t>Diplômé de l’IEP de Paris, Éna (promotion Victor Hugo) 1991.</t>
    </r>
  </si>
  <si>
    <r>
      <t>284</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février 1991,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1992,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1995,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février 2000, inspecteur général des Finances 1</t>
    </r>
    <r>
      <rPr>
        <i/>
        <vertAlign val="superscript"/>
        <sz val="9"/>
        <color rgb="FF353535"/>
        <rFont val="Calibri"/>
        <family val="2"/>
        <scheme val="minor"/>
      </rPr>
      <t>er</t>
    </r>
    <r>
      <rPr>
        <i/>
        <sz val="9"/>
        <color rgb="FF353535"/>
        <rFont val="Calibri"/>
        <family val="2"/>
        <scheme val="minor"/>
      </rPr>
      <t> avril 2006.</t>
    </r>
  </si>
  <si>
    <r>
      <t>285</t>
    </r>
    <r>
      <rPr>
        <sz val="9"/>
        <color rgb="FF353535"/>
        <rFont val="Calibri"/>
        <family val="2"/>
        <scheme val="minor"/>
      </rPr>
      <t>Conseiller financier au Secrétariat général du Comité interministériel pour les questions de coopération économique européenne 1995-1996. Directeur général du Centre national d’art et de culture Georges Pompidou 1996-2001. Chargé de mission sur la protection des trésors nationaux, l’évolution des musées et les moyens d’acquisition d’œuvres d’art par l’État 2001. Directeur du cabinet de Jean-Jacques Aillagon ministre de la Culture et de la Communication 8 mai 2002-30 mars 2004. Directeur général de la Concurrence, de la Consommation et de la Répression des fraudes 2004-2007. Président-directeur général de Sotheby’s France depuis 2007.</t>
    </r>
  </si>
  <si>
    <r>
      <t>286</t>
    </r>
    <r>
      <rPr>
        <sz val="9"/>
        <color rgb="FF353535"/>
        <rFont val="Calibri"/>
        <family val="2"/>
        <scheme val="minor"/>
      </rPr>
      <t>Membre-fondateur de l’association Le Pari de Marseille.</t>
    </r>
  </si>
  <si>
    <r>
      <t>287</t>
    </r>
    <r>
      <rPr>
        <sz val="9"/>
        <color rgb="FF353535"/>
        <rFont val="Calibri"/>
        <family val="2"/>
        <scheme val="minor"/>
      </rPr>
      <t>ONM 2006.</t>
    </r>
  </si>
  <si>
    <r>
      <t>288</t>
    </r>
    <r>
      <rPr>
        <i/>
        <sz val="9"/>
        <color rgb="FF353535"/>
        <rFont val="Calibri"/>
        <family val="2"/>
        <scheme val="minor"/>
      </rPr>
      <t>Sources: </t>
    </r>
    <r>
      <rPr>
        <sz val="9"/>
        <color rgb="FF353535"/>
        <rFont val="Calibri"/>
        <family val="2"/>
        <scheme val="minor"/>
      </rPr>
      <t>Fichier CV succinct</t>
    </r>
    <r>
      <rPr>
        <i/>
        <sz val="9"/>
        <color rgb="FF353535"/>
        <rFont val="Calibri"/>
        <family val="2"/>
        <scheme val="minor"/>
      </rPr>
      <t>; Who’s who,</t>
    </r>
    <r>
      <rPr>
        <sz val="9"/>
        <color rgb="FF353535"/>
        <rFont val="Calibri"/>
        <family val="2"/>
        <scheme val="minor"/>
      </rPr>
      <t> 2005.</t>
    </r>
  </si>
  <si>
    <r>
      <t>289</t>
    </r>
    <r>
      <rPr>
        <sz val="9"/>
        <color rgb="FF353535"/>
        <rFont val="Calibri"/>
        <family val="2"/>
        <scheme val="minor"/>
      </rPr>
      <t>(Né Delmas, a ajouté à son nom un de ses pseudonymes de résistant).</t>
    </r>
  </si>
  <si>
    <r>
      <t>290</t>
    </r>
    <r>
      <rPr>
        <sz val="9"/>
        <color rgb="FF353535"/>
        <rFont val="Calibri"/>
        <family val="2"/>
        <scheme val="minor"/>
      </rPr>
      <t>Né le 7 mars 1915 à Paris (13</t>
    </r>
    <r>
      <rPr>
        <vertAlign val="superscript"/>
        <sz val="9"/>
        <color rgb="FF353535"/>
        <rFont val="Calibri"/>
        <family val="2"/>
        <scheme val="minor"/>
      </rPr>
      <t>e</t>
    </r>
    <r>
      <rPr>
        <sz val="9"/>
        <color rgb="FF353535"/>
        <rFont val="Calibri"/>
        <family val="2"/>
        <scheme val="minor"/>
      </rPr>
      <t>), décédé le 10 novembre 2000 à Paris, fils de Pierre Delmas industriel ingénieur conseil chez Delahaye (C) et de Georgette Barrouin mariée en secondes noces avec Maurice Legendre, propriétaire d’un magasin de meubles à Daumesnil.</t>
    </r>
  </si>
  <si>
    <r>
      <t>291</t>
    </r>
    <r>
      <rPr>
        <sz val="9"/>
        <color rgb="FF353535"/>
        <rFont val="Calibri"/>
        <family val="2"/>
        <scheme val="minor"/>
      </rPr>
      <t>Licencié en droit, diplômé de l’ELSP.</t>
    </r>
  </si>
  <si>
    <r>
      <t>292</t>
    </r>
    <r>
      <rPr>
        <sz val="9"/>
        <color rgb="FF353535"/>
        <rFont val="Calibri"/>
        <family val="2"/>
        <scheme val="minor"/>
      </rPr>
      <t>Appelé en 1938, intègre le bataillon des élèves officiers de réserve puis l’École spéciale militaire de Saint-Cyr. Mobilisé du 2 septembre 1939 au 3 août 1940. Il rejoint fin décembre 1940 le réseau Hector à Paris (dirigé à Vichy par le colonel Heurteaux, démantelé au printemps 1942) et, travaillant au ministère de la Production industrielle, fournit du renseignement économique au Bureau central de renseignements et d’action de la France libre. À la fin de l’été 1943, il rejoint la délégation militaire en France du Comité français de la libération nationale. En octobre 1943, il est adjoint du délégué militaire national, Louis Mangin, puis un temps celui du délégué militaire de la région de Paris, André Boulloche. En février 1944, il est membre du Comité financier de la Résistance. Au printemps 1944, il devient délégué militaire national, par intérim puis en titre en mai 1944, chargé de la coordination de l’action militaire sur l’ensemble du territoire dans la perspective du débarquement allié. Nommé officiellement général de brigade à 29 ans le 15 juin 1944, il est adjoint militaire d’Alexandre Parodi, représentant le Gouvernement provisoire à Paris. Il est un des acteurs clés de la libération de Paris.</t>
    </r>
  </si>
  <si>
    <r>
      <t>293</t>
    </r>
    <r>
      <rPr>
        <i/>
        <sz val="9"/>
        <color rgb="FF353535"/>
        <rFont val="Calibri"/>
        <family val="2"/>
        <scheme val="minor"/>
      </rPr>
      <t>Adjoint à l’Inspection 16 avril 1943,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1945,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juillet 1947,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1954, inspecteur général des Finances 1</t>
    </r>
    <r>
      <rPr>
        <i/>
        <vertAlign val="superscript"/>
        <sz val="9"/>
        <color rgb="FF353535"/>
        <rFont val="Calibri"/>
        <family val="2"/>
        <scheme val="minor"/>
      </rPr>
      <t>er</t>
    </r>
    <r>
      <rPr>
        <i/>
        <sz val="9"/>
        <color rgb="FF353535"/>
        <rFont val="Calibri"/>
        <family val="2"/>
        <scheme val="minor"/>
      </rPr>
      <t> février 1973, admis à la retraite sur sa demande 1</t>
    </r>
    <r>
      <rPr>
        <i/>
        <vertAlign val="superscript"/>
        <sz val="9"/>
        <color rgb="FF353535"/>
        <rFont val="Calibri"/>
        <family val="2"/>
        <scheme val="minor"/>
      </rPr>
      <t>er</t>
    </r>
    <r>
      <rPr>
        <i/>
        <sz val="9"/>
        <color rgb="FF353535"/>
        <rFont val="Calibri"/>
        <family val="2"/>
        <scheme val="minor"/>
      </rPr>
      <t> novembre 1980.</t>
    </r>
  </si>
  <si>
    <r>
      <t>294</t>
    </r>
    <r>
      <rPr>
        <sz val="9"/>
        <color rgb="FF353535"/>
        <rFont val="Calibri"/>
        <family val="2"/>
        <scheme val="minor"/>
      </rPr>
      <t>Journaliste à </t>
    </r>
    <r>
      <rPr>
        <i/>
        <sz val="9"/>
        <color rgb="FF353535"/>
        <rFont val="Calibri"/>
        <family val="2"/>
        <scheme val="minor"/>
      </rPr>
      <t>L’Information économique et financière</t>
    </r>
    <r>
      <rPr>
        <sz val="9"/>
        <color rgb="FF353535"/>
        <rFont val="Calibri"/>
        <family val="2"/>
        <scheme val="minor"/>
      </rPr>
      <t> 1933-1938. Attaché (stagiaire) au service des Relations avec l’extérieur du ministère de la Production industrielle en juin 1941, de mai 1942 à octobre 1942 et à partir de janvier 1943. Membre du cabinet d’André Diethelm* ministre de la Guerre 5 septembre 1944 jusqu’à la fin des hostilités. Secrétaire général du ministère de l’Information 1945-1946. Député (Républicain radical et radical-socialiste, Rassemblement du peuple français, Républicains sociaux, Union pour la nouvelle République, Union démocratique pour la V</t>
    </r>
    <r>
      <rPr>
        <vertAlign val="superscript"/>
        <sz val="9"/>
        <color rgb="FF353535"/>
        <rFont val="Calibri"/>
        <family val="2"/>
        <scheme val="minor"/>
      </rPr>
      <t>e</t>
    </r>
    <r>
      <rPr>
        <sz val="9"/>
        <color rgb="FF353535"/>
        <rFont val="Calibri"/>
        <family val="2"/>
        <scheme val="minor"/>
      </rPr>
      <t> République, Union des démocrates pour la République) de la Gironde 1946-1969. Maire de Bordeaux 1947-1995. Ministre des Travaux publics, des Transports et du Tourisme du gouvernement de Pierre Mendès France 19 juin 1954-14 août 1954 et 3 septembre 1954-22 février 1955. Également ministre des Travaux publics, de la Reconstruction et du Logement du gouvernement de Pierre Mendès France 3 septembre 1954-12 novembre 1954. Ministre d’État du gouvernement de Guy Mollet 21 février 1956-12 juin 1957. Ministre de la Défense et des Forces armées du gouvernement de Félix Gaillard* 6 novembre 1957-13 mai 1958. Président-fondateur du Centre national des républicains sociaux 1955. Président de l’Assemblée nationale 1958-1969. Président de la Communauté urbaine de Bordeaux 1967-1977. Premier ministre 20 juin 1969-4 juillet 1972. Député (Union des démocrates pour la République, Rassemblement pour la République) de la Gironde 1973-1997. Président du conseil régional d’Aquitaine 1974-1979. Président de l’Assemblée nationale 1978-1981. Président de la Communauté urbaine de Bordeaux 1983-1995. Président du conseil régional d’Aquitaine 1985-1988. Président de l’Assemblée nationale 1986-1988.</t>
    </r>
  </si>
  <si>
    <r>
      <t>295</t>
    </r>
    <r>
      <rPr>
        <sz val="9"/>
        <color rgb="FF353535"/>
        <rFont val="Calibri"/>
        <family val="2"/>
        <scheme val="minor"/>
      </rPr>
      <t>LH 1945, O. 1962, C. 1958. Médaille de la Résistance avec rosette 1947. Croix de la Libération 1945. Croix de guerre 1939-1945.</t>
    </r>
  </si>
  <si>
    <r>
      <t>D. Lormier, </t>
    </r>
    <r>
      <rPr>
        <i/>
        <sz val="9"/>
        <color rgb="FF353535"/>
        <rFont val="Calibri"/>
        <family val="2"/>
        <scheme val="minor"/>
      </rPr>
      <t>Aquitaine : Jacques Chaban-Delmas, </t>
    </r>
    <r>
      <rPr>
        <sz val="9"/>
        <color rgb="FF353535"/>
        <rFont val="Calibri"/>
        <family val="2"/>
        <scheme val="minor"/>
      </rPr>
      <t>Montreuil-Bellay, Éd. CMD, 1998, 135 p. (contient un choix de textes de J. Chaban-Delmas ainsi que divers témoignages et documents).</t>
    </r>
  </si>
  <si>
    <r>
      <t>Mémoires pour demain</t>
    </r>
    <r>
      <rPr>
        <sz val="9"/>
        <color rgb="FF353535"/>
        <rFont val="Calibri"/>
        <family val="2"/>
        <scheme val="minor"/>
      </rPr>
      <t>, (Paris), Le Grand Livre du mois, 1997, 516 p.</t>
    </r>
  </si>
  <si>
    <r>
      <t>Poursuivre la décentralisation : réflexions sur le bilan et les perspectives de la décentralisation : commission du Livre blanc</t>
    </r>
    <r>
      <rPr>
        <sz val="9"/>
        <color rgb="FF353535"/>
        <rFont val="Calibri"/>
        <family val="2"/>
        <scheme val="minor"/>
      </rPr>
      <t>, présidée par Jacques Chaban-Delmas et René Monory, Boulogne-Billancourt, Éd. Pouvoirs locaux, 1994, 2 vol. </t>
    </r>
  </si>
  <si>
    <r>
      <t>Montaigne</t>
    </r>
    <r>
      <rPr>
        <sz val="9"/>
        <color rgb="FF353535"/>
        <rFont val="Calibri"/>
        <family val="2"/>
        <scheme val="minor"/>
      </rPr>
      <t>, Paris, M. Lafon, 1992, 239 p.</t>
    </r>
  </si>
  <si>
    <r>
      <t>La dame d’Aquitaine</t>
    </r>
    <r>
      <rPr>
        <sz val="9"/>
        <color rgb="FF353535"/>
        <rFont val="Calibri"/>
        <family val="2"/>
        <scheme val="minor"/>
      </rPr>
      <t>, Paris, Éd. J’ai lu, 1988, 152 p.</t>
    </r>
  </si>
  <si>
    <r>
      <t>La Libération</t>
    </r>
    <r>
      <rPr>
        <sz val="9"/>
        <color rgb="FF353535"/>
        <rFont val="Calibri"/>
        <family val="2"/>
        <scheme val="minor"/>
      </rPr>
      <t>, Paris, Paris-Match édition n° 1, 1984, 205-[16] p.</t>
    </r>
  </si>
  <si>
    <r>
      <t>Charles De Gaulle, </t>
    </r>
    <r>
      <rPr>
        <sz val="9"/>
        <color rgb="FF353535"/>
        <rFont val="Calibri"/>
        <family val="2"/>
        <scheme val="minor"/>
      </rPr>
      <t>Paris, Paris-Match édition n° 1, 1980, 218 p.</t>
    </r>
  </si>
  <si>
    <r>
      <t>L’ardeur</t>
    </r>
    <r>
      <rPr>
        <sz val="9"/>
        <color rgb="FF353535"/>
        <rFont val="Calibri"/>
        <family val="2"/>
        <scheme val="minor"/>
      </rPr>
      <t>, Paris, Stock, 1975, 451 p. (rééd. : Le Livre de poche, 1976, 445 p.).</t>
    </r>
  </si>
  <si>
    <r>
      <t>J. Chaban-Delmas </t>
    </r>
    <r>
      <rPr>
        <i/>
        <sz val="9"/>
        <color rgb="FF353535"/>
        <rFont val="Calibri"/>
        <family val="2"/>
        <scheme val="minor"/>
      </rPr>
      <t>et al.</t>
    </r>
    <r>
      <rPr>
        <sz val="9"/>
        <color rgb="FF353535"/>
        <rFont val="Calibri"/>
        <family val="2"/>
        <scheme val="minor"/>
      </rPr>
      <t>, </t>
    </r>
    <r>
      <rPr>
        <i/>
        <sz val="9"/>
        <color rgb="FF353535"/>
        <rFont val="Calibri"/>
        <family val="2"/>
        <scheme val="minor"/>
      </rPr>
      <t>Sud-ouest aquitain vu par ses artistes, </t>
    </r>
    <r>
      <rPr>
        <sz val="9"/>
        <color rgb="FF353535"/>
        <rFont val="Calibri"/>
        <family val="2"/>
        <scheme val="minor"/>
      </rPr>
      <t>Bordeaux, R. Picquot, 1956, n. p.</t>
    </r>
  </si>
  <si>
    <r>
      <t>Le vignoble bordelais, 8</t>
    </r>
    <r>
      <rPr>
        <i/>
        <vertAlign val="superscript"/>
        <sz val="9"/>
        <color rgb="FF353535"/>
        <rFont val="Calibri"/>
        <family val="2"/>
        <scheme val="minor"/>
      </rPr>
      <t>e</t>
    </r>
    <r>
      <rPr>
        <i/>
        <sz val="9"/>
        <color rgb="FF353535"/>
        <rFont val="Calibri"/>
        <family val="2"/>
        <scheme val="minor"/>
      </rPr>
      <t> région économique</t>
    </r>
    <r>
      <rPr>
        <sz val="9"/>
        <color rgb="FF353535"/>
        <rFont val="Calibri"/>
        <family val="2"/>
        <scheme val="minor"/>
      </rPr>
      <t>, Bordeaux, L’Annuaire de la Gironde, 1950, 64 p. (contient </t>
    </r>
    <r>
      <rPr>
        <i/>
        <sz val="9"/>
        <color rgb="FF353535"/>
        <rFont val="Calibri"/>
        <family val="2"/>
        <scheme val="minor"/>
      </rPr>
      <t>Bordeaux, capitale du vin</t>
    </r>
    <r>
      <rPr>
        <sz val="9"/>
        <color rgb="FF353535"/>
        <rFont val="Calibri"/>
        <family val="2"/>
        <scheme val="minor"/>
      </rPr>
      <t> par J. Chaban-Delmas).</t>
    </r>
  </si>
  <si>
    <r>
      <t>Les compagnons</t>
    </r>
    <r>
      <rPr>
        <sz val="9"/>
        <color rgb="FF353535"/>
        <rFont val="Calibri"/>
        <family val="2"/>
        <scheme val="minor"/>
      </rPr>
      <t>, Paris, A. Michel, 1986, 247 p.</t>
    </r>
  </si>
  <si>
    <r>
      <t>297</t>
    </r>
    <r>
      <rPr>
        <i/>
        <sz val="9"/>
        <color rgb="FF353535"/>
        <rFont val="Calibri"/>
        <family val="2"/>
        <scheme val="minor"/>
      </rPr>
      <t>Sources : </t>
    </r>
    <r>
      <rPr>
        <sz val="9"/>
        <color rgb="FF353535"/>
        <rFont val="Calibri"/>
        <family val="2"/>
        <scheme val="minor"/>
      </rPr>
      <t>Fichier BRH ; Dossier promo. IGF ; Dossier épur. ; Reg. cand. adjoint ; </t>
    </r>
    <r>
      <rPr>
        <i/>
        <sz val="9"/>
        <color rgb="FF353535"/>
        <rFont val="Calibri"/>
        <family val="2"/>
        <scheme val="minor"/>
      </rPr>
      <t>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t>
    </r>
    <r>
      <rPr>
        <i/>
        <sz val="9"/>
        <color rgb="FF353535"/>
        <rFont val="Calibri"/>
        <family val="2"/>
        <scheme val="minor"/>
      </rPr>
      <t>du XX</t>
    </r>
    <r>
      <rPr>
        <i/>
        <vertAlign val="superscript"/>
        <sz val="9"/>
        <color rgb="FF353535"/>
        <rFont val="Calibri"/>
        <family val="2"/>
        <scheme val="minor"/>
      </rPr>
      <t>e</t>
    </r>
    <r>
      <rPr>
        <i/>
        <sz val="9"/>
        <color rgb="FF353535"/>
        <rFont val="Calibri"/>
        <family val="2"/>
        <scheme val="minor"/>
      </rPr>
      <t> siècle</t>
    </r>
    <r>
      <rPr>
        <sz val="9"/>
        <color rgb="FF353535"/>
        <rFont val="Calibri"/>
        <family val="2"/>
        <scheme val="minor"/>
      </rPr>
      <t>, p. 434-435 ; Comité pour l’histoire économique et financière de la France, entretien de Jacques Chaban-Delmas avec Aude Terray, 1990.</t>
    </r>
  </si>
  <si>
    <r>
      <t>298</t>
    </r>
    <r>
      <rPr>
        <i/>
        <sz val="9"/>
        <color rgb="FF353535"/>
        <rFont val="Calibri"/>
        <family val="2"/>
        <scheme val="minor"/>
      </rPr>
      <t>Bibliographie : </t>
    </r>
    <r>
      <rPr>
        <sz val="9"/>
        <color rgb="FF353535"/>
        <rFont val="Calibri"/>
        <family val="2"/>
        <scheme val="minor"/>
      </rPr>
      <t>YVERT (Benoît) (dir.), </t>
    </r>
    <r>
      <rPr>
        <i/>
        <sz val="9"/>
        <color rgb="FF353535"/>
        <rFont val="Calibri"/>
        <family val="2"/>
        <scheme val="minor"/>
      </rPr>
      <t>Dictionnaire des ministres 1789-1898</t>
    </r>
    <r>
      <rPr>
        <sz val="9"/>
        <color rgb="FF353535"/>
        <rFont val="Calibri"/>
        <family val="2"/>
        <scheme val="minor"/>
      </rPr>
      <t>, Paris, Perrin, 1990, p. 770-771 ; YVERT (Benoît) (dir.), </t>
    </r>
    <r>
      <rPr>
        <i/>
        <sz val="9"/>
        <color rgb="FF353535"/>
        <rFont val="Calibri"/>
        <family val="2"/>
        <scheme val="minor"/>
      </rPr>
      <t>Premiers ministres et présidents du Conseils depuis 1815</t>
    </r>
    <r>
      <rPr>
        <sz val="9"/>
        <color rgb="FF353535"/>
        <rFont val="Calibri"/>
        <family val="2"/>
        <scheme val="minor"/>
      </rPr>
      <t>, Paris, Perrin, 2002, p. 621-634 ; LEVISSE-TOUZET (Christine), « Chaban-Delmas », dans MARCOT (François) (dir.), </t>
    </r>
    <r>
      <rPr>
        <i/>
        <sz val="9"/>
        <color rgb="FF353535"/>
        <rFont val="Calibri"/>
        <family val="2"/>
        <scheme val="minor"/>
      </rPr>
      <t>Dictionnaire historique de la Résistance</t>
    </r>
    <r>
      <rPr>
        <sz val="9"/>
        <color rgb="FF353535"/>
        <rFont val="Calibri"/>
        <family val="2"/>
        <scheme val="minor"/>
      </rPr>
      <t>, Paris, Robert Laffont, 2006, p. 385-386 ; CARRÉ de MALBERG (Nathalie), « Chaban-Delmas et l’Inspection des Finances, 1943-1946 : une opportunité réciproque ? » et PIKETTY (Guillaume), « Le résistant », dans LACHAISE (Bernard), LE BEGUEC (Gilles) et SIRINELLI (Jean-François) (dir.), </t>
    </r>
    <r>
      <rPr>
        <i/>
        <sz val="9"/>
        <color rgb="FF353535"/>
        <rFont val="Calibri"/>
        <family val="2"/>
        <scheme val="minor"/>
      </rPr>
      <t>Jacques Chaban-Delmas en politique</t>
    </r>
    <r>
      <rPr>
        <sz val="9"/>
        <color rgb="FF353535"/>
        <rFont val="Calibri"/>
        <family val="2"/>
        <scheme val="minor"/>
      </rPr>
      <t>, Paris, PUF, 2007, (481 p.) p. 7-22 et p. 23-34 ; CARRÉ de MALBERG (Nathalie), </t>
    </r>
    <r>
      <rPr>
        <i/>
        <sz val="9"/>
        <color rgb="FF353535"/>
        <rFont val="Calibri"/>
        <family val="2"/>
        <scheme val="minor"/>
      </rPr>
      <t>GEMF</t>
    </r>
    <r>
      <rPr>
        <sz val="9"/>
        <color rgb="FF353535"/>
        <rFont val="Calibri"/>
        <family val="2"/>
        <scheme val="minor"/>
      </rPr>
      <t> ; CHASTENET (Patrick et Philippe), </t>
    </r>
    <r>
      <rPr>
        <i/>
        <sz val="9"/>
        <color rgb="FF353535"/>
        <rFont val="Calibri"/>
        <family val="2"/>
        <scheme val="minor"/>
      </rPr>
      <t>Chaban</t>
    </r>
    <r>
      <rPr>
        <sz val="9"/>
        <color rgb="FF353535"/>
        <rFont val="Calibri"/>
        <family val="2"/>
        <scheme val="minor"/>
      </rPr>
      <t>, Paris, Seuil, 1991, 605 p. ; MOUSSEAU (Jacques), </t>
    </r>
    <r>
      <rPr>
        <i/>
        <sz val="9"/>
        <color rgb="FF353535"/>
        <rFont val="Calibri"/>
        <family val="2"/>
        <scheme val="minor"/>
      </rPr>
      <t>Jacques Chaban-Delmas</t>
    </r>
    <r>
      <rPr>
        <sz val="9"/>
        <color rgb="FF353535"/>
        <rFont val="Calibri"/>
        <family val="2"/>
        <scheme val="minor"/>
      </rPr>
      <t>, Paris, Perrin, 2000, 425 p.</t>
    </r>
  </si>
  <si>
    <r>
      <t>299</t>
    </r>
    <r>
      <rPr>
        <sz val="9"/>
        <color rgb="FF353535"/>
        <rFont val="Calibri"/>
        <family val="2"/>
        <scheme val="minor"/>
      </rPr>
      <t>Né le 5 août 1900 à Angers (Maine-et-Loire), décédé le 2 novembre 1971 à Paris (8</t>
    </r>
    <r>
      <rPr>
        <vertAlign val="superscript"/>
        <sz val="9"/>
        <color rgb="FF353535"/>
        <rFont val="Calibri"/>
        <family val="2"/>
        <scheme val="minor"/>
      </rPr>
      <t>e</t>
    </r>
    <r>
      <rPr>
        <sz val="9"/>
        <color rgb="FF353535"/>
        <rFont val="Calibri"/>
        <family val="2"/>
        <scheme val="minor"/>
      </rPr>
      <t>), fils d’Ernest Étienne Clément Chabrun négociant (N), ancien négociant (C) et de Marie Louise Joséphine Gabrielle Viers.</t>
    </r>
  </si>
  <si>
    <r>
      <t>300</t>
    </r>
    <r>
      <rPr>
        <sz val="9"/>
        <color rgb="FF353535"/>
        <rFont val="Calibri"/>
        <family val="2"/>
        <scheme val="minor"/>
      </rPr>
      <t>École polytechnique 1919, École des mines de Paris, licencié en droit.</t>
    </r>
  </si>
  <si>
    <r>
      <t>301</t>
    </r>
    <r>
      <rPr>
        <i/>
        <sz val="9"/>
        <color rgb="FF353535"/>
        <rFont val="Calibri"/>
        <family val="2"/>
        <scheme val="minor"/>
      </rPr>
      <t>Adjoint à l’Inspection 6 mai 1926,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1928,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septembre 1928, 2</t>
    </r>
    <r>
      <rPr>
        <i/>
        <vertAlign val="superscript"/>
        <sz val="9"/>
        <color rgb="FF353535"/>
        <rFont val="Calibri"/>
        <family val="2"/>
        <scheme val="minor"/>
      </rPr>
      <t>e </t>
    </r>
    <r>
      <rPr>
        <i/>
        <sz val="9"/>
        <color rgb="FF353535"/>
        <rFont val="Calibri"/>
        <family val="2"/>
        <scheme val="minor"/>
      </rPr>
      <t>classe 15 septembre 1930, 1</t>
    </r>
    <r>
      <rPr>
        <i/>
        <vertAlign val="superscript"/>
        <sz val="9"/>
        <color rgb="FF353535"/>
        <rFont val="Calibri"/>
        <family val="2"/>
        <scheme val="minor"/>
      </rPr>
      <t>re</t>
    </r>
    <r>
      <rPr>
        <i/>
        <sz val="9"/>
        <color rgb="FF353535"/>
        <rFont val="Calibri"/>
        <family val="2"/>
        <scheme val="minor"/>
      </rPr>
      <t> classe 11 novembre 1937, inspecteur général des Finances 1</t>
    </r>
    <r>
      <rPr>
        <i/>
        <vertAlign val="superscript"/>
        <sz val="9"/>
        <color rgb="FF353535"/>
        <rFont val="Calibri"/>
        <family val="2"/>
        <scheme val="minor"/>
      </rPr>
      <t>er</t>
    </r>
    <r>
      <rPr>
        <i/>
        <sz val="9"/>
        <color rgb="FF353535"/>
        <rFont val="Calibri"/>
        <family val="2"/>
        <scheme val="minor"/>
      </rPr>
      <t> janvier 1955, admis à la retraite par limite d’âge 5 août 1971.</t>
    </r>
  </si>
  <si>
    <r>
      <t>302</t>
    </r>
    <r>
      <rPr>
        <sz val="9"/>
        <color rgb="FF353535"/>
        <rFont val="Calibri"/>
        <family val="2"/>
        <scheme val="minor"/>
      </rPr>
      <t>Chef adjoint du cabinet de Maurice Palmade ministre du Budget 14 décembre 1930-22 janvier 1931. Chargé d’études à la direction du Budget 1931-1932. Chargé de mission au cabinet de Henri Chéron ministre des Finances 17 décembre 1932-31 janvier 1933. Chargé de mission au cabinet de Lucien Lamoureux ministre du Budget 2 février 1933-26 octobre 1933. Adjoint du directeur de cabinet d’Abel Gardey ministre du Budget 4 novembre 1933-26 novembre 1933. Chargé de la direction du service d’Apurement et de Liquidation des dommages de guerre 1934. Chargé de la direction du service d’Apurement des comptes spéciaux du Trésor 1934. Directeur du service des Régions libérées 1934-1938. Sous-directeur à la direction du Contrôle financier et des Participations publiques 1938. Chargé d’études pour les questions administratives et financières au cabinet de Paul Reynaud ministre des Finances 22 novembre 1938 (-31 mars 1940). Conseiller technique au Comité de réorganisation administrative (région parisienne) 1938. Directeur général des Finances de la préfecture de la Seine 1938-1968. Directeur général des Finances et des Affaires économiques de la préfecture de Paris 1968-1969.</t>
    </r>
  </si>
  <si>
    <r>
      <t>303</t>
    </r>
    <r>
      <rPr>
        <sz val="9"/>
        <color rgb="FF353535"/>
        <rFont val="Calibri"/>
        <family val="2"/>
        <scheme val="minor"/>
      </rPr>
      <t>LH 1934, O. 1949, C. 1967. ONM C. 1965.</t>
    </r>
  </si>
  <si>
    <r>
      <t>Fiscalité des entreprises</t>
    </r>
    <r>
      <rPr>
        <sz val="9"/>
        <color rgb="FF353535"/>
        <rFont val="Calibri"/>
        <family val="2"/>
        <scheme val="minor"/>
      </rPr>
      <t>, Paris, Institut d’études politiques [de Paris], 1952, 1954 et 1958 (coll. Cours IEP de Paris, 1951-1952, 1953-1954 et 1957-1958).</t>
    </r>
  </si>
  <si>
    <r>
      <t>305</t>
    </r>
    <r>
      <rPr>
        <i/>
        <sz val="9"/>
        <color rgb="FF353535"/>
        <rFont val="Calibri"/>
        <family val="2"/>
        <scheme val="minor"/>
      </rPr>
      <t>Sources : </t>
    </r>
    <r>
      <rPr>
        <sz val="9"/>
        <color rgb="FF353535"/>
        <rFont val="Calibri"/>
        <family val="2"/>
        <scheme val="minor"/>
      </rPr>
      <t>Arch. mun. d’Angers, acte de naissance ; Fichier BRH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Who’s who,</t>
    </r>
    <r>
      <rPr>
        <sz val="9"/>
        <color rgb="FF353535"/>
        <rFont val="Calibri"/>
        <family val="2"/>
        <scheme val="minor"/>
      </rPr>
      <t> 1955 et 1957.</t>
    </r>
  </si>
  <si>
    <r>
      <t>306</t>
    </r>
    <r>
      <rPr>
        <sz val="9"/>
        <color rgb="FF353535"/>
        <rFont val="Calibri"/>
        <family val="2"/>
        <scheme val="minor"/>
      </rPr>
      <t>Né le 24 septembre 1920 à Bourg-en-Bresse (Ain), décédé le 9 septembre 1975 à Vitry-Le-Croisé (Aube), fils de Marius Chafanel épicier (N), parfumeur au Perreux (C) et de Juliette Finot épicière (N), parfumeur (C).</t>
    </r>
  </si>
  <si>
    <r>
      <t>307</t>
    </r>
    <r>
      <rPr>
        <sz val="9"/>
        <color rgb="FF353535"/>
        <rFont val="Calibri"/>
        <family val="2"/>
        <scheme val="minor"/>
      </rPr>
      <t>Licencié en droit (en Algérie en juillet 1945), Éna (promotion Europe) 1951.</t>
    </r>
  </si>
  <si>
    <r>
      <t>308</t>
    </r>
    <r>
      <rPr>
        <sz val="9"/>
        <color rgb="FF353535"/>
        <rFont val="Calibri"/>
        <family val="2"/>
        <scheme val="minor"/>
      </rPr>
      <t>Engagé volontaire dans les Forces françaises libres (FFL) du 1</t>
    </r>
    <r>
      <rPr>
        <vertAlign val="superscript"/>
        <sz val="9"/>
        <color rgb="FF353535"/>
        <rFont val="Calibri"/>
        <family val="2"/>
        <scheme val="minor"/>
      </rPr>
      <t>er</t>
    </r>
    <r>
      <rPr>
        <sz val="9"/>
        <color rgb="FF353535"/>
        <rFont val="Calibri"/>
        <family val="2"/>
        <scheme val="minor"/>
      </rPr>
      <t> mars 1943 au 25 août 1945 : rejoint les FFL à Médénine (Tunisie) campagnes de Tunisie, de Lybie, de France (notamment aux combats de libération de Paris et de l’Alsace). Rayé des cadres à compter de février 1945.</t>
    </r>
  </si>
  <si>
    <r>
      <t>309</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janvier 1952,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1952,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1954,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mars 1959, inspecteur général des Finances 1</t>
    </r>
    <r>
      <rPr>
        <i/>
        <vertAlign val="superscript"/>
        <sz val="9"/>
        <color rgb="FF353535"/>
        <rFont val="Calibri"/>
        <family val="2"/>
        <scheme val="minor"/>
      </rPr>
      <t>er</t>
    </r>
    <r>
      <rPr>
        <i/>
        <sz val="9"/>
        <color rgb="FF353535"/>
        <rFont val="Calibri"/>
        <family val="2"/>
        <scheme val="minor"/>
      </rPr>
      <t> mai 1974, mort en fonctions.</t>
    </r>
  </si>
  <si>
    <r>
      <t>310</t>
    </r>
    <r>
      <rPr>
        <sz val="9"/>
        <color rgb="FF353535"/>
        <rFont val="Calibri"/>
        <family val="2"/>
        <scheme val="minor"/>
      </rPr>
      <t>Secrétaire temporaire à l’administration des Ponts et Chaussées 15 novembre 1941-7 mars 1942. Instituteur en Tunisie 8 mars 1942-28 février 1943. Secrétaire chargé de mission contractuel à l’Institut national de la statistique et des études économiques 1945-1946. Rédacteur de 1</t>
    </r>
    <r>
      <rPr>
        <vertAlign val="superscript"/>
        <sz val="9"/>
        <color rgb="FF353535"/>
        <rFont val="Calibri"/>
        <family val="2"/>
        <scheme val="minor"/>
      </rPr>
      <t>re</t>
    </r>
    <r>
      <rPr>
        <sz val="9"/>
        <color rgb="FF353535"/>
        <rFont val="Calibri"/>
        <family val="2"/>
        <scheme val="minor"/>
      </rPr>
      <t> classe au ministère de la Santé publique en Tunisie 1946-1947. Administrateur civil adjoint du gouvernement tunisien, puis de 3</t>
    </r>
    <r>
      <rPr>
        <vertAlign val="superscript"/>
        <sz val="9"/>
        <color rgb="FF353535"/>
        <rFont val="Calibri"/>
        <family val="2"/>
        <scheme val="minor"/>
      </rPr>
      <t>e</t>
    </r>
    <r>
      <rPr>
        <sz val="9"/>
        <color rgb="FF353535"/>
        <rFont val="Calibri"/>
        <family val="2"/>
        <scheme val="minor"/>
      </rPr>
      <t> classe au ministère du Travail et de la Prévoyance sociale en Tunisie 1948. Rapporteur de la Commission de codification des textes sur la responsabilité des comptables publics 1954. Chargé de mission à la direction générale des Prix et des Enquêtes économiques 1955. Contrôleur financier adjoint en Algérie 1955-1959. Conseiller technique au cabinet d’Edmond Michelet ministre des Anciens Combattants et Victimes de guerre 24 juin 1958-28 septembre 1958. Expert des Nations unies au Laos 1959-1960. Expert des Nations unies, contrôleur financier à Léopoldville (Congo) 1961. En missions d’inspection et de réorganisation des services financiers au Rwanda et au Burundi en 1962. En mission au Laos 1963-1964. Conseiller interrégional en matière fiscale pour les Nations unies 1964-1966. En mission pour enseigner à Dakar 1967. Rapporteur particulier de la Commission de vérification des comptes des entreprises publiques 1968-1969. Conseiller technique du ministre des Finances et du Commerce de Madagascar 1969-1971. Conseiller du vice-président du gouvernement malgache, délégué auprès de la présidence de la République malgache chargé des Finances et du Plan en 1971. Consultant au département des Affaires fiscales du Fonds monétaire international à Washington en 1972. En mission au Laos auprès du ministre des Finances en 1974.</t>
    </r>
  </si>
  <si>
    <r>
      <t>311</t>
    </r>
    <r>
      <rPr>
        <sz val="9"/>
        <color rgb="FF353535"/>
        <rFont val="Calibri"/>
        <family val="2"/>
        <scheme val="minor"/>
      </rPr>
      <t>LH 1959, O. 1974. ONM O. 1969.</t>
    </r>
  </si>
  <si>
    <r>
      <t>312</t>
    </r>
    <r>
      <rPr>
        <i/>
        <sz val="9"/>
        <color rgb="FF353535"/>
        <rFont val="Calibri"/>
        <family val="2"/>
        <scheme val="minor"/>
      </rPr>
      <t>Sources: </t>
    </r>
    <r>
      <rPr>
        <sz val="9"/>
        <color rgb="FF353535"/>
        <rFont val="Calibri"/>
        <family val="2"/>
        <scheme val="minor"/>
      </rPr>
      <t>SAEF, PH 22/96 0002; Fichier BRH; </t>
    </r>
    <r>
      <rPr>
        <i/>
        <sz val="9"/>
        <color rgb="FF353535"/>
        <rFont val="Calibri"/>
        <family val="2"/>
        <scheme val="minor"/>
      </rPr>
      <t>Livre d’or;</t>
    </r>
    <r>
      <rPr>
        <sz val="9"/>
        <color rgb="FF353535"/>
        <rFont val="Calibri"/>
        <family val="2"/>
        <scheme val="minor"/>
      </rPr>
      <t> </t>
    </r>
    <r>
      <rPr>
        <i/>
        <sz val="9"/>
        <color rgb="FF353535"/>
        <rFont val="Calibri"/>
        <family val="2"/>
        <scheme val="minor"/>
      </rPr>
      <t>ASGP; Who’s who,</t>
    </r>
    <r>
      <rPr>
        <sz val="9"/>
        <color rgb="FF353535"/>
        <rFont val="Calibri"/>
        <family val="2"/>
        <scheme val="minor"/>
      </rPr>
      <t> 1959-1975.</t>
    </r>
  </si>
  <si>
    <r>
      <t>313</t>
    </r>
    <r>
      <rPr>
        <sz val="9"/>
        <color rgb="FF353535"/>
        <rFont val="Calibri"/>
        <family val="2"/>
        <scheme val="minor"/>
      </rPr>
      <t>Né le 31 mars 1915 à Lyon (6</t>
    </r>
    <r>
      <rPr>
        <vertAlign val="superscript"/>
        <sz val="9"/>
        <color rgb="FF353535"/>
        <rFont val="Calibri"/>
        <family val="2"/>
        <scheme val="minor"/>
      </rPr>
      <t>e</t>
    </r>
    <r>
      <rPr>
        <sz val="9"/>
        <color rgb="FF353535"/>
        <rFont val="Calibri"/>
        <family val="2"/>
        <scheme val="minor"/>
      </rPr>
      <t>), décédé le 14 mai 1976 à Paris (9</t>
    </r>
    <r>
      <rPr>
        <vertAlign val="superscript"/>
        <sz val="9"/>
        <color rgb="FF353535"/>
        <rFont val="Calibri"/>
        <family val="2"/>
        <scheme val="minor"/>
      </rPr>
      <t>e</t>
    </r>
    <r>
      <rPr>
        <sz val="9"/>
        <color rgb="FF353535"/>
        <rFont val="Calibri"/>
        <family val="2"/>
        <scheme val="minor"/>
      </rPr>
      <t>) (abattu devant le siège du Crédit Lyonnais boulevard des Italiens), fils de Jean Chaine notaire à Lyon, adjoint au maire et administrateur des Hospices civils (N), notaire à Lyon (C) et d’Anne Ravier.</t>
    </r>
  </si>
  <si>
    <r>
      <t>314</t>
    </r>
    <r>
      <rPr>
        <sz val="9"/>
        <color rgb="FF353535"/>
        <rFont val="Calibri"/>
        <family val="2"/>
        <scheme val="minor"/>
      </rPr>
      <t>Licencié en droit et ès lettres, diplômé de l’ELSP.</t>
    </r>
  </si>
  <si>
    <r>
      <t>315</t>
    </r>
    <r>
      <rPr>
        <sz val="9"/>
        <color rgb="FF353535"/>
        <rFont val="Calibri"/>
        <family val="2"/>
        <scheme val="minor"/>
      </rPr>
      <t>Mobilisé du 24 août 1939 au 28 mai 1941 (prisonnier du 20 mai 1940 au 27 juin 1941 à l’Oflag XB).</t>
    </r>
  </si>
  <si>
    <r>
      <t>316</t>
    </r>
    <r>
      <rPr>
        <i/>
        <sz val="9"/>
        <color rgb="FF353535"/>
        <rFont val="Calibri"/>
        <family val="2"/>
        <scheme val="minor"/>
      </rPr>
      <t>Adjoint à l’Inspection 4 mai 1942,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1945,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1947,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mai 1952, mort en fonctions.</t>
    </r>
  </si>
  <si>
    <r>
      <t>317</t>
    </r>
    <r>
      <rPr>
        <sz val="9"/>
        <color rgb="FF353535"/>
        <rFont val="Calibri"/>
        <family val="2"/>
        <scheme val="minor"/>
      </rPr>
      <t>Chargé de mission au cabinet de Henri Frenay ministre des Prisonniers, des Réfugiés et des Déportés 1</t>
    </r>
    <r>
      <rPr>
        <vertAlign val="superscript"/>
        <sz val="9"/>
        <color rgb="FF353535"/>
        <rFont val="Calibri"/>
        <family val="2"/>
        <scheme val="minor"/>
      </rPr>
      <t>er</t>
    </r>
    <r>
      <rPr>
        <sz val="9"/>
        <color rgb="FF353535"/>
        <rFont val="Calibri"/>
        <family val="2"/>
        <scheme val="minor"/>
      </rPr>
      <t> février 1945. Chef adjoint du cabinet de René Pleven ministre de l’Économie nationale 10 août 1945 Chargé de mission à la direction des Relations économiques extérieures 1</t>
    </r>
    <r>
      <rPr>
        <vertAlign val="superscript"/>
        <sz val="9"/>
        <color rgb="FF353535"/>
        <rFont val="Calibri"/>
        <family val="2"/>
        <scheme val="minor"/>
      </rPr>
      <t>er</t>
    </r>
    <r>
      <rPr>
        <sz val="9"/>
        <color rgb="FF353535"/>
        <rFont val="Calibri"/>
        <family val="2"/>
        <scheme val="minor"/>
      </rPr>
      <t> novembre 1945 Secrétaire général 1947-1953, puis directeur général adjoint 1953-1961, puis directeur général 1961-1970, puis président-directeur général de la Banque française du commerce extérieur 1970-1974. Membre du conseil de direction du Centre national du commerce extérieur 1970-1974. Président du Crédit Lyonnais 1974-1976.</t>
    </r>
  </si>
  <si>
    <r>
      <t>318</t>
    </r>
    <r>
      <rPr>
        <sz val="9"/>
        <color rgb="FF353535"/>
        <rFont val="Calibri"/>
        <family val="2"/>
        <scheme val="minor"/>
      </rPr>
      <t>LH 1956, O. 1966. ONM O. 1965.</t>
    </r>
  </si>
  <si>
    <r>
      <t>320</t>
    </r>
    <r>
      <rPr>
        <i/>
        <sz val="9"/>
        <color rgb="FF353535"/>
        <rFont val="Calibri"/>
        <family val="2"/>
        <scheme val="minor"/>
      </rPr>
      <t>Le crédit à l’exportation et l’assurance-crédit</t>
    </r>
    <r>
      <rPr>
        <sz val="9"/>
        <color rgb="FF353535"/>
        <rFont val="Calibri"/>
        <family val="2"/>
        <scheme val="minor"/>
      </rPr>
      <t>, Paris, Les Cours de droit, 1950, 21 p.</t>
    </r>
  </si>
  <si>
    <r>
      <t>321</t>
    </r>
    <r>
      <rPr>
        <i/>
        <sz val="9"/>
        <color rgb="FF353535"/>
        <rFont val="Calibri"/>
        <family val="2"/>
        <scheme val="minor"/>
      </rPr>
      <t>Sources : </t>
    </r>
    <r>
      <rPr>
        <sz val="9"/>
        <color rgb="FF353535"/>
        <rFont val="Calibri"/>
        <family val="2"/>
        <scheme val="minor"/>
      </rPr>
      <t>SAEF, PH 169/93 0008 ; Fichier BRH ; Reg. cand. adjoint ; </t>
    </r>
    <r>
      <rPr>
        <i/>
        <sz val="9"/>
        <color rgb="FF353535"/>
        <rFont val="Calibri"/>
        <family val="2"/>
        <scheme val="minor"/>
      </rPr>
      <t>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1957-1976 ; </t>
    </r>
    <r>
      <rPr>
        <i/>
        <sz val="9"/>
        <color rgb="FF353535"/>
        <rFont val="Calibri"/>
        <family val="2"/>
        <scheme val="minor"/>
      </rPr>
      <t>Who’s Who du XX</t>
    </r>
    <r>
      <rPr>
        <i/>
        <vertAlign val="superscript"/>
        <sz val="9"/>
        <color rgb="FF353535"/>
        <rFont val="Calibri"/>
        <family val="2"/>
        <scheme val="minor"/>
      </rPr>
      <t>e</t>
    </r>
    <r>
      <rPr>
        <i/>
        <sz val="9"/>
        <color rgb="FF353535"/>
        <rFont val="Calibri"/>
        <family val="2"/>
        <scheme val="minor"/>
      </rPr>
      <t> siècle</t>
    </r>
    <r>
      <rPr>
        <sz val="9"/>
        <color rgb="FF353535"/>
        <rFont val="Calibri"/>
        <family val="2"/>
        <scheme val="minor"/>
      </rPr>
      <t>, p. 440.</t>
    </r>
  </si>
  <si>
    <r>
      <t>322</t>
    </r>
    <r>
      <rPr>
        <i/>
        <sz val="9"/>
        <color rgb="FF353535"/>
        <rFont val="Calibri"/>
        <family val="2"/>
        <scheme val="minor"/>
      </rPr>
      <t>Bibliographie : </t>
    </r>
    <r>
      <rPr>
        <sz val="9"/>
        <color rgb="FF353535"/>
        <rFont val="Calibri"/>
        <family val="2"/>
        <scheme val="minor"/>
      </rPr>
      <t>DESJARDINS, 2003.</t>
    </r>
  </si>
  <si>
    <r>
      <t>323</t>
    </r>
    <r>
      <rPr>
        <sz val="9"/>
        <color rgb="FF353535"/>
        <rFont val="Calibri"/>
        <family val="2"/>
        <scheme val="minor"/>
      </rPr>
      <t>Né le 12 janvier 1911 à Oran (Algérie), décédé le 8 janvier 2009, fils de Rémy Louis Chaix de Lavarène officier, mort pour la France le 20 septembre 1914 à Tracy-le-Val (Oise) (C) et de Marthe du Casse.</t>
    </r>
  </si>
  <si>
    <r>
      <t>324</t>
    </r>
    <r>
      <rPr>
        <sz val="9"/>
        <color rgb="FF353535"/>
        <rFont val="Calibri"/>
        <family val="2"/>
        <scheme val="minor"/>
      </rPr>
      <t>Licencié en droit, diplômé de l’ELSP.</t>
    </r>
  </si>
  <si>
    <r>
      <t>325</t>
    </r>
    <r>
      <rPr>
        <sz val="9"/>
        <color rgb="FF353535"/>
        <rFont val="Calibri"/>
        <family val="2"/>
        <scheme val="minor"/>
      </rPr>
      <t>Mobilisé du 26 août 1939 au 10 novembre 1939 (démobilisé car père de famille).</t>
    </r>
  </si>
  <si>
    <r>
      <t>326</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1935,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1938, 3</t>
    </r>
    <r>
      <rPr>
        <i/>
        <vertAlign val="superscript"/>
        <sz val="9"/>
        <color rgb="FF353535"/>
        <rFont val="Calibri"/>
        <family val="2"/>
        <scheme val="minor"/>
      </rPr>
      <t>e </t>
    </r>
    <r>
      <rPr>
        <i/>
        <sz val="9"/>
        <color rgb="FF353535"/>
        <rFont val="Calibri"/>
        <family val="2"/>
        <scheme val="minor"/>
      </rPr>
      <t>classe 30 novembre 1938,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1941, 1</t>
    </r>
    <r>
      <rPr>
        <i/>
        <vertAlign val="superscript"/>
        <sz val="9"/>
        <color rgb="FF353535"/>
        <rFont val="Calibri"/>
        <family val="2"/>
        <scheme val="minor"/>
      </rPr>
      <t>re</t>
    </r>
    <r>
      <rPr>
        <i/>
        <sz val="9"/>
        <color rgb="FF353535"/>
        <rFont val="Calibri"/>
        <family val="2"/>
        <scheme val="minor"/>
      </rPr>
      <t> classe 15 mars 1945, démissionnaire le 1</t>
    </r>
    <r>
      <rPr>
        <i/>
        <vertAlign val="superscript"/>
        <sz val="9"/>
        <color rgb="FF353535"/>
        <rFont val="Calibri"/>
        <family val="2"/>
        <scheme val="minor"/>
      </rPr>
      <t>er</t>
    </r>
    <r>
      <rPr>
        <i/>
        <sz val="9"/>
        <color rgb="FF353535"/>
        <rFont val="Calibri"/>
        <family val="2"/>
        <scheme val="minor"/>
      </rPr>
      <t> janvier 1955, dispositions rapportées, admis à la retraite différée 14 décembre 1955.</t>
    </r>
  </si>
  <si>
    <r>
      <t>327</t>
    </r>
    <r>
      <rPr>
        <sz val="9"/>
        <color rgb="FF353535"/>
        <rFont val="Calibri"/>
        <family val="2"/>
        <scheme val="minor"/>
      </rPr>
      <t>Chargé de mission à la direction du Mouvement général des fonds, devenue direction des Finances extérieures, 10 novembre 1939. Attaché financier à la direction du Trésor 1</t>
    </r>
    <r>
      <rPr>
        <vertAlign val="superscript"/>
        <sz val="9"/>
        <color rgb="FF353535"/>
        <rFont val="Calibri"/>
        <family val="2"/>
        <scheme val="minor"/>
      </rPr>
      <t>er</t>
    </r>
    <r>
      <rPr>
        <sz val="9"/>
        <color rgb="FF353535"/>
        <rFont val="Calibri"/>
        <family val="2"/>
        <scheme val="minor"/>
      </rPr>
      <t> avril 1943-1946. Attaché financier à Rome 1946-1952. Conseiller technique de la délégation française à la Conférence de paix 1946. Membre de la délégation française mixte franco-italienne d’union douanière 1948. Directeur à la Société générale de crédit industriel et commercial, devenue en 1953 Crédit industriel et commercial (CIC), 1952, directeur général adjoint 1956, vice-président-directeur général 1961, président-directeur général du CIC 1968-1978. Vice-président 1970, puis président du Crédit industriel de l’Ouest 1974-1978. Vice-président de l’Association professionnelle des banques 1969-1971 et 1974-1979.</t>
    </r>
  </si>
  <si>
    <r>
      <t>328</t>
    </r>
    <r>
      <rPr>
        <sz val="9"/>
        <color rgb="FF353535"/>
        <rFont val="Calibri"/>
        <family val="2"/>
        <scheme val="minor"/>
      </rPr>
      <t>LH 1952, O. 1964. ONM C. 1977.</t>
    </r>
  </si>
  <si>
    <r>
      <t>L’Italie contemporaine</t>
    </r>
    <r>
      <rPr>
        <sz val="9"/>
        <color rgb="FF353535"/>
        <rFont val="Calibri"/>
        <family val="2"/>
        <scheme val="minor"/>
      </rPr>
      <t>, Paris, les Cours de droit, 1956, 2 vol. (coll. Cours IEP de Paris 1955-1956).</t>
    </r>
  </si>
  <si>
    <r>
      <t>330</t>
    </r>
    <r>
      <rPr>
        <i/>
        <sz val="9"/>
        <color rgb="FF353535"/>
        <rFont val="Calibri"/>
        <family val="2"/>
        <scheme val="minor"/>
      </rPr>
      <t>Sources : </t>
    </r>
    <r>
      <rPr>
        <sz val="9"/>
        <color rgb="FF353535"/>
        <rFont val="Calibri"/>
        <family val="2"/>
        <scheme val="minor"/>
      </rPr>
      <t>SAEF, 1C 34824 ; Fichier BRH ; Dossier promo. IGF ; Reg. cand. adjoint ; Grande Chanchellerie de la Légion d’honneur ; </t>
    </r>
    <r>
      <rPr>
        <i/>
        <sz val="9"/>
        <color rgb="FF353535"/>
        <rFont val="Calibri"/>
        <family val="2"/>
        <scheme val="minor"/>
      </rPr>
      <t>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1959, 1965 et 1967 ; Comité pour l’histoire économique et financière de la France, entretien de Christian de Lavarène avec L. Quennouëlle-Corre, 1989 et documents déposés ; réponse écrite au questionnaire de Nathalie Carré de Malberg, 1981.</t>
    </r>
  </si>
  <si>
    <r>
      <t>331</t>
    </r>
    <r>
      <rPr>
        <i/>
        <sz val="9"/>
        <color rgb="FF353535"/>
        <rFont val="Calibri"/>
        <family val="2"/>
        <scheme val="minor"/>
      </rPr>
      <t>Bibliographie : </t>
    </r>
    <r>
      <rPr>
        <sz val="9"/>
        <color rgb="FF353535"/>
        <rFont val="Calibri"/>
        <family val="2"/>
        <scheme val="minor"/>
      </rPr>
      <t>STOSKOPF (Nicolas), </t>
    </r>
    <r>
      <rPr>
        <i/>
        <sz val="9"/>
        <color rgb="FF353535"/>
        <rFont val="Calibri"/>
        <family val="2"/>
        <scheme val="minor"/>
      </rPr>
      <t>150 ans du CIC</t>
    </r>
    <r>
      <rPr>
        <sz val="9"/>
        <color rgb="FF353535"/>
        <rFont val="Calibri"/>
        <family val="2"/>
        <scheme val="minor"/>
      </rPr>
      <t> </t>
    </r>
    <r>
      <rPr>
        <i/>
        <sz val="9"/>
        <color rgb="FF353535"/>
        <rFont val="Calibri"/>
        <family val="2"/>
        <scheme val="minor"/>
      </rPr>
      <t>1859-2009</t>
    </r>
    <r>
      <rPr>
        <sz val="9"/>
        <color rgb="FF353535"/>
        <rFont val="Calibri"/>
        <family val="2"/>
        <scheme val="minor"/>
      </rPr>
      <t>, Paris, Éd. de la Branche, 2009, 2 vol. </t>
    </r>
  </si>
  <si>
    <r>
      <t>332</t>
    </r>
    <r>
      <rPr>
        <sz val="9"/>
        <color rgb="FF353535"/>
        <rFont val="Calibri"/>
        <family val="2"/>
        <scheme val="minor"/>
      </rPr>
      <t>Né le 11 juin 1920 à Reyrieux (Ain), fils de Pierre Marie Valentin Chalandon maire de Reyrieux (Ain), sans profession (C) et de Claire Cambon.</t>
    </r>
  </si>
  <si>
    <r>
      <t>333</t>
    </r>
    <r>
      <rPr>
        <sz val="9"/>
        <color rgb="FF353535"/>
        <rFont val="Calibri"/>
        <family val="2"/>
        <scheme val="minor"/>
      </rPr>
      <t>Licencié ès lettres.</t>
    </r>
  </si>
  <si>
    <r>
      <t>334</t>
    </r>
    <r>
      <rPr>
        <sz val="9"/>
        <color rgb="FF353535"/>
        <rFont val="Calibri"/>
        <family val="2"/>
        <scheme val="minor"/>
      </rPr>
      <t>Engagé volontaire de mars 1943 à septembre 1944 (maquis de Lorris, libération de Paris).</t>
    </r>
  </si>
  <si>
    <r>
      <t>335</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1945,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1947,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1950, démissionnaire 1</t>
    </r>
    <r>
      <rPr>
        <i/>
        <vertAlign val="superscript"/>
        <sz val="9"/>
        <color rgb="FF353535"/>
        <rFont val="Calibri"/>
        <family val="2"/>
        <scheme val="minor"/>
      </rPr>
      <t>er</t>
    </r>
    <r>
      <rPr>
        <i/>
        <sz val="9"/>
        <color rgb="FF353535"/>
        <rFont val="Calibri"/>
        <family val="2"/>
        <scheme val="minor"/>
      </rPr>
      <t> janvier 1955.</t>
    </r>
  </si>
  <si>
    <r>
      <t>336</t>
    </r>
    <r>
      <rPr>
        <sz val="9"/>
        <color rgb="FF353535"/>
        <rFont val="Calibri"/>
        <family val="2"/>
        <scheme val="minor"/>
      </rPr>
      <t>Chargé de mission pour les questions économiques et financières au cabinet de Léon Blum et Paul Ramadier président du Conseil 1</t>
    </r>
    <r>
      <rPr>
        <vertAlign val="superscript"/>
        <sz val="9"/>
        <color rgb="FF353535"/>
        <rFont val="Calibri"/>
        <family val="2"/>
        <scheme val="minor"/>
      </rPr>
      <t>er</t>
    </r>
    <r>
      <rPr>
        <sz val="9"/>
        <color rgb="FF353535"/>
        <rFont val="Calibri"/>
        <family val="2"/>
        <scheme val="minor"/>
      </rPr>
      <t> janvier 1947-22 janvier 1947. Chargé de mission (officieux) au cabinet de Paul Ramadier président du Conseil 22 janvier 1947-24 novembre 1947. Chargé de mission au cabinet de René Mayer ministre des Finances et des Affaires économiques 24 novembre 1947-1</t>
    </r>
    <r>
      <rPr>
        <vertAlign val="superscript"/>
        <sz val="9"/>
        <color rgb="FF353535"/>
        <rFont val="Calibri"/>
        <family val="2"/>
        <scheme val="minor"/>
      </rPr>
      <t>er</t>
    </r>
    <r>
      <rPr>
        <sz val="9"/>
        <color rgb="FF353535"/>
        <rFont val="Calibri"/>
        <family val="2"/>
        <scheme val="minor"/>
      </rPr>
      <t> juin 1950. Rapporteur du Comité de réorganisation de l’industrie aéronautique 1948-1950. Délégué général adjoint à l’action ouvrière et professionnelle du Rassemblement du peuple français 1948. Directeur de la Banque nationale pour le commerce et l’industrie 1950-1952. Administrateur-directeur général de la Banque commerciale de Paris 1952-1964. Trésorier puis secrétaire général 1959 de l’Union pour la nouvelle République (UNR) 1958-1959. Président de la Société des grandes entreprises de distributions (Inno-France) 1960-1964. Président de la Société d’études, de réalisations et de documentation immobilière 1964-1968. Président-directeur général de la Banque commerciale de Paris 1964-1968. Membre du Conseil économique et social 1964-1967. Député (UNR) des Hauts-de-Seine 1967-1968. Ministre de l’Industrie du gouvernement de Georges Pompidou 31 mai 1968-9 juillet 1968. Député (Union pour la défense de la République) des Hauts-de-Seine 30 juin 1968-12 août 1968. Ministre de l’Équipement et du Logement du gouvernement de Maurice Couve de Murville* 12 juillet 1968-20 juin 1969. Ministre de l’Équipement et du Logement du gouvernement de Jacques Chaban-Delmas* 22 juin 1969-4 juillet 1972. Député (Union des démocrates pour la République) des Hauts-de-Seine 1973-1976. Secrétaire général adjoint de l’Union des démocrates pour la République (UDR) 1974-1975. Président de l’Entreprise de recherche et d’activités pétrolières 1977-1980. Président-directeur général de la Société nationale Elf-Aquitaine 1977-1983. Président de la Société Elf-France 1980-1981. Président (chairman) de Kelt Energy (Denver USA) 1985-1986. Député (Rassemblement pour la République) du Nord 16 mars 1986-20 mars 1986. Garde des Sceaux ministre de la Justice du gouvernement de Jacques Chirac 20 mars 1986-8 mai 1988. Locataire-gérant de Pénicaud Texmaille Industries 1989. Président-directeur général de Texmaille 1989.</t>
    </r>
  </si>
  <si>
    <r>
      <t>337</t>
    </r>
    <r>
      <rPr>
        <sz val="9"/>
        <color rgb="FF353535"/>
        <rFont val="Calibri"/>
        <family val="2"/>
        <scheme val="minor"/>
      </rPr>
      <t>LH 1945 (à titre militaire), O. (s. d.), C. (s. d.), G. O. 2001, G. C. 2009. Croix de guerre 1939-1945.</t>
    </r>
  </si>
  <si>
    <r>
      <t>Quitte ou double</t>
    </r>
    <r>
      <rPr>
        <sz val="9"/>
        <color rgb="FF353535"/>
        <rFont val="Calibri"/>
        <family val="2"/>
        <scheme val="minor"/>
      </rPr>
      <t>, Paris, B. Grasset, 1986, 317 p.</t>
    </r>
  </si>
  <si>
    <r>
      <t>Les joueurs de flûte : le rêve économique de la gauche</t>
    </r>
    <r>
      <rPr>
        <sz val="9"/>
        <color rgb="FF353535"/>
        <rFont val="Calibri"/>
        <family val="2"/>
        <scheme val="minor"/>
      </rPr>
      <t>, (Paris), Plon, 1977, 252 p.</t>
    </r>
  </si>
  <si>
    <r>
      <t>É. Roche, A. Chalandon, J. Rueff, J. Rioust de Largentaye, </t>
    </r>
    <r>
      <rPr>
        <i/>
        <sz val="9"/>
        <color rgb="FF353535"/>
        <rFont val="Calibri"/>
        <family val="2"/>
        <scheme val="minor"/>
      </rPr>
      <t>La réforme du système monétaire international</t>
    </r>
    <r>
      <rPr>
        <sz val="9"/>
        <color rgb="FF353535"/>
        <rFont val="Calibri"/>
        <family val="2"/>
        <scheme val="minor"/>
      </rPr>
      <t>, Paris, Éditions France-Empire, 1967, 191 p.</t>
    </r>
  </si>
  <si>
    <r>
      <t>Le système monétaire international</t>
    </r>
    <r>
      <rPr>
        <sz val="9"/>
        <color rgb="FF353535"/>
        <rFont val="Calibri"/>
        <family val="2"/>
        <scheme val="minor"/>
      </rPr>
      <t>, Paris, Ces, 1966, 52 p.</t>
    </r>
  </si>
  <si>
    <r>
      <t>339</t>
    </r>
    <r>
      <rPr>
        <i/>
        <sz val="9"/>
        <color rgb="FF353535"/>
        <rFont val="Calibri"/>
        <family val="2"/>
        <scheme val="minor"/>
      </rPr>
      <t>Sources : </t>
    </r>
    <r>
      <rPr>
        <sz val="9"/>
        <color rgb="FF353535"/>
        <rFont val="Calibri"/>
        <family val="2"/>
        <scheme val="minor"/>
      </rPr>
      <t>Fichier BRH ; Reg. cand. adjoint ; </t>
    </r>
    <r>
      <rPr>
        <i/>
        <sz val="9"/>
        <color rgb="FF353535"/>
        <rFont val="Calibri"/>
        <family val="2"/>
        <scheme val="minor"/>
      </rPr>
      <t>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1957-2003.</t>
    </r>
  </si>
  <si>
    <r>
      <t>340</t>
    </r>
    <r>
      <rPr>
        <i/>
        <sz val="9"/>
        <color rgb="FF353535"/>
        <rFont val="Calibri"/>
        <family val="2"/>
        <scheme val="minor"/>
      </rPr>
      <t>Bibliographie :</t>
    </r>
    <r>
      <rPr>
        <sz val="9"/>
        <color rgb="FF353535"/>
        <rFont val="Calibri"/>
        <family val="2"/>
        <scheme val="minor"/>
      </rPr>
      <t> YVERT (Benoît) (dir.), </t>
    </r>
    <r>
      <rPr>
        <i/>
        <sz val="9"/>
        <color rgb="FF353535"/>
        <rFont val="Calibri"/>
        <family val="2"/>
        <scheme val="minor"/>
      </rPr>
      <t>Dictionnaire des ministres, 1789-1989, </t>
    </r>
    <r>
      <rPr>
        <sz val="9"/>
        <color rgb="FF353535"/>
        <rFont val="Calibri"/>
        <family val="2"/>
        <scheme val="minor"/>
      </rPr>
      <t>Paris, Perrin, 1990, p. 899-900 ; VADELORGE (Loïc) (dir.), </t>
    </r>
    <r>
      <rPr>
        <i/>
        <sz val="9"/>
        <color rgb="FF353535"/>
        <rFont val="Calibri"/>
        <family val="2"/>
        <scheme val="minor"/>
      </rPr>
      <t>Gouverner les villes nouvelles : le rôle de l’État et des collectivités locales, 1960-2005</t>
    </r>
    <r>
      <rPr>
        <sz val="9"/>
        <color rgb="FF353535"/>
        <rFont val="Calibri"/>
        <family val="2"/>
        <scheme val="minor"/>
      </rPr>
      <t>, Paris, le Manuscrit, 2005, 402 p.</t>
    </r>
  </si>
  <si>
    <r>
      <t>341</t>
    </r>
    <r>
      <rPr>
        <sz val="9"/>
        <color rgb="FF353535"/>
        <rFont val="Calibri"/>
        <family val="2"/>
        <scheme val="minor"/>
      </rPr>
      <t>Né le 26 août 1889 à Vesoul (Haute-Saône), décédé le 2 juin 1972 à Paris (8</t>
    </r>
    <r>
      <rPr>
        <vertAlign val="superscript"/>
        <sz val="9"/>
        <color rgb="FF353535"/>
        <rFont val="Calibri"/>
        <family val="2"/>
        <scheme val="minor"/>
      </rPr>
      <t>e</t>
    </r>
    <r>
      <rPr>
        <sz val="9"/>
        <color rgb="FF353535"/>
        <rFont val="Calibri"/>
        <family val="2"/>
        <scheme val="minor"/>
      </rPr>
      <t>), fils de Fernand de Chalendar général de brigade du cadre de réserve (C) et de Marie Alexandrine Esther Roguin.</t>
    </r>
  </si>
  <si>
    <r>
      <t>342</t>
    </r>
    <r>
      <rPr>
        <sz val="9"/>
        <color rgb="FF353535"/>
        <rFont val="Calibri"/>
        <family val="2"/>
        <scheme val="minor"/>
      </rPr>
      <t>[Liens de parenté] Père de Jacques de Chalendar* et grand-père de Pierre-André de Chalendar*.</t>
    </r>
  </si>
  <si>
    <r>
      <t>343</t>
    </r>
    <r>
      <rPr>
        <sz val="9"/>
        <color rgb="FF353535"/>
        <rFont val="Calibri"/>
        <family val="2"/>
        <scheme val="minor"/>
      </rPr>
      <t>Licencié en droit.</t>
    </r>
  </si>
  <si>
    <r>
      <t>344</t>
    </r>
    <r>
      <rPr>
        <sz val="9"/>
        <color rgb="FF353535"/>
        <rFont val="Calibri"/>
        <family val="2"/>
        <scheme val="minor"/>
      </rPr>
      <t>Mobilisé du 2 août 1914 au 28 juin 1919. Mobilisé le 3 septembre 1939, prisonnier le 22 juin 1940.</t>
    </r>
  </si>
  <si>
    <r>
      <t>345</t>
    </r>
    <r>
      <rPr>
        <i/>
        <sz val="9"/>
        <color rgb="FF353535"/>
        <rFont val="Calibri"/>
        <family val="2"/>
        <scheme val="minor"/>
      </rPr>
      <t>Adjoint à l’Inspection 11 juillet 1920, inspecteur de 4</t>
    </r>
    <r>
      <rPr>
        <i/>
        <vertAlign val="superscript"/>
        <sz val="9"/>
        <color rgb="FF353535"/>
        <rFont val="Calibri"/>
        <family val="2"/>
        <scheme val="minor"/>
      </rPr>
      <t>e </t>
    </r>
    <r>
      <rPr>
        <i/>
        <sz val="9"/>
        <color rgb="FF353535"/>
        <rFont val="Calibri"/>
        <family val="2"/>
        <scheme val="minor"/>
      </rPr>
      <t>classe 3 février 1923, 3</t>
    </r>
    <r>
      <rPr>
        <i/>
        <vertAlign val="superscript"/>
        <sz val="9"/>
        <color rgb="FF353535"/>
        <rFont val="Calibri"/>
        <family val="2"/>
        <scheme val="minor"/>
      </rPr>
      <t>e </t>
    </r>
    <r>
      <rPr>
        <i/>
        <sz val="9"/>
        <color rgb="FF353535"/>
        <rFont val="Calibri"/>
        <family val="2"/>
        <scheme val="minor"/>
      </rPr>
      <t>classe 11 juillet 1923,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1924,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août 1928, démissionnaire 19 mai 1933.</t>
    </r>
  </si>
  <si>
    <r>
      <t>346</t>
    </r>
    <r>
      <rPr>
        <sz val="9"/>
        <color rgb="FF353535"/>
        <rFont val="Calibri"/>
        <family val="2"/>
        <scheme val="minor"/>
      </rPr>
      <t>Attaché au service des études de la Société générale 1919-1920. Chargé de mission aux cabinets de Charles de Lasteyrie* puis Frédéric François-Marsal ministres des Finances 1</t>
    </r>
    <r>
      <rPr>
        <vertAlign val="superscript"/>
        <sz val="9"/>
        <color rgb="FF353535"/>
        <rFont val="Calibri"/>
        <family val="2"/>
        <scheme val="minor"/>
      </rPr>
      <t>er</t>
    </r>
    <r>
      <rPr>
        <sz val="9"/>
        <color rgb="FF353535"/>
        <rFont val="Calibri"/>
        <family val="2"/>
        <scheme val="minor"/>
      </rPr>
      <t> janvier 1923-1</t>
    </r>
    <r>
      <rPr>
        <vertAlign val="superscript"/>
        <sz val="9"/>
        <color rgb="FF353535"/>
        <rFont val="Calibri"/>
        <family val="2"/>
        <scheme val="minor"/>
      </rPr>
      <t>er</t>
    </r>
    <r>
      <rPr>
        <sz val="9"/>
        <color rgb="FF353535"/>
        <rFont val="Calibri"/>
        <family val="2"/>
        <scheme val="minor"/>
      </rPr>
      <t> juin 1924. En mission en Pologne 1924. Membre français, puis président en 1928, puis membre en 1930 du comité financier de la Société des nations 1925-1932. Rapporteur de la Commission supérieure des bénéfices de guerre 1925. Membre du comité de l’or de la Société des nations 1930-1931. Secrétaire du comité des experts de la Société des nations 1926-1927. Attaché financier à Rome 1926-1927. En mission en Bulgarie 1927. Attaché financier à Londres 1928-1929. Directeur général de la Compagnie des assurances générales sur la vie, devenue AGF en 1945, 1930-1945. Vice-président administrateur de la Société nationale d’investissement 1945-1972. Président de la Compagnie immobilière franco-marocaine 1945-1972. Vice-président de la Compagnie générale d’assurances (s. d.).</t>
    </r>
  </si>
  <si>
    <r>
      <t>347</t>
    </r>
    <r>
      <rPr>
        <sz val="9"/>
        <color rgb="FF353535"/>
        <rFont val="Calibri"/>
        <family val="2"/>
        <scheme val="minor"/>
      </rPr>
      <t>Membre de l’Action catholique de la jeunesse française dans les années 1920. Enseigne la législation budgétaire à l’ELSP 1920-(1923 ?).</t>
    </r>
  </si>
  <si>
    <r>
      <t>348</t>
    </r>
    <r>
      <rPr>
        <sz val="9"/>
        <color rgb="FF353535"/>
        <rFont val="Calibri"/>
        <family val="2"/>
        <scheme val="minor"/>
      </rPr>
      <t>LH 1918, O. 1927. Croix de guerre 1914-1918.</t>
    </r>
  </si>
  <si>
    <r>
      <t>349</t>
    </r>
    <r>
      <rPr>
        <i/>
        <sz val="9"/>
        <color rgb="FF353535"/>
        <rFont val="Calibri"/>
        <family val="2"/>
        <scheme val="minor"/>
      </rPr>
      <t>Sources : </t>
    </r>
    <r>
      <rPr>
        <sz val="9"/>
        <color rgb="FF353535"/>
        <rFont val="Calibri"/>
        <family val="2"/>
        <scheme val="minor"/>
      </rPr>
      <t>Renseignements aimablement communiqués par M. Jacques de Chalendar ; SAEF, 1C 34824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Who’s who,</t>
    </r>
    <r>
      <rPr>
        <sz val="9"/>
        <color rgb="FF353535"/>
        <rFont val="Calibri"/>
        <family val="2"/>
        <scheme val="minor"/>
      </rPr>
      <t> 1953 ; CHALENDAR (Jacques de), </t>
    </r>
    <r>
      <rPr>
        <i/>
        <sz val="9"/>
        <color rgb="FF353535"/>
        <rFont val="Calibri"/>
        <family val="2"/>
        <scheme val="minor"/>
      </rPr>
      <t>D’une guerre à l’autre 1920-1940</t>
    </r>
    <r>
      <rPr>
        <sz val="9"/>
        <color rgb="FF353535"/>
        <rFont val="Calibri"/>
        <family val="2"/>
        <scheme val="minor"/>
      </rPr>
      <t>, Publibook, 2003, 190 p. ; entretien enregistré de Jacques de Chalendar avec Nathalie Carré de Malberg, 1981.</t>
    </r>
  </si>
  <si>
    <r>
      <t>350</t>
    </r>
    <r>
      <rPr>
        <i/>
        <sz val="9"/>
        <color rgb="FF353535"/>
        <rFont val="Calibri"/>
        <family val="2"/>
        <scheme val="minor"/>
      </rPr>
      <t>Bibliographie</t>
    </r>
    <r>
      <rPr>
        <sz val="9"/>
        <color rgb="FF353535"/>
        <rFont val="Calibri"/>
        <family val="2"/>
        <scheme val="minor"/>
      </rPr>
      <t> : ANDRÉ (P.), </t>
    </r>
    <r>
      <rPr>
        <i/>
        <sz val="9"/>
        <color rgb="FF353535"/>
        <rFont val="Calibri"/>
        <family val="2"/>
        <scheme val="minor"/>
      </rPr>
      <t>La descendance des Roguin et Deffosse</t>
    </r>
    <r>
      <rPr>
        <sz val="9"/>
        <color rgb="FF353535"/>
        <rFont val="Calibri"/>
        <family val="2"/>
        <scheme val="minor"/>
      </rPr>
      <t>, (Beaune), P. André, 1979, 248 p.</t>
    </r>
  </si>
  <si>
    <r>
      <t>351</t>
    </r>
    <r>
      <rPr>
        <sz val="9"/>
        <color rgb="FF353535"/>
        <rFont val="Calibri"/>
        <family val="2"/>
        <scheme val="minor"/>
      </rPr>
      <t>Né le 5 décembre 1920 à Hauterive (Allier), fils d’André de Chalendar* et de Hélène Girardon.</t>
    </r>
  </si>
  <si>
    <r>
      <t>352</t>
    </r>
    <r>
      <rPr>
        <sz val="9"/>
        <color rgb="FF353535"/>
        <rFont val="Calibri"/>
        <family val="2"/>
        <scheme val="minor"/>
      </rPr>
      <t>Licencié en droit, diplômé de l’Institut d’urbanisme de l’université de Paris 1953.</t>
    </r>
  </si>
  <si>
    <r>
      <t>353</t>
    </r>
    <r>
      <rPr>
        <sz val="9"/>
        <color rgb="FF353535"/>
        <rFont val="Calibri"/>
        <family val="2"/>
        <scheme val="minor"/>
      </rPr>
      <t>Attaché aux services administratifs (STO) du service du budget de la SNCF 1</t>
    </r>
    <r>
      <rPr>
        <vertAlign val="superscript"/>
        <sz val="9"/>
        <color rgb="FF353535"/>
        <rFont val="Calibri"/>
        <family val="2"/>
        <scheme val="minor"/>
      </rPr>
      <t>er</t>
    </r>
    <r>
      <rPr>
        <sz val="9"/>
        <color rgb="FF353535"/>
        <rFont val="Calibri"/>
        <family val="2"/>
        <scheme val="minor"/>
      </rPr>
      <t> juillet 1943-15 novembre 1943. Dans les FFI du 20 juillet 1944 au 23 août 1944.</t>
    </r>
  </si>
  <si>
    <r>
      <t>354</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1944,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1947,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1950,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1955, inspecteur général des Finances 1</t>
    </r>
    <r>
      <rPr>
        <i/>
        <vertAlign val="superscript"/>
        <sz val="9"/>
        <color rgb="FF353535"/>
        <rFont val="Calibri"/>
        <family val="2"/>
        <scheme val="minor"/>
      </rPr>
      <t>er</t>
    </r>
    <r>
      <rPr>
        <i/>
        <sz val="9"/>
        <color rgb="FF353535"/>
        <rFont val="Calibri"/>
        <family val="2"/>
        <scheme val="minor"/>
      </rPr>
      <t> juillet 1973, admis à la retraite par limite d’âge et maintenu en activité sur sa demande 2 janvier 1987, cessation de fonctions 6 décembre 1989.</t>
    </r>
  </si>
  <si>
    <r>
      <t>355</t>
    </r>
    <r>
      <rPr>
        <sz val="9"/>
        <color rgb="FF353535"/>
        <rFont val="Calibri"/>
        <family val="2"/>
        <scheme val="minor"/>
      </rPr>
      <t>Chargé de mission auprès du directeur du Secours national pour la zone libre 1</t>
    </r>
    <r>
      <rPr>
        <vertAlign val="superscript"/>
        <sz val="9"/>
        <color rgb="FF353535"/>
        <rFont val="Calibri"/>
        <family val="2"/>
        <scheme val="minor"/>
      </rPr>
      <t>er</t>
    </r>
    <r>
      <rPr>
        <sz val="9"/>
        <color rgb="FF353535"/>
        <rFont val="Calibri"/>
        <family val="2"/>
        <scheme val="minor"/>
      </rPr>
      <t> juillet 1942-1</t>
    </r>
    <r>
      <rPr>
        <vertAlign val="superscript"/>
        <sz val="9"/>
        <color rgb="FF353535"/>
        <rFont val="Calibri"/>
        <family val="2"/>
        <scheme val="minor"/>
      </rPr>
      <t>er</t>
    </r>
    <r>
      <rPr>
        <sz val="9"/>
        <color rgb="FF353535"/>
        <rFont val="Calibri"/>
        <family val="2"/>
        <scheme val="minor"/>
      </rPr>
      <t> novembre 1942. Chargé de mission au cabinet de Louis Vallery-Radot secrétaire général à la Santé publique 9 septembre 1944. Chargé de mission au cabinet de François Billoux ministre de la Santé publique 9 octobre 1944-1</t>
    </r>
    <r>
      <rPr>
        <vertAlign val="superscript"/>
        <sz val="9"/>
        <color rgb="FF353535"/>
        <rFont val="Calibri"/>
        <family val="2"/>
        <scheme val="minor"/>
      </rPr>
      <t>er</t>
    </r>
    <r>
      <rPr>
        <sz val="9"/>
        <color rgb="FF353535"/>
        <rFont val="Calibri"/>
        <family val="2"/>
        <scheme val="minor"/>
      </rPr>
      <t> mai 1945. Chargé de mission auprès du délégué aux finances en Moselle, Haut- et Bas-Rhin 1</t>
    </r>
    <r>
      <rPr>
        <vertAlign val="superscript"/>
        <sz val="9"/>
        <color rgb="FF353535"/>
        <rFont val="Calibri"/>
        <family val="2"/>
        <scheme val="minor"/>
      </rPr>
      <t>er</t>
    </r>
    <r>
      <rPr>
        <sz val="9"/>
        <color rgb="FF353535"/>
        <rFont val="Calibri"/>
        <family val="2"/>
        <scheme val="minor"/>
      </rPr>
      <t> novembre 1944-1945. Chargé de mission auprès du président de la décentralisation économique et financière du groupe français du Conseil de contrôle à Berlin 1945-1947. Rapporteur du Comité central d’enquête sur le coût et le rendement des services publics 1946. Sous-directeur à la Caisse centrale de la France d’outre-mer 1949-1953. Conseiller technique au cabinet d’André Bettencourt secrétaire d’État à la présidence du Conseil 19 juin 1954-1</t>
    </r>
    <r>
      <rPr>
        <vertAlign val="superscript"/>
        <sz val="9"/>
        <color rgb="FF353535"/>
        <rFont val="Calibri"/>
        <family val="2"/>
        <scheme val="minor"/>
      </rPr>
      <t>er</t>
    </r>
    <r>
      <rPr>
        <sz val="9"/>
        <color rgb="FF353535"/>
        <rFont val="Calibri"/>
        <family val="2"/>
        <scheme val="minor"/>
      </rPr>
      <t> février 1955. Délégué général au Comité d’études et d’action pour l’expansion économique et social de la région stéphanoise 1954. Participe aux travaux du bureau d’urbanisme de la ville d’Alger 1954. Conseiller technique auprès de la chambre de commerce d’Avesnes 1957-1959. Directeur général adjoint à la Banque nationale pour le développement économique du Maroc 1959-1962. Chargé de mission au cabinet de Gaston Palewski ministre d’État chargé de la Recherche scientifique et des Questions atomiques et spatiales 9 janvier 1963-1</t>
    </r>
    <r>
      <rPr>
        <vertAlign val="superscript"/>
        <sz val="9"/>
        <color rgb="FF353535"/>
        <rFont val="Calibri"/>
        <family val="2"/>
        <scheme val="minor"/>
      </rPr>
      <t>er</t>
    </r>
    <r>
      <rPr>
        <sz val="9"/>
        <color rgb="FF353535"/>
        <rFont val="Calibri"/>
        <family val="2"/>
        <scheme val="minor"/>
      </rPr>
      <t> mars 1965. Chargé de mission au cabinet d’Yvon Bourges secrétaire d’État à la Recherche scientifique et aux Questions atomiques et spatiales 1</t>
    </r>
    <r>
      <rPr>
        <vertAlign val="superscript"/>
        <sz val="9"/>
        <color rgb="FF353535"/>
        <rFont val="Calibri"/>
        <family val="2"/>
        <scheme val="minor"/>
      </rPr>
      <t>er</t>
    </r>
    <r>
      <rPr>
        <sz val="9"/>
        <color rgb="FF353535"/>
        <rFont val="Calibri"/>
        <family val="2"/>
        <scheme val="minor"/>
      </rPr>
      <t> mars 1965-8 janvier 1966. Chargé de mission au cabinet d’Alain Peyrefitte secrétaire d’État à la Recherche scientifique et aux Questions atomiques et spatiales 9 février 1966-19 juillet 1968. Conseiller technique au cabinet d’Edgar Faure ministre de l’Éducation nationale 12 juillet 1968-20 juin 1969. Président du groupe d’étude sur l’aménagement du temps de travail au niveau de la journée 1972. Secrétaire général du groupe de recherches et d’action pour un meilleur aménagement du temps de travail 1972. Rapporteur général du colloque de l’Organisation de coopération et de développement économiques sur l’aménagement du temps de travail (s. d.). Président de la section des prix de la Commission centrale des marchés 1976-1980. Directeur général adjoint de la Banque nationale pour le développement économique du Maroc 1959-1962. Président de la Société de crédit pour le développement des départements d’outre-mer 1977-1985.</t>
    </r>
  </si>
  <si>
    <r>
      <t>356</t>
    </r>
    <r>
      <rPr>
        <sz val="9"/>
        <color rgb="FF353535"/>
        <rFont val="Calibri"/>
        <family val="2"/>
        <scheme val="minor"/>
      </rPr>
      <t>Président de l’Association pour le développement des échanges en technologies économique et financière 1984-1989. Président de la Fondation France-Pologne 1988-1998. Président d’Initiatives France-Hongrie 1994-2006.</t>
    </r>
  </si>
  <si>
    <r>
      <t>357</t>
    </r>
    <r>
      <rPr>
        <sz val="9"/>
        <color rgb="FF353535"/>
        <rFont val="Calibri"/>
        <family val="2"/>
        <scheme val="minor"/>
      </rPr>
      <t>LH 1967, O. 1980, C. 1988. ONM O. 1971, C. 1975. Croix de guerre 1939-1945.</t>
    </r>
  </si>
  <si>
    <r>
      <t>Une vie passionnée, itinéraires et rencontres</t>
    </r>
    <r>
      <rPr>
        <sz val="9"/>
        <color rgb="FF353535"/>
        <rFont val="Calibri"/>
        <family val="2"/>
        <scheme val="minor"/>
      </rPr>
      <t>, Paris, édition à compte d’auteur, 2011, 616 p.</t>
    </r>
  </si>
  <si>
    <r>
      <t>D’une guerre à l’autre 1920-1940</t>
    </r>
    <r>
      <rPr>
        <sz val="9"/>
        <color rgb="FF353535"/>
        <rFont val="Calibri"/>
        <family val="2"/>
        <scheme val="minor"/>
      </rPr>
      <t>, s. l., Publibook, 2003, 190 p. (exemplaire dactylographié conservé au service de l’Inspection, 262 p.).</t>
    </r>
  </si>
  <si>
    <r>
      <t>Une enfance catholique : 1920-1940</t>
    </r>
    <r>
      <rPr>
        <sz val="9"/>
        <color rgb="FF353535"/>
        <rFont val="Calibri"/>
        <family val="2"/>
        <scheme val="minor"/>
      </rPr>
      <t>, Paris, Fayard, 2000, 207 p.</t>
    </r>
  </si>
  <si>
    <r>
      <t>France Pologne : une nouvelle aventure, </t>
    </r>
    <r>
      <rPr>
        <sz val="9"/>
        <color rgb="FF353535"/>
        <rFont val="Calibri"/>
        <family val="2"/>
        <scheme val="minor"/>
      </rPr>
      <t>Paris, Cana, 1995, 181 p.</t>
    </r>
  </si>
  <si>
    <r>
      <t>J. de Chalendar, G. de Brébisson, </t>
    </r>
    <r>
      <rPr>
        <i/>
        <sz val="9"/>
        <color rgb="FF353535"/>
        <rFont val="Calibri"/>
        <family val="2"/>
        <scheme val="minor"/>
      </rPr>
      <t>Mécénat en Europe, </t>
    </r>
    <r>
      <rPr>
        <sz val="9"/>
        <color rgb="FF353535"/>
        <rFont val="Calibri"/>
        <family val="2"/>
        <scheme val="minor"/>
      </rPr>
      <t>Paris, La Documentation française, 1987, 367 p.</t>
    </r>
  </si>
  <si>
    <r>
      <t>J. de Chalendar, P. Lamour, </t>
    </r>
    <r>
      <rPr>
        <i/>
        <sz val="9"/>
        <color rgb="FF353535"/>
        <rFont val="Calibri"/>
        <family val="2"/>
        <scheme val="minor"/>
      </rPr>
      <t>Prendre le temps de vivre : travail, vacances et retraite à la carte</t>
    </r>
    <r>
      <rPr>
        <sz val="9"/>
        <color rgb="FF353535"/>
        <rFont val="Calibri"/>
        <family val="2"/>
        <scheme val="minor"/>
      </rPr>
      <t>,</t>
    </r>
    <r>
      <rPr>
        <i/>
        <sz val="9"/>
        <color rgb="FF353535"/>
        <rFont val="Calibri"/>
        <family val="2"/>
        <scheme val="minor"/>
      </rPr>
      <t> </t>
    </r>
    <r>
      <rPr>
        <sz val="9"/>
        <color rgb="FF353535"/>
        <rFont val="Calibri"/>
        <family val="2"/>
        <scheme val="minor"/>
      </rPr>
      <t>Paris, Éditions du Seuil, 1974, 118 p.</t>
    </r>
  </si>
  <si>
    <r>
      <t>L’aménagement du temps</t>
    </r>
    <r>
      <rPr>
        <sz val="9"/>
        <color rgb="FF353535"/>
        <rFont val="Calibri"/>
        <family val="2"/>
        <scheme val="minor"/>
      </rPr>
      <t>, (Paris-Bruges), Desclée, De Brouwer, 1971, 173 p. (issu du rapport au Premier ministre, </t>
    </r>
    <r>
      <rPr>
        <i/>
        <sz val="9"/>
        <color rgb="FF353535"/>
        <rFont val="Calibri"/>
        <family val="2"/>
        <scheme val="minor"/>
      </rPr>
      <t>Vers un nouvel aménagement de l’année</t>
    </r>
    <r>
      <rPr>
        <sz val="9"/>
        <color rgb="FF353535"/>
        <rFont val="Calibri"/>
        <family val="2"/>
        <scheme val="minor"/>
      </rPr>
      <t>, Paris, La Documentation française, 1970, 125 p. ; trad. all. en</t>
    </r>
    <r>
      <rPr>
        <i/>
        <sz val="9"/>
        <color rgb="FF353535"/>
        <rFont val="Calibri"/>
        <family val="2"/>
        <scheme val="minor"/>
      </rPr>
      <t> </t>
    </r>
    <r>
      <rPr>
        <sz val="9"/>
        <color rgb="FF353535"/>
        <rFont val="Calibri"/>
        <family val="2"/>
        <scheme val="minor"/>
      </rPr>
      <t>1972 de l’ouvrage).</t>
    </r>
  </si>
  <si>
    <r>
      <t>Une loi pour l’Université, avec le manuscrit inédit d’Edgar Faure</t>
    </r>
    <r>
      <rPr>
        <sz val="9"/>
        <color rgb="FF353535"/>
        <rFont val="Calibri"/>
        <family val="2"/>
        <scheme val="minor"/>
      </rPr>
      <t>, (Paris-Bruges), Desclée, De Brouwer, 1970, 271 p.</t>
    </r>
  </si>
  <si>
    <r>
      <t>359</t>
    </r>
    <r>
      <rPr>
        <i/>
        <sz val="9"/>
        <color rgb="FF353535"/>
        <rFont val="Calibri"/>
        <family val="2"/>
        <scheme val="minor"/>
      </rPr>
      <t>Sources : </t>
    </r>
    <r>
      <rPr>
        <sz val="9"/>
        <color rgb="FF353535"/>
        <rFont val="Calibri"/>
        <family val="2"/>
        <scheme val="minor"/>
      </rPr>
      <t>SAEF, PH 257/2001 0004 ; Fichier BRH ; Dossier promo. IGF ; Reg. cand. adjoint ; </t>
    </r>
    <r>
      <rPr>
        <i/>
        <sz val="9"/>
        <color rgb="FF353535"/>
        <rFont val="Calibri"/>
        <family val="2"/>
        <scheme val="minor"/>
      </rPr>
      <t>Livre d’or ; Who’s who,</t>
    </r>
    <r>
      <rPr>
        <sz val="9"/>
        <color rgb="FF353535"/>
        <rFont val="Calibri"/>
        <family val="2"/>
        <scheme val="minor"/>
      </rPr>
      <t> 1955-2005 ; Comité pour l’histoire économique et financière de la France, entretien de Jacques de Chalendar avec N. de Féligonde, 1990 ; entretien enregistré de Jacques de Chalendar avec Nathalie Carré de Malberg, 1980.</t>
    </r>
  </si>
  <si>
    <r>
      <t>360</t>
    </r>
    <r>
      <rPr>
        <sz val="9"/>
        <color rgb="FF353535"/>
        <rFont val="Calibri"/>
        <family val="2"/>
        <scheme val="minor"/>
      </rPr>
      <t>Né le 12 avril 1958 à Vichy (Allier), fils de Jacques de Chalendar* et de Nicole de Frevol d’Aubignac de Ribains.</t>
    </r>
  </si>
  <si>
    <r>
      <t>361</t>
    </r>
    <r>
      <rPr>
        <sz val="9"/>
        <color rgb="FF353535"/>
        <rFont val="Calibri"/>
        <family val="2"/>
        <scheme val="minor"/>
      </rPr>
      <t>[Liens de parenté] Petit-fils d’André de Chalendar*.</t>
    </r>
  </si>
  <si>
    <r>
      <t>362</t>
    </r>
    <r>
      <rPr>
        <sz val="9"/>
        <color rgb="FF353535"/>
        <rFont val="Calibri"/>
        <family val="2"/>
        <scheme val="minor"/>
      </rPr>
      <t>École supérieure des sciences économiques et commerciales, Éna (promotion Solidarité) 1983.</t>
    </r>
  </si>
  <si>
    <r>
      <t>363</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1983,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1984,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1987, démissionnaire 1</t>
    </r>
    <r>
      <rPr>
        <i/>
        <vertAlign val="superscript"/>
        <sz val="9"/>
        <color rgb="FF353535"/>
        <rFont val="Calibri"/>
        <family val="2"/>
        <scheme val="minor"/>
      </rPr>
      <t>er</t>
    </r>
    <r>
      <rPr>
        <i/>
        <sz val="9"/>
        <color rgb="FF353535"/>
        <rFont val="Calibri"/>
        <family val="2"/>
        <scheme val="minor"/>
      </rPr>
      <t> octobre 1995.</t>
    </r>
  </si>
  <si>
    <r>
      <t>364</t>
    </r>
    <r>
      <rPr>
        <sz val="9"/>
        <color rgb="FF353535"/>
        <rFont val="Calibri"/>
        <family val="2"/>
        <scheme val="minor"/>
      </rPr>
      <t>Chargé de mission pour les affaires économiques et financières auprès du directeur général de l’Énergie et des Matières premières du ministère de l’Industrie, des P. et T. et du Tourisme 1987-1988. Adjoint au directeur général de l’Énergie et des Matières premières du ministère de l’Industrie et de l’Aménagement du territoire 1988-1989. Directeur du plan à la Compagnie Saint-Gobain 1989-1992. Corporate vice-président de Saint-Gobain Corporation (États-Unis) 1992-1996. Directeur général 1992-1996, puis président-directeur général de Norton Abrasifs Europe SA 1996-2000. Délégué général de la Compagnie Saint-Gobain pour le Royaume-Uni et l’Irlande 2000, directeur général adjoint 2003, directeur de la branche distribution pour le bâtiment 2003, directeur général délégué 2005-2007, directeur général 2007-2010, président-directeur général de la Compagnie Saint-Gobain depuis 2010.</t>
    </r>
  </si>
  <si>
    <r>
      <t>365</t>
    </r>
    <r>
      <rPr>
        <sz val="9"/>
        <color rgb="FF353535"/>
        <rFont val="Calibri"/>
        <family val="2"/>
        <scheme val="minor"/>
      </rPr>
      <t>LH 2005. ONM 2001.</t>
    </r>
  </si>
  <si>
    <r>
      <t>366</t>
    </r>
    <r>
      <rPr>
        <i/>
        <sz val="9"/>
        <color rgb="FF353535"/>
        <rFont val="Calibri"/>
        <family val="2"/>
        <scheme val="minor"/>
      </rPr>
      <t>Sources : </t>
    </r>
    <r>
      <rPr>
        <sz val="9"/>
        <color rgb="FF353535"/>
        <rFont val="Calibri"/>
        <family val="2"/>
        <scheme val="minor"/>
      </rPr>
      <t>Fichier BRH ; Dossier promo. IGF</t>
    </r>
    <r>
      <rPr>
        <i/>
        <sz val="9"/>
        <color rgb="FF353535"/>
        <rFont val="Calibri"/>
        <family val="2"/>
        <scheme val="minor"/>
      </rPr>
      <t> ; Who’s who,</t>
    </r>
    <r>
      <rPr>
        <sz val="9"/>
        <color rgb="FF353535"/>
        <rFont val="Calibri"/>
        <family val="2"/>
        <scheme val="minor"/>
      </rPr>
      <t> 2000-2007.</t>
    </r>
  </si>
  <si>
    <r>
      <t>367</t>
    </r>
    <r>
      <rPr>
        <sz val="9"/>
        <color rgb="FF353535"/>
        <rFont val="Calibri"/>
        <family val="2"/>
        <scheme val="minor"/>
      </rPr>
      <t>Né le 21 octobre 1883 à Montbrison (Loire), décédé le 15 janvier 1981, fils de Pierre Alphonse Chamboduc de Saint Pulgent maire de Montbrison propriétaire (C) et de Claire Jollois.</t>
    </r>
  </si>
  <si>
    <r>
      <t>368</t>
    </r>
    <r>
      <rPr>
        <sz val="9"/>
        <color rgb="FF353535"/>
        <rFont val="Calibri"/>
        <family val="2"/>
        <scheme val="minor"/>
      </rPr>
      <t>[Liens de parenté] Aïeul de Noël de Saint Pulgent*. Beau-frère de Jacques Lemaigre-Dubreuil.</t>
    </r>
  </si>
  <si>
    <r>
      <t>369</t>
    </r>
    <r>
      <rPr>
        <sz val="9"/>
        <color rgb="FF353535"/>
        <rFont val="Calibri"/>
        <family val="2"/>
        <scheme val="minor"/>
      </rPr>
      <t>Docteur en droit.</t>
    </r>
  </si>
  <si>
    <r>
      <t>370</t>
    </r>
    <r>
      <rPr>
        <sz val="9"/>
        <color rgb="FF353535"/>
        <rFont val="Calibri"/>
        <family val="2"/>
        <scheme val="minor"/>
      </rPr>
      <t>Mobilisé en 1914-1915 (blessé et réformé).</t>
    </r>
  </si>
  <si>
    <r>
      <t>371</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1910,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1912, 3</t>
    </r>
    <r>
      <rPr>
        <i/>
        <vertAlign val="superscript"/>
        <sz val="9"/>
        <color rgb="FF353535"/>
        <rFont val="Calibri"/>
        <family val="2"/>
        <scheme val="minor"/>
      </rPr>
      <t>e </t>
    </r>
    <r>
      <rPr>
        <i/>
        <sz val="9"/>
        <color rgb="FF353535"/>
        <rFont val="Calibri"/>
        <family val="2"/>
        <scheme val="minor"/>
      </rPr>
      <t>classe 16 mars 1913, 2</t>
    </r>
    <r>
      <rPr>
        <i/>
        <vertAlign val="superscript"/>
        <sz val="9"/>
        <color rgb="FF353535"/>
        <rFont val="Calibri"/>
        <family val="2"/>
        <scheme val="minor"/>
      </rPr>
      <t>e </t>
    </r>
    <r>
      <rPr>
        <i/>
        <sz val="9"/>
        <color rgb="FF353535"/>
        <rFont val="Calibri"/>
        <family val="2"/>
        <scheme val="minor"/>
      </rPr>
      <t>classe 9 novembre 1918, démissionnaire 1</t>
    </r>
    <r>
      <rPr>
        <i/>
        <vertAlign val="superscript"/>
        <sz val="9"/>
        <color rgb="FF353535"/>
        <rFont val="Calibri"/>
        <family val="2"/>
        <scheme val="minor"/>
      </rPr>
      <t>er</t>
    </r>
    <r>
      <rPr>
        <i/>
        <sz val="9"/>
        <color rgb="FF353535"/>
        <rFont val="Calibri"/>
        <family val="2"/>
        <scheme val="minor"/>
      </rPr>
      <t> juillet 1919.</t>
    </r>
  </si>
  <si>
    <r>
      <t>372</t>
    </r>
    <r>
      <rPr>
        <sz val="9"/>
        <color rgb="FF353535"/>
        <rFont val="Calibri"/>
        <family val="2"/>
        <scheme val="minor"/>
      </rPr>
      <t>Chargé de mission au ministère de la Marine marchande 1914. Chargé de mission au cabinet de Joseph Thierry ministre des Finances 30 mars 1917-12 septembre 1917. Chargé de mission au cabinet de Louis-Lucien Klotz ministre des Finances 9 septembre 1918-11 juillet 1919. Directeur des finances de la Compagnie des chemins de fer du Midi 1919-(1925 ?). Secrétaire général puis directeur des services financiers et juridiques de la société Laguionie Au Printemps (1926 ?)-1958.</t>
    </r>
  </si>
  <si>
    <r>
      <t>373</t>
    </r>
    <r>
      <rPr>
        <sz val="9"/>
        <color rgb="FF353535"/>
        <rFont val="Calibri"/>
        <family val="2"/>
        <scheme val="minor"/>
      </rPr>
      <t>LH 1915, O. 1919. Croix de guerre 1914-1918.</t>
    </r>
  </si>
  <si>
    <r>
      <t>Conditions d’un régime monétaire normal</t>
    </r>
    <r>
      <rPr>
        <sz val="9"/>
        <color rgb="FF353535"/>
        <rFont val="Calibri"/>
        <family val="2"/>
        <scheme val="minor"/>
      </rPr>
      <t>, dans</t>
    </r>
    <r>
      <rPr>
        <i/>
        <sz val="9"/>
        <color rgb="FF353535"/>
        <rFont val="Calibri"/>
        <family val="2"/>
        <scheme val="minor"/>
      </rPr>
      <t> </t>
    </r>
    <r>
      <rPr>
        <sz val="9"/>
        <color rgb="FF353535"/>
        <rFont val="Calibri"/>
        <family val="2"/>
        <scheme val="minor"/>
      </rPr>
      <t>Edm. Giscard d’Estaing, E. Mireaux, M. Kellersohn, J. Labie, L. de Saint Pulgent, </t>
    </r>
    <r>
      <rPr>
        <i/>
        <sz val="9"/>
        <color rgb="FF353535"/>
        <rFont val="Calibri"/>
        <family val="2"/>
        <scheme val="minor"/>
      </rPr>
      <t>L’organisation financière</t>
    </r>
    <r>
      <rPr>
        <sz val="9"/>
        <color rgb="FF353535"/>
        <rFont val="Calibri"/>
        <family val="2"/>
        <scheme val="minor"/>
      </rPr>
      <t>, Paris, éditions de la SAPE, (1927), 127 p. (coll. Les Cahiers du redressement français, n°  29).</t>
    </r>
  </si>
  <si>
    <t>« Des indemnités à l’occasion d’industries et de commerces monopolisés ou supprimés », Paris, A. Pedone, 1908, 260 p. (th. doctorat, droit, Paris).</t>
  </si>
  <si>
    <r>
      <t>375</t>
    </r>
    <r>
      <rPr>
        <i/>
        <sz val="9"/>
        <color rgb="FF353535"/>
        <rFont val="Calibri"/>
        <family val="2"/>
        <scheme val="minor"/>
      </rPr>
      <t>Sources : </t>
    </r>
    <r>
      <rPr>
        <sz val="9"/>
        <color rgb="FF353535"/>
        <rFont val="Calibri"/>
        <family val="2"/>
        <scheme val="minor"/>
      </rPr>
      <t>Renseignements aimablement communiqués par M. Noël Chamboduc de Saint Pulgent ; SAEF, 1C 34824 ; Reg. cand. adjoint</t>
    </r>
    <r>
      <rPr>
        <i/>
        <sz val="9"/>
        <color rgb="FF353535"/>
        <rFont val="Calibri"/>
        <family val="2"/>
        <scheme val="minor"/>
      </rPr>
      <t> ; Annuaire(s) de l’IGF</t>
    </r>
    <r>
      <rPr>
        <sz val="9"/>
        <color rgb="FF353535"/>
        <rFont val="Calibri"/>
        <family val="2"/>
        <scheme val="minor"/>
      </rPr>
      <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</si>
  <si>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376</t>
    </r>
    <r>
      <rPr>
        <i/>
        <sz val="9"/>
        <color rgb="FF353535"/>
        <rFont val="Calibri"/>
        <family val="2"/>
        <scheme val="minor"/>
      </rPr>
      <t>Bibliographie</t>
    </r>
    <r>
      <rPr>
        <sz val="9"/>
        <color rgb="FF353535"/>
        <rFont val="Calibri"/>
        <family val="2"/>
        <scheme val="minor"/>
      </rPr>
      <t> : CDEA, t. 9, p. 251-252.</t>
    </r>
  </si>
  <si>
    <r>
      <t>377</t>
    </r>
    <r>
      <rPr>
        <sz val="9"/>
        <color rgb="FF353535"/>
        <rFont val="Calibri"/>
        <family val="2"/>
        <scheme val="minor"/>
      </rPr>
      <t>Né le 29 juillet 1948 à Paris (7</t>
    </r>
    <r>
      <rPr>
        <vertAlign val="superscript"/>
        <sz val="9"/>
        <color rgb="FF353535"/>
        <rFont val="Calibri"/>
        <family val="2"/>
        <scheme val="minor"/>
      </rPr>
      <t>e</t>
    </r>
    <r>
      <rPr>
        <sz val="9"/>
        <color rgb="FF353535"/>
        <rFont val="Calibri"/>
        <family val="2"/>
        <scheme val="minor"/>
      </rPr>
      <t>), fils de Guy de Chamboduc de Saint Pulgent directeur de société (s. d.) et de Jacqueline Bazy.</t>
    </r>
  </si>
  <si>
    <r>
      <t>378</t>
    </r>
    <r>
      <rPr>
        <sz val="9"/>
        <color rgb="FF353535"/>
        <rFont val="Calibri"/>
        <family val="2"/>
        <scheme val="minor"/>
      </rPr>
      <t>[Liens de parenté] Arrière-petit-fils de Léon Chamboduc de Saint Pulgent*. Époux de Maryvonne Le Gallo conseillère d’État, présidente du comité d’histoire du ministère de la Culture, présidente du Théâtre national de l’Opéra-Comique et de l’Institut géographique national, directrice du patrimoine au ministère de la Culture et de la Francophonie, présidente de la Caisse des monuments historiques.</t>
    </r>
  </si>
  <si>
    <r>
      <t>379</t>
    </r>
    <r>
      <rPr>
        <sz val="9"/>
        <color rgb="FF353535"/>
        <rFont val="Calibri"/>
        <family val="2"/>
        <scheme val="minor"/>
      </rPr>
      <t>École polytechnique 1968, École nationale des ponts et chaussées 1971-1973, diplômé de l’IEP de Paris.</t>
    </r>
  </si>
  <si>
    <r>
      <t>380</t>
    </r>
    <r>
      <rPr>
        <i/>
        <sz val="9"/>
        <color rgb="FF353535"/>
        <rFont val="Calibri"/>
        <family val="2"/>
        <scheme val="minor"/>
      </rPr>
      <t>Nommé dans l’emploi d’inspecteur des Finances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1981, titularisé inspecteur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1982,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1986, inspecteur général des Finances 1</t>
    </r>
    <r>
      <rPr>
        <i/>
        <vertAlign val="superscript"/>
        <sz val="9"/>
        <color rgb="FF353535"/>
        <rFont val="Calibri"/>
        <family val="2"/>
        <scheme val="minor"/>
      </rPr>
      <t>er</t>
    </r>
    <r>
      <rPr>
        <i/>
        <sz val="9"/>
        <color rgb="FF353535"/>
        <rFont val="Calibri"/>
        <family val="2"/>
        <scheme val="minor"/>
      </rPr>
      <t> janvier 1998.</t>
    </r>
  </si>
  <si>
    <r>
      <t>381</t>
    </r>
    <r>
      <rPr>
        <sz val="9"/>
        <color rgb="FF353535"/>
        <rFont val="Calibri"/>
        <family val="2"/>
        <scheme val="minor"/>
      </rPr>
      <t>Ingénieur des Ponts et Chaussées à la division des Transports urbains de province de la direction des Transports terrestres du ministère des Transports 1973. Chargé de la direction de la division des Transports urbains de province de la direction des Transports terrestres du ministère des Transports 1974. Chef d’arrondissement à la direction départementale de l’Équipement de Seine-et-Marne 1975-1978. Chargé de mission pour les études techniques auprès du directeur du Budget 1978-1981. Rapporteur général au Conseil national des impôts 1983-1985. Chargé de mission, chargé des fonctions de sous-directeur à la sous-direction du Contrôle des entreprises de la direction des Assurances 1985-1990. Directeur général adjoint chargé de l’innovation, du développement et du secrétariat général de la Compagnie financière du groupe Victoire 1990-1995. Président de Tellit Direct Assurances 1993. Président de la société d’assurances La Paix 1994. Délégué interministériel à la Coupe du monde de football de 1998 1995-1999. Président de la Société anonyme nationale d’économie mixte du Stade de France 1996-2005. Directeur général de l’Association pour la candidature de Paris à l’organisation des Jeux olympiques de 2008 1999. Directeur général du groupement d’intérêt public Paris-Île-de-France pour la candidature de Paris aux Jeux olympiques de 2008 1999-2002. Président de l’Institut national de la consommation depuis 2005. Président de la Mission d’appui à la réalisation des contrats de partenariat (ministère de l’Économie, des Finances et de l’Industrie) 2005-2010. Président du comité d’orientation de la mission interministérielle France Achats 2006-2009. Délégué interministériel pour Disneyland Paris 2009-2010. Chef p. i. de la Mission de contrôle économique et financier des transports depuis 2010.</t>
    </r>
  </si>
  <si>
    <r>
      <t>382</t>
    </r>
    <r>
      <rPr>
        <sz val="9"/>
        <color rgb="FF353535"/>
        <rFont val="Calibri"/>
        <family val="2"/>
        <scheme val="minor"/>
      </rPr>
      <t>Président de l’Association d’entraide de la noblesse française depuis 2002. Enseigne à l’IEP de Paris 1978-1984. Maître de conférences à l’Éna 1983-1989. Auditeur à la 37</t>
    </r>
    <r>
      <rPr>
        <vertAlign val="superscript"/>
        <sz val="9"/>
        <color rgb="FF353535"/>
        <rFont val="Calibri"/>
        <family val="2"/>
        <scheme val="minor"/>
      </rPr>
      <t>e</t>
    </r>
    <r>
      <rPr>
        <sz val="9"/>
        <color rgb="FF353535"/>
        <rFont val="Calibri"/>
        <family val="2"/>
        <scheme val="minor"/>
      </rPr>
      <t> session de l’IHEDN 1984-1985.</t>
    </r>
  </si>
  <si>
    <r>
      <t>383</t>
    </r>
    <r>
      <rPr>
        <sz val="9"/>
        <color rgb="FF353535"/>
        <rFont val="Calibri"/>
        <family val="2"/>
        <scheme val="minor"/>
      </rPr>
      <t>LH 1997, O. 2006. ONM 1988, O. 2002.</t>
    </r>
  </si>
  <si>
    <r>
      <t>384</t>
    </r>
    <r>
      <rPr>
        <i/>
        <sz val="9"/>
        <color rgb="FF353535"/>
        <rFont val="Calibri"/>
        <family val="2"/>
        <scheme val="minor"/>
      </rPr>
      <t>Sources : </t>
    </r>
    <r>
      <rPr>
        <sz val="9"/>
        <color rgb="FF353535"/>
        <rFont val="Calibri"/>
        <family val="2"/>
        <scheme val="minor"/>
      </rPr>
      <t>Fichier BRH ; Fichier compétences ; Fichier CV succinct ; Dossier gestion</t>
    </r>
    <r>
      <rPr>
        <i/>
        <sz val="9"/>
        <color rgb="FF353535"/>
        <rFont val="Calibri"/>
        <family val="2"/>
        <scheme val="minor"/>
      </rPr>
      <t> ; Bulletin quotidien,</t>
    </r>
    <r>
      <rPr>
        <sz val="9"/>
        <color rgb="FF353535"/>
        <rFont val="Calibri"/>
        <family val="2"/>
        <scheme val="minor"/>
      </rPr>
      <t> 10 juin 2009</t>
    </r>
    <r>
      <rPr>
        <i/>
        <sz val="9"/>
        <color rgb="FF353535"/>
        <rFont val="Calibri"/>
        <family val="2"/>
        <scheme val="minor"/>
      </rPr>
      <t> ; Who’s who,</t>
    </r>
    <r>
      <rPr>
        <sz val="9"/>
        <color rgb="FF353535"/>
        <rFont val="Calibri"/>
        <family val="2"/>
        <scheme val="minor"/>
      </rPr>
      <t> 2006.</t>
    </r>
  </si>
  <si>
    <r>
      <t>385</t>
    </r>
    <r>
      <rPr>
        <sz val="9"/>
        <color rgb="FF353535"/>
        <rFont val="Calibri"/>
        <family val="2"/>
        <scheme val="minor"/>
      </rPr>
      <t>Née le 28 mai 1965 à Auchel (Pas-de-Calais), fille de Pierre Champagne fonctionnaire (s. d.) et de Danièle Dugert.</t>
    </r>
  </si>
  <si>
    <r>
      <t>386</t>
    </r>
    <r>
      <rPr>
        <sz val="9"/>
        <color rgb="FF353535"/>
        <rFont val="Calibri"/>
        <family val="2"/>
        <scheme val="minor"/>
      </rPr>
      <t>École des HEC, École nationale de la statistique et de l’administration économique 1989.</t>
    </r>
  </si>
  <si>
    <r>
      <t>387</t>
    </r>
    <r>
      <rPr>
        <i/>
        <sz val="9"/>
        <color rgb="FF353535"/>
        <rFont val="Calibri"/>
        <family val="2"/>
        <scheme val="minor"/>
      </rPr>
      <t>Nommée dans l’emploi d’inspectrice des Finances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2002, titularisée inspectrice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2003, 1</t>
    </r>
    <r>
      <rPr>
        <i/>
        <vertAlign val="superscript"/>
        <sz val="9"/>
        <color rgb="FF353535"/>
        <rFont val="Calibri"/>
        <family val="2"/>
        <scheme val="minor"/>
      </rPr>
      <t>re</t>
    </r>
    <r>
      <rPr>
        <i/>
        <sz val="9"/>
        <color rgb="FF353535"/>
        <rFont val="Calibri"/>
        <family val="2"/>
        <scheme val="minor"/>
      </rPr>
      <t> classe 6 octobre 2006.</t>
    </r>
  </si>
  <si>
    <r>
      <t>388</t>
    </r>
    <r>
      <rPr>
        <sz val="9"/>
        <color rgb="FF353535"/>
        <rFont val="Calibri"/>
        <family val="2"/>
        <scheme val="minor"/>
      </rPr>
      <t>Administratrice titulaire de 2</t>
    </r>
    <r>
      <rPr>
        <vertAlign val="superscript"/>
        <sz val="9"/>
        <color rgb="FF353535"/>
        <rFont val="Calibri"/>
        <family val="2"/>
        <scheme val="minor"/>
      </rPr>
      <t>e </t>
    </r>
    <r>
      <rPr>
        <sz val="9"/>
        <color rgb="FF353535"/>
        <rFont val="Calibri"/>
        <family val="2"/>
        <scheme val="minor"/>
      </rPr>
      <t>classe de l’Institut national de la statistique et des études économiques (Insee), chargée d’études au bureau Services et Commerce de la sous-direction des Études sectorielles 1992-1994, puis chargée d’études au bureau des Études fiscales de la sous-direction des Finances publiques de la direction de la Prévision 1994-1996. Rapporteur à la 7</t>
    </r>
    <r>
      <rPr>
        <vertAlign val="superscript"/>
        <sz val="9"/>
        <color rgb="FF353535"/>
        <rFont val="Calibri"/>
        <family val="2"/>
        <scheme val="minor"/>
      </rPr>
      <t>e</t>
    </r>
    <r>
      <rPr>
        <sz val="9"/>
        <color rgb="FF353535"/>
        <rFont val="Calibri"/>
        <family val="2"/>
        <scheme val="minor"/>
      </rPr>
      <t> chambre (équipement, transport) de la Cour des comptes 1996-1997. Rapporteur général au Conseil national des impôts 1997-1998. Administratrice de l’Insee de 1</t>
    </r>
    <r>
      <rPr>
        <vertAlign val="superscript"/>
        <sz val="9"/>
        <color rgb="FF353535"/>
        <rFont val="Calibri"/>
        <family val="2"/>
        <scheme val="minor"/>
      </rPr>
      <t>re</t>
    </r>
    <r>
      <rPr>
        <sz val="9"/>
        <color rgb="FF353535"/>
        <rFont val="Calibri"/>
        <family val="2"/>
        <scheme val="minor"/>
      </rPr>
      <t> classe 1998. Chef du bureau des Statistiques, Simulations et Études fiscales du service de l’Application de la direction générale des Impôts 1998-2001. Administratrice de l’Insee hors classe 2000. Chef de la division de la Synthèse générale des comptes du département des Comptes nationaux de l’Insee 2001-2002. Chargée de mission auprès du secrétaire général du ministère des Finances 2006. Chargée de mission auprès du directeur du transilien SNCF 2006-2008. Chef de projet convention de gestion 2011 auprès du directeur contrat et services clients à la branche infrastructure de la SNCF 2008-2009. Directrice déléguée stratégie et contrats à la direction générale déléguée à l’infrastructure de la SNCF depuis 2009.</t>
    </r>
  </si>
  <si>
    <r>
      <t>389</t>
    </r>
    <r>
      <rPr>
        <sz val="9"/>
        <color rgb="FF353535"/>
        <rFont val="Calibri"/>
        <family val="2"/>
        <scheme val="minor"/>
      </rPr>
      <t>ONM 2009.</t>
    </r>
  </si>
  <si>
    <r>
      <t>390</t>
    </r>
    <r>
      <rPr>
        <i/>
        <sz val="9"/>
        <color rgb="FF353535"/>
        <rFont val="Calibri"/>
        <family val="2"/>
        <scheme val="minor"/>
      </rPr>
      <t>Sources : </t>
    </r>
    <r>
      <rPr>
        <sz val="9"/>
        <color rgb="FF353535"/>
        <rFont val="Calibri"/>
        <family val="2"/>
        <scheme val="minor"/>
      </rPr>
      <t>Fichier BRH ; Fichier CV succinct ; Dossier gestion</t>
    </r>
    <r>
      <rPr>
        <i/>
        <sz val="9"/>
        <color rgb="FF353535"/>
        <rFont val="Calibri"/>
        <family val="2"/>
        <scheme val="minor"/>
      </rPr>
      <t> ; Bulletin quotidien,</t>
    </r>
    <r>
      <rPr>
        <sz val="9"/>
        <color rgb="FF353535"/>
        <rFont val="Calibri"/>
        <family val="2"/>
        <scheme val="minor"/>
      </rPr>
      <t> 19 novembre 2009.</t>
    </r>
  </si>
  <si>
    <r>
      <t>391</t>
    </r>
    <r>
      <rPr>
        <sz val="9"/>
        <color rgb="FF353535"/>
        <rFont val="Calibri"/>
        <family val="2"/>
        <scheme val="minor"/>
      </rPr>
      <t>Né le 22 septembre 1910 à Preuilly-sur-Cher (Cher), décédé le 12 octobre 1999, fils de Pierre Chanet instituteur à Mehun-sur-Yèvre (Cher) (N), instituteur en retraite (C) et d’Anne-Marie Pâris institutrice en retraite décédée (C).</t>
    </r>
  </si>
  <si>
    <r>
      <t>392</t>
    </r>
    <r>
      <rPr>
        <sz val="9"/>
        <color rgb="FF353535"/>
        <rFont val="Calibri"/>
        <family val="2"/>
        <scheme val="minor"/>
      </rPr>
      <t>École polytechnique 1931, École d’application du génie 1933.</t>
    </r>
  </si>
  <si>
    <r>
      <t>393</t>
    </r>
    <r>
      <rPr>
        <sz val="9"/>
        <color rgb="FF353535"/>
        <rFont val="Calibri"/>
        <family val="2"/>
        <scheme val="minor"/>
      </rPr>
      <t>Mobilisé du 2 septembre 1939 au 19 mai 1941 (affecté à l’état-major de l’armée, 2</t>
    </r>
    <r>
      <rPr>
        <vertAlign val="superscript"/>
        <sz val="9"/>
        <color rgb="FF353535"/>
        <rFont val="Calibri"/>
        <family val="2"/>
        <scheme val="minor"/>
      </rPr>
      <t>e </t>
    </r>
    <r>
      <rPr>
        <sz val="9"/>
        <color rgb="FF353535"/>
        <rFont val="Calibri"/>
        <family val="2"/>
        <scheme val="minor"/>
      </rPr>
      <t>bureau, Vichy du 15 novembre 1940 au 19 mai 1941).</t>
    </r>
  </si>
  <si>
    <r>
      <t>394</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1941,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1944,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juillet 1945,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novembre 1952, inspecteur général des Finances 1</t>
    </r>
    <r>
      <rPr>
        <i/>
        <vertAlign val="superscript"/>
        <sz val="9"/>
        <color rgb="FF353535"/>
        <rFont val="Calibri"/>
        <family val="2"/>
        <scheme val="minor"/>
      </rPr>
      <t>er</t>
    </r>
    <r>
      <rPr>
        <i/>
        <sz val="9"/>
        <color rgb="FF353535"/>
        <rFont val="Calibri"/>
        <family val="2"/>
        <scheme val="minor"/>
      </rPr>
      <t> octobre 1967, admis à la retraite sur sa demande 1</t>
    </r>
    <r>
      <rPr>
        <i/>
        <vertAlign val="superscript"/>
        <sz val="9"/>
        <color rgb="FF353535"/>
        <rFont val="Calibri"/>
        <family val="2"/>
        <scheme val="minor"/>
      </rPr>
      <t>er</t>
    </r>
    <r>
      <rPr>
        <i/>
        <sz val="9"/>
        <color rgb="FF353535"/>
        <rFont val="Calibri"/>
        <family val="2"/>
        <scheme val="minor"/>
      </rPr>
      <t> octobre 1977.</t>
    </r>
  </si>
  <si>
    <r>
      <t>395</t>
    </r>
    <r>
      <rPr>
        <sz val="9"/>
        <color rgb="FF353535"/>
        <rFont val="Calibri"/>
        <family val="2"/>
        <scheme val="minor"/>
      </rPr>
      <t>Sous-lieutenant d’active 1933, puis lieutenant 1935. Lieutenant de la chefferie du génie de Tours 1937-1939. Capitaine du génie 1</t>
    </r>
    <r>
      <rPr>
        <vertAlign val="superscript"/>
        <sz val="9"/>
        <color rgb="FF353535"/>
        <rFont val="Calibri"/>
        <family val="2"/>
        <scheme val="minor"/>
      </rPr>
      <t>er</t>
    </r>
    <r>
      <rPr>
        <sz val="9"/>
        <color rgb="FF353535"/>
        <rFont val="Calibri"/>
        <family val="2"/>
        <scheme val="minor"/>
      </rPr>
      <t> septembre 1939. Rapporteur du Conseil supérieur (confiscation des profits illicites) 1945. Chargé de mission chargé de la direction spéciale Postes et Télécommunications à la direction de la Comptabilité publique 1947-1949. Chargé de mission à la direction de la Comptabilité publique 1952-1964. Président du groupe spécialisé pour les conventions et marchés d’étude et de développement en matière d’informatique passés au nom de l’État 1967-1969. Chargé de la division spéciale Postes et Télécommunications 1969. Vice-président de la Commission des transmissions (préparation du VI</t>
    </r>
    <r>
      <rPr>
        <vertAlign val="superscript"/>
        <sz val="9"/>
        <color rgb="FF353535"/>
        <rFont val="Calibri"/>
        <family val="2"/>
        <scheme val="minor"/>
      </rPr>
      <t>e</t>
    </r>
    <r>
      <rPr>
        <sz val="9"/>
        <color rgb="FF353535"/>
        <rFont val="Calibri"/>
        <family val="2"/>
        <scheme val="minor"/>
      </rPr>
      <t> Plan) 1969. Président de la Commission de développement de l’informatique 1970. Président de la Commission des marchés d’électronique et de télécommunications du ministère des PTT 1972-1977.</t>
    </r>
  </si>
  <si>
    <r>
      <t>396</t>
    </r>
    <r>
      <rPr>
        <sz val="9"/>
        <color rgb="FF353535"/>
        <rFont val="Calibri"/>
        <family val="2"/>
        <scheme val="minor"/>
      </rPr>
      <t>LH 1950, O. 1958. ONM C. 1976. Croix de guerre 1939-1945.</t>
    </r>
  </si>
  <si>
    <r>
      <t>397</t>
    </r>
    <r>
      <rPr>
        <i/>
        <sz val="9"/>
        <color rgb="FF353535"/>
        <rFont val="Calibri"/>
        <family val="2"/>
        <scheme val="minor"/>
      </rPr>
      <t>Sources : </t>
    </r>
    <r>
      <rPr>
        <sz val="9"/>
        <color rgb="FF353535"/>
        <rFont val="Calibri"/>
        <family val="2"/>
        <scheme val="minor"/>
      </rPr>
      <t>SAEF, PH 169/93 0009 ; Fichier BRH ; Dossier promo. IGF ; Reg. cand. adjoint ; </t>
    </r>
    <r>
      <rPr>
        <i/>
        <sz val="9"/>
        <color rgb="FF353535"/>
        <rFont val="Calibri"/>
        <family val="2"/>
        <scheme val="minor"/>
      </rPr>
      <t>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1959, 1965 et 1969.</t>
    </r>
  </si>
  <si>
    <r>
      <t>398</t>
    </r>
    <r>
      <rPr>
        <i/>
        <sz val="9"/>
        <color rgb="FF353535"/>
        <rFont val="Calibri"/>
        <family val="2"/>
        <scheme val="minor"/>
      </rPr>
      <t>Autres sources : </t>
    </r>
    <r>
      <rPr>
        <sz val="9"/>
        <color rgb="FF353535"/>
        <rFont val="Calibri"/>
        <family val="2"/>
        <scheme val="minor"/>
      </rPr>
      <t>Comité pour l’histoire économique et financière de la France, entretien de Henri Chanet, avec Ch. Pichon 1990.</t>
    </r>
  </si>
  <si>
    <r>
      <t>399</t>
    </r>
    <r>
      <rPr>
        <sz val="9"/>
        <color rgb="FF353535"/>
        <rFont val="Calibri"/>
        <family val="2"/>
        <scheme val="minor"/>
      </rPr>
      <t>Né le 30 avril 1865 à Saint-Étienne (Loire), décédé le 2 mars 1936 à Paris (5</t>
    </r>
    <r>
      <rPr>
        <vertAlign val="superscript"/>
        <sz val="9"/>
        <color rgb="FF353535"/>
        <rFont val="Calibri"/>
        <family val="2"/>
        <scheme val="minor"/>
      </rPr>
      <t>e</t>
    </r>
    <r>
      <rPr>
        <sz val="9"/>
        <color rgb="FF353535"/>
        <rFont val="Calibri"/>
        <family val="2"/>
        <scheme val="minor"/>
      </rPr>
      <t>), fils de Jean Baptiste Chanove percepteur des Contributions directes à Saint-Étienne, décédé (C) et de Claudine Grisard.</t>
    </r>
  </si>
  <si>
    <r>
      <t>400</t>
    </r>
    <r>
      <rPr>
        <sz val="9"/>
        <color rgb="FF353535"/>
        <rFont val="Calibri"/>
        <family val="2"/>
        <scheme val="minor"/>
      </rPr>
      <t>École polytechnique 1886, École d’application de l’artillerie et du génie 1888.</t>
    </r>
  </si>
  <si>
    <r>
      <t>401</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1892,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1894,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juillet 1896, 2</t>
    </r>
    <r>
      <rPr>
        <i/>
        <vertAlign val="superscript"/>
        <sz val="9"/>
        <color rgb="FF353535"/>
        <rFont val="Calibri"/>
        <family val="2"/>
        <scheme val="minor"/>
      </rPr>
      <t>e </t>
    </r>
    <r>
      <rPr>
        <i/>
        <sz val="9"/>
        <color rgb="FF353535"/>
        <rFont val="Calibri"/>
        <family val="2"/>
        <scheme val="minor"/>
      </rPr>
      <t>classe 19 février 1900, démissionnaire 1</t>
    </r>
    <r>
      <rPr>
        <i/>
        <vertAlign val="superscript"/>
        <sz val="9"/>
        <color rgb="FF353535"/>
        <rFont val="Calibri"/>
        <family val="2"/>
        <scheme val="minor"/>
      </rPr>
      <t>er</t>
    </r>
    <r>
      <rPr>
        <i/>
        <sz val="9"/>
        <color rgb="FF353535"/>
        <rFont val="Calibri"/>
        <family val="2"/>
        <scheme val="minor"/>
      </rPr>
      <t> novembre 1901.</t>
    </r>
  </si>
  <si>
    <r>
      <t>402</t>
    </r>
    <r>
      <rPr>
        <sz val="9"/>
        <color rgb="FF353535"/>
        <rFont val="Calibri"/>
        <family val="2"/>
        <scheme val="minor"/>
      </rPr>
      <t>Chargé de mission au ministère de l’Instruction publique 1898. Chef adjoint du cabinet de Paul Peytral ministre des Finances 3 juillet 1898-21 juin 1899. Attaché au chef du service de l’Inspection 22 juin 1899-31 décembre 1899.</t>
    </r>
    <r>
      <rPr>
        <i/>
        <sz val="9"/>
        <color rgb="FF353535"/>
        <rFont val="Calibri"/>
        <family val="2"/>
        <scheme val="minor"/>
      </rPr>
      <t> </t>
    </r>
    <r>
      <rPr>
        <sz val="9"/>
        <color rgb="FF353535"/>
        <rFont val="Calibri"/>
        <family val="2"/>
        <scheme val="minor"/>
      </rPr>
      <t>Mission de contrôleur de la comptabilité et des affaires administratives de l’Exposition universelle de 1900 au ministère du Commerce 1900-1901. Administrateur délégué puis président de la Société métallurgique de Huta-Bankowa (Pologne sous domination russe) 1902-1936.</t>
    </r>
  </si>
  <si>
    <r>
      <t>403</t>
    </r>
    <r>
      <rPr>
        <sz val="9"/>
        <color rgb="FF353535"/>
        <rFont val="Calibri"/>
        <family val="2"/>
        <scheme val="minor"/>
      </rPr>
      <t>LH 1900, O. 1925.</t>
    </r>
  </si>
  <si>
    <r>
      <t>404</t>
    </r>
    <r>
      <rPr>
        <i/>
        <sz val="9"/>
        <color rgb="FF353535"/>
        <rFont val="Calibri"/>
        <family val="2"/>
        <scheme val="minor"/>
      </rPr>
      <t>Sources : </t>
    </r>
    <r>
      <rPr>
        <sz val="9"/>
        <color rgb="FF353535"/>
        <rFont val="Calibri"/>
        <family val="2"/>
        <scheme val="minor"/>
      </rPr>
      <t>AN, LH 19800035/725/82462 ;</t>
    </r>
    <r>
      <rPr>
        <i/>
        <sz val="9"/>
        <color rgb="FF353535"/>
        <rFont val="Calibri"/>
        <family val="2"/>
        <scheme val="minor"/>
      </rPr>
      <t> </t>
    </r>
    <r>
      <rPr>
        <sz val="9"/>
        <color rgb="FF353535"/>
        <rFont val="Calibri"/>
        <family val="2"/>
        <scheme val="minor"/>
      </rPr>
      <t>SAEF, 1C 34824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Qui êtes-vous ?,</t>
    </r>
    <r>
      <rPr>
        <sz val="9"/>
        <color rgb="FF353535"/>
        <rFont val="Calibri"/>
        <family val="2"/>
        <scheme val="minor"/>
      </rPr>
      <t> 1908.</t>
    </r>
  </si>
  <si>
    <r>
      <t>405</t>
    </r>
    <r>
      <rPr>
        <i/>
        <sz val="9"/>
        <color rgb="FF353535"/>
        <rFont val="Calibri"/>
        <family val="2"/>
        <scheme val="minor"/>
      </rPr>
      <t>Bibliographie</t>
    </r>
    <r>
      <rPr>
        <sz val="9"/>
        <color rgb="FF353535"/>
        <rFont val="Calibri"/>
        <family val="2"/>
        <scheme val="minor"/>
      </rPr>
      <t> : CHADEAU, 1986, p. 116.</t>
    </r>
  </si>
  <si>
    <r>
      <t>406</t>
    </r>
    <r>
      <rPr>
        <sz val="9"/>
        <color rgb="FF353535"/>
        <rFont val="Calibri"/>
        <family val="2"/>
        <scheme val="minor"/>
      </rPr>
      <t>Né le 29 novembre 1847 à Sens (Yonne), décédé le 20 avril 1917 à Paris (8</t>
    </r>
    <r>
      <rPr>
        <vertAlign val="superscript"/>
        <sz val="9"/>
        <color rgb="FF353535"/>
        <rFont val="Calibri"/>
        <family val="2"/>
        <scheme val="minor"/>
      </rPr>
      <t>e</t>
    </r>
    <r>
      <rPr>
        <sz val="9"/>
        <color rgb="FF353535"/>
        <rFont val="Calibri"/>
        <family val="2"/>
        <scheme val="minor"/>
      </rPr>
      <t>), fils de Paul Romain Joseph Chaperon ingénieur des Ponts et Chaussées (N) et d’Adélaïde Zoé de Castex.</t>
    </r>
  </si>
  <si>
    <r>
      <t>407</t>
    </r>
    <r>
      <rPr>
        <sz val="9"/>
        <color rgb="FF353535"/>
        <rFont val="Calibri"/>
        <family val="2"/>
        <scheme val="minor"/>
      </rPr>
      <t>Licencié en droit.</t>
    </r>
  </si>
  <si>
    <r>
      <t>408</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1872,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1874,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1876,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1881, 1</t>
    </r>
    <r>
      <rPr>
        <i/>
        <vertAlign val="superscript"/>
        <sz val="9"/>
        <color rgb="FF353535"/>
        <rFont val="Calibri"/>
        <family val="2"/>
        <scheme val="minor"/>
      </rPr>
      <t>re</t>
    </r>
    <r>
      <rPr>
        <i/>
        <sz val="9"/>
        <color rgb="FF353535"/>
        <rFont val="Calibri"/>
        <family val="2"/>
        <scheme val="minor"/>
      </rPr>
      <t> classe 16 juillet 1887.</t>
    </r>
  </si>
  <si>
    <r>
      <t>409</t>
    </r>
    <r>
      <rPr>
        <sz val="9"/>
        <color rgb="FF353535"/>
        <rFont val="Calibri"/>
        <family val="2"/>
        <scheme val="minor"/>
      </rPr>
      <t>Surnuméraire à la direction générale de la Comptabilité publique 1869. Détaché à la trésorerie des armées du Rhin et de la Loire 1870-1871. Commis ordinaire de 2</t>
    </r>
    <r>
      <rPr>
        <vertAlign val="superscript"/>
        <sz val="9"/>
        <color rgb="FF353535"/>
        <rFont val="Calibri"/>
        <family val="2"/>
        <scheme val="minor"/>
      </rPr>
      <t>e </t>
    </r>
    <r>
      <rPr>
        <sz val="9"/>
        <color rgb="FF353535"/>
        <rFont val="Calibri"/>
        <family val="2"/>
        <scheme val="minor"/>
      </rPr>
      <t>classe à la direction générale de la Comptabilité publique 1871. Sous-directeur de 2</t>
    </r>
    <r>
      <rPr>
        <vertAlign val="superscript"/>
        <sz val="9"/>
        <color rgb="FF353535"/>
        <rFont val="Calibri"/>
        <family val="2"/>
        <scheme val="minor"/>
      </rPr>
      <t>e </t>
    </r>
    <r>
      <rPr>
        <sz val="9"/>
        <color rgb="FF353535"/>
        <rFont val="Calibri"/>
        <family val="2"/>
        <scheme val="minor"/>
      </rPr>
      <t>classe à la direction générale de la Comptabilité publique 1887. Directeur de la Dette inscrite 1895. Directeur général de la Comptabilité publique 1898. Directeur de la Dette inscrite 1899-1902. Conseiller maître à la Cour des comptes 1902. Mort en fonctions.</t>
    </r>
  </si>
  <si>
    <r>
      <t>410</t>
    </r>
    <r>
      <rPr>
        <sz val="9"/>
        <color rgb="FF353535"/>
        <rFont val="Calibri"/>
        <family val="2"/>
        <scheme val="minor"/>
      </rPr>
      <t>LH 1888, O. 1893.</t>
    </r>
  </si>
  <si>
    <r>
      <t>411</t>
    </r>
    <r>
      <rPr>
        <i/>
        <sz val="9"/>
        <color rgb="FF353535"/>
        <rFont val="Calibri"/>
        <family val="2"/>
        <scheme val="minor"/>
      </rPr>
      <t>Sources : </t>
    </r>
    <r>
      <rPr>
        <sz val="9"/>
        <color rgb="FF353535"/>
        <rFont val="Calibri"/>
        <family val="2"/>
        <scheme val="minor"/>
      </rPr>
      <t>SAEF, 1C 34824 et 1C 30751 ; AN, LH 483/55 ; </t>
    </r>
    <r>
      <rPr>
        <i/>
        <sz val="9"/>
        <color rgb="FF353535"/>
        <rFont val="Calibri"/>
        <family val="2"/>
        <scheme val="minor"/>
      </rPr>
      <t>Qui êtes-vous ?</t>
    </r>
    <r>
      <rPr>
        <sz val="9"/>
        <color rgb="FF353535"/>
        <rFont val="Calibri"/>
        <family val="2"/>
        <scheme val="minor"/>
      </rPr>
      <t>, 1910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</si>
  <si>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412</t>
    </r>
    <r>
      <rPr>
        <i/>
        <sz val="9"/>
        <color rgb="FF353535"/>
        <rFont val="Calibri"/>
        <family val="2"/>
        <scheme val="minor"/>
      </rPr>
      <t>Bibliographie</t>
    </r>
    <r>
      <rPr>
        <sz val="9"/>
        <color rgb="FF353535"/>
        <rFont val="Calibri"/>
        <family val="2"/>
        <scheme val="minor"/>
      </rPr>
      <t> : CHADEAU, 1986, p. 117 ; PORTEFIN (Claude-Odette), </t>
    </r>
    <r>
      <rPr>
        <i/>
        <sz val="9"/>
        <color rgb="FF353535"/>
        <rFont val="Calibri"/>
        <family val="2"/>
        <scheme val="minor"/>
      </rPr>
      <t>Histoire de la généalogie de la famille Chaperon</t>
    </r>
    <r>
      <rPr>
        <sz val="9"/>
        <color rgb="FF353535"/>
        <rFont val="Calibri"/>
        <family val="2"/>
        <scheme val="minor"/>
      </rPr>
      <t>, Paris-Le Mans, impr. Monnoyer, 1967, 490 p. ; </t>
    </r>
    <r>
      <rPr>
        <i/>
        <sz val="9"/>
        <color rgb="FF353535"/>
        <rFont val="Calibri"/>
        <family val="2"/>
        <scheme val="minor"/>
      </rPr>
      <t>Dictionnaire biographique des magistrats de la Cour des comptes 1807-2007</t>
    </r>
    <r>
      <rPr>
        <sz val="9"/>
        <color rgb="FF353535"/>
        <rFont val="Calibri"/>
        <family val="2"/>
        <scheme val="minor"/>
      </rPr>
      <t>, Paris, La Documentation française, 2007, p. 127.</t>
    </r>
  </si>
  <si>
    <r>
      <t>413</t>
    </r>
    <r>
      <rPr>
        <sz val="9"/>
        <color rgb="FF353535"/>
        <rFont val="Calibri"/>
        <family val="2"/>
        <scheme val="minor"/>
      </rPr>
      <t>Né le 12 juillet 1829 à Nantes (Loire-Atlantique), décédé le 15 février 1883 à Paris, fils de Paul Joseph Charles de Chappotin polytechnicien 1817, ingénieur des Ponts et Chaussées (N) et de Sophie Caroline Galbaud du Fort.</t>
    </r>
  </si>
  <si>
    <r>
      <t>414</t>
    </r>
    <r>
      <rPr>
        <sz val="9"/>
        <color rgb="FF353535"/>
        <rFont val="Calibri"/>
        <family val="2"/>
        <scheme val="minor"/>
      </rPr>
      <t>[Liens de parenté] Cousin de Frédéric de Chappotin de Saint-Laurent*. Frère de Hélène Marie Philippine (1839-1904) fondatrice des franciscaines missionnaires de Marie (béatifiée en 2002).</t>
    </r>
  </si>
  <si>
    <r>
      <t>415</t>
    </r>
    <r>
      <rPr>
        <sz val="9"/>
        <color rgb="FF353535"/>
        <rFont val="Calibri"/>
        <family val="2"/>
        <scheme val="minor"/>
      </rPr>
      <t>École polytechnique 1848, élève-inspecteur de l’Agriculture 1850-1852.</t>
    </r>
  </si>
  <si>
    <r>
      <t>416</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1853, sous-inspecteur 1</t>
    </r>
    <r>
      <rPr>
        <i/>
        <vertAlign val="superscript"/>
        <sz val="9"/>
        <color rgb="FF353535"/>
        <rFont val="Calibri"/>
        <family val="2"/>
        <scheme val="minor"/>
      </rPr>
      <t>er</t>
    </r>
    <r>
      <rPr>
        <i/>
        <sz val="9"/>
        <color rgb="FF353535"/>
        <rFont val="Calibri"/>
        <family val="2"/>
        <scheme val="minor"/>
      </rPr>
      <t> juin 1857,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1860,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novembre 1860,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1865,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mars 1873, inspecteur général des Finances 1</t>
    </r>
    <r>
      <rPr>
        <i/>
        <vertAlign val="superscript"/>
        <sz val="9"/>
        <color rgb="FF353535"/>
        <rFont val="Calibri"/>
        <family val="2"/>
        <scheme val="minor"/>
      </rPr>
      <t>er</t>
    </r>
    <r>
      <rPr>
        <i/>
        <sz val="9"/>
        <color rgb="FF353535"/>
        <rFont val="Calibri"/>
        <family val="2"/>
        <scheme val="minor"/>
      </rPr>
      <t> mars 1882, admis à la retraite en 1882.</t>
    </r>
  </si>
  <si>
    <r>
      <t>417</t>
    </r>
    <r>
      <rPr>
        <sz val="9"/>
        <color rgb="FF353535"/>
        <rFont val="Calibri"/>
        <family val="2"/>
        <scheme val="minor"/>
      </rPr>
      <t>Commis ordinaire de 3</t>
    </r>
    <r>
      <rPr>
        <vertAlign val="superscript"/>
        <sz val="9"/>
        <color rgb="FF353535"/>
        <rFont val="Calibri"/>
        <family val="2"/>
        <scheme val="minor"/>
      </rPr>
      <t>e </t>
    </r>
    <r>
      <rPr>
        <sz val="9"/>
        <color rgb="FF353535"/>
        <rFont val="Calibri"/>
        <family val="2"/>
        <scheme val="minor"/>
      </rPr>
      <t>classe à la direction de la Comptabilité générale 1852-1853. Sous-directeur au Secrétariat général 1877, puis chargé du bureau de l’Inspection 1</t>
    </r>
    <r>
      <rPr>
        <vertAlign val="superscript"/>
        <sz val="9"/>
        <color rgb="FF353535"/>
        <rFont val="Calibri"/>
        <family val="2"/>
        <scheme val="minor"/>
      </rPr>
      <t>er</t>
    </r>
    <r>
      <rPr>
        <sz val="9"/>
        <color rgb="FF353535"/>
        <rFont val="Calibri"/>
        <family val="2"/>
        <scheme val="minor"/>
      </rPr>
      <t> juin 1877-20 février 1879.</t>
    </r>
    <r>
      <rPr>
        <i/>
        <sz val="9"/>
        <color rgb="FF353535"/>
        <rFont val="Calibri"/>
        <family val="2"/>
        <scheme val="minor"/>
      </rPr>
      <t> </t>
    </r>
    <r>
      <rPr>
        <sz val="9"/>
        <color rgb="FF353535"/>
        <rFont val="Calibri"/>
        <family val="2"/>
        <scheme val="minor"/>
      </rPr>
      <t>Directeur de la comptabilité générale au ministère de la Marine 1879-1880. Conseiller d’État (s. e.) 1879-1881.</t>
    </r>
  </si>
  <si>
    <r>
      <t>418</t>
    </r>
    <r>
      <rPr>
        <sz val="9"/>
        <color rgb="FF353535"/>
        <rFont val="Calibri"/>
        <family val="2"/>
        <scheme val="minor"/>
      </rPr>
      <t>LH 1870, O. 1880.</t>
    </r>
  </si>
  <si>
    <r>
      <t>419</t>
    </r>
    <r>
      <rPr>
        <i/>
        <sz val="9"/>
        <color rgb="FF353535"/>
        <rFont val="Calibri"/>
        <family val="2"/>
        <scheme val="minor"/>
      </rPr>
      <t>Sources : </t>
    </r>
    <r>
      <rPr>
        <sz val="9"/>
        <color rgb="FF353535"/>
        <rFont val="Calibri"/>
        <family val="2"/>
        <scheme val="minor"/>
      </rPr>
      <t>Renseignements aimablement communiqués par M. Georges de Chappotin ; SAEF, 1C 5493 ; AN, LH 485/21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École polytechnique, livre du centenaire 1794-1894</t>
    </r>
    <r>
      <rPr>
        <sz val="9"/>
        <color rgb="FF353535"/>
        <rFont val="Calibri"/>
        <family val="2"/>
        <scheme val="minor"/>
      </rPr>
      <t>, Paris, Gauthier-Villars et fils, 1894-1897, t. 3, p. 312.</t>
    </r>
  </si>
  <si>
    <r>
      <t>420</t>
    </r>
    <r>
      <rPr>
        <i/>
        <sz val="9"/>
        <color rgb="FF353535"/>
        <rFont val="Calibri"/>
        <family val="2"/>
        <scheme val="minor"/>
      </rPr>
      <t>Bibliographie</t>
    </r>
    <r>
      <rPr>
        <sz val="9"/>
        <color rgb="FF353535"/>
        <rFont val="Calibri"/>
        <family val="2"/>
        <scheme val="minor"/>
      </rPr>
      <t> : CHADEAU, 1986, p. 117 ; CDEA, t. 9, p. 385-386 ; DRAGO (Roland) </t>
    </r>
    <r>
      <rPr>
        <i/>
        <sz val="9"/>
        <color rgb="FF353535"/>
        <rFont val="Calibri"/>
        <family val="2"/>
        <scheme val="minor"/>
      </rPr>
      <t>et al. </t>
    </r>
    <r>
      <rPr>
        <sz val="9"/>
        <color rgb="FF353535"/>
        <rFont val="Calibri"/>
        <family val="2"/>
        <scheme val="minor"/>
      </rPr>
      <t>(dir.), </t>
    </r>
    <r>
      <rPr>
        <i/>
        <sz val="9"/>
        <color rgb="FF353535"/>
        <rFont val="Calibri"/>
        <family val="2"/>
        <scheme val="minor"/>
      </rPr>
      <t>Dictionnaire biographique des membres du Conseil d’État 1799-2002</t>
    </r>
    <r>
      <rPr>
        <sz val="9"/>
        <color rgb="FF353535"/>
        <rFont val="Calibri"/>
        <family val="2"/>
        <scheme val="minor"/>
      </rPr>
      <t>, Paris, Fayard, 2004, p. 434.</t>
    </r>
  </si>
  <si>
    <r>
      <t>421</t>
    </r>
    <r>
      <rPr>
        <sz val="9"/>
        <color rgb="FF353535"/>
        <rFont val="Calibri"/>
        <family val="2"/>
        <scheme val="minor"/>
      </rPr>
      <t>Né le 2 avril 1769 à Paris (paroisse Saint-Roch), décédé le 11 décembre 1846, fils de Michel Chappotin de Saint-Laurent bourgeois de Paris, officier de la Bibliothèque du roi, membre de l’Académie d’Auxerre (s. d.) et de Marie Edmée Chappotin.</t>
    </r>
  </si>
  <si>
    <r>
      <t>422</t>
    </r>
    <r>
      <rPr>
        <sz val="9"/>
        <color rgb="FF353535"/>
        <rFont val="Calibri"/>
        <family val="2"/>
        <scheme val="minor"/>
      </rPr>
      <t>[Liens de parenté] Cousin de Charles de Chappotin*.</t>
    </r>
  </si>
  <si>
    <r>
      <t>423</t>
    </r>
    <r>
      <rPr>
        <i/>
        <sz val="9"/>
        <color rgb="FF353535"/>
        <rFont val="Calibri"/>
        <family val="2"/>
        <scheme val="minor"/>
      </rPr>
      <t>Élève-inspecteur du Trésor 1</t>
    </r>
    <r>
      <rPr>
        <i/>
        <vertAlign val="superscript"/>
        <sz val="9"/>
        <color rgb="FF353535"/>
        <rFont val="Calibri"/>
        <family val="2"/>
        <scheme val="minor"/>
      </rPr>
      <t>er</t>
    </r>
    <r>
      <rPr>
        <i/>
        <sz val="9"/>
        <color rgb="FF353535"/>
        <rFont val="Calibri"/>
        <family val="2"/>
        <scheme val="minor"/>
      </rPr>
      <t> janvier 1809, sous-inspecteur de 1</t>
    </r>
    <r>
      <rPr>
        <i/>
        <vertAlign val="superscript"/>
        <sz val="9"/>
        <color rgb="FF353535"/>
        <rFont val="Calibri"/>
        <family val="2"/>
        <scheme val="minor"/>
      </rPr>
      <t>re</t>
    </r>
    <r>
      <rPr>
        <i/>
        <sz val="9"/>
        <color rgb="FF353535"/>
        <rFont val="Calibri"/>
        <family val="2"/>
        <scheme val="minor"/>
      </rPr>
      <t> classe 15 février 1811, inspecteur de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avril 1816.</t>
    </r>
  </si>
  <si>
    <r>
      <t>424</t>
    </r>
    <r>
      <rPr>
        <sz val="9"/>
        <color rgb="FF353535"/>
        <rFont val="Calibri"/>
        <family val="2"/>
        <scheme val="minor"/>
      </rPr>
      <t>Surnuméraire au ministère des Finances. Conseiller référendaire de 2</t>
    </r>
    <r>
      <rPr>
        <vertAlign val="superscript"/>
        <sz val="9"/>
        <color rgb="FF353535"/>
        <rFont val="Calibri"/>
        <family val="2"/>
        <scheme val="minor"/>
      </rPr>
      <t>e </t>
    </r>
    <r>
      <rPr>
        <sz val="9"/>
        <color rgb="FF353535"/>
        <rFont val="Calibri"/>
        <family val="2"/>
        <scheme val="minor"/>
      </rPr>
      <t>classe à la Cour des comptes 1825. Mort en fonctions.</t>
    </r>
  </si>
  <si>
    <r>
      <t>425</t>
    </r>
    <r>
      <rPr>
        <sz val="9"/>
        <color rgb="FF353535"/>
        <rFont val="Calibri"/>
        <family val="2"/>
        <scheme val="minor"/>
      </rPr>
      <t>LH 1841.</t>
    </r>
  </si>
  <si>
    <r>
      <t>426</t>
    </r>
    <r>
      <rPr>
        <i/>
        <sz val="9"/>
        <color rgb="FF353535"/>
        <rFont val="Calibri"/>
        <family val="2"/>
        <scheme val="minor"/>
      </rPr>
      <t>Sources : </t>
    </r>
    <r>
      <rPr>
        <sz val="9"/>
        <color rgb="FF353535"/>
        <rFont val="Calibri"/>
        <family val="2"/>
        <scheme val="minor"/>
      </rPr>
      <t>AN, LH 485/18 et BB30/274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</si>
  <si>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427</t>
    </r>
    <r>
      <rPr>
        <i/>
        <sz val="9"/>
        <color rgb="FF353535"/>
        <rFont val="Calibri"/>
        <family val="2"/>
        <scheme val="minor"/>
      </rPr>
      <t>Bibliographie</t>
    </r>
    <r>
      <rPr>
        <sz val="9"/>
        <color rgb="FF353535"/>
        <rFont val="Calibri"/>
        <family val="2"/>
        <scheme val="minor"/>
      </rPr>
      <t> : TODISCO (Umberto), </t>
    </r>
    <r>
      <rPr>
        <i/>
        <sz val="9"/>
        <color rgb="FF353535"/>
        <rFont val="Calibri"/>
        <family val="2"/>
        <scheme val="minor"/>
      </rPr>
      <t>Le personnel de la Cour des comptes 1807-1830</t>
    </r>
    <r>
      <rPr>
        <sz val="9"/>
        <color rgb="FF353535"/>
        <rFont val="Calibri"/>
        <family val="2"/>
        <scheme val="minor"/>
      </rPr>
      <t>, Genève, Droz, 1969, p. 80 ; ARNAUD (Étienne), « La famille Chappotin de Saint-Laurent », </t>
    </r>
    <r>
      <rPr>
        <i/>
        <sz val="9"/>
        <color rgb="FF353535"/>
        <rFont val="Calibri"/>
        <family val="2"/>
        <scheme val="minor"/>
      </rPr>
      <t>La France généalogique</t>
    </r>
    <r>
      <rPr>
        <sz val="9"/>
        <color rgb="FF353535"/>
        <rFont val="Calibri"/>
        <family val="2"/>
        <scheme val="minor"/>
      </rPr>
      <t>, n° 37, janvier 1982, p. 33-34 et 42-46 ; PINAUD (Pierre-François), </t>
    </r>
    <r>
      <rPr>
        <i/>
        <sz val="9"/>
        <color rgb="FF353535"/>
        <rFont val="Calibri"/>
        <family val="2"/>
        <scheme val="minor"/>
      </rPr>
      <t>Les receveurs généraux des Finances 1795-1865, dictionnaire biographique des 500 fonctionnaires banquiers</t>
    </r>
    <r>
      <rPr>
        <sz val="9"/>
        <color rgb="FF353535"/>
        <rFont val="Calibri"/>
        <family val="2"/>
        <scheme val="minor"/>
      </rPr>
      <t>, Paris, Éd. du Trésor, 2005, p. 180-181 ; </t>
    </r>
    <r>
      <rPr>
        <i/>
        <sz val="9"/>
        <color rgb="FF353535"/>
        <rFont val="Calibri"/>
        <family val="2"/>
        <scheme val="minor"/>
      </rPr>
      <t>Dictionnaire biographique des magistrats de la Cour des comptes 1807-2007</t>
    </r>
    <r>
      <rPr>
        <sz val="9"/>
        <color rgb="FF353535"/>
        <rFont val="Calibri"/>
        <family val="2"/>
        <scheme val="minor"/>
      </rPr>
      <t>, Paris, La Documentation française, 2007, p. 127.</t>
    </r>
  </si>
  <si>
    <r>
      <t>428</t>
    </r>
    <r>
      <rPr>
        <sz val="9"/>
        <color rgb="FF353535"/>
        <rFont val="Calibri"/>
        <family val="2"/>
        <scheme val="minor"/>
      </rPr>
      <t>Né le 6 octobre 1800 à Bourganeuf (Creuse), décédé le 21 septembre 1879, fils de Joseph Chappuis receveur de l’Enregistrement (s. d.) et d’Anne Laure Macon.</t>
    </r>
  </si>
  <si>
    <r>
      <t>429</t>
    </r>
    <r>
      <rPr>
        <i/>
        <sz val="9"/>
        <color rgb="FF353535"/>
        <rFont val="Calibri"/>
        <family val="2"/>
        <scheme val="minor"/>
      </rPr>
      <t>Élève-inspecteur 30 mai 1830,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1832,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1837, inspecteur général des Finances 21 décembre 1848, admis à la retraite en 1865.</t>
    </r>
  </si>
  <si>
    <r>
      <t>430</t>
    </r>
    <r>
      <rPr>
        <sz val="9"/>
        <color rgb="FF353535"/>
        <rFont val="Calibri"/>
        <family val="2"/>
        <scheme val="minor"/>
      </rPr>
      <t>Employé temporaire à l’Indemnité des émigrés (s. d.). Chef de bureau 1843, sous-directeur à la direction du Mouvement général des fonds 1845. Secrétaire général du ministère des Finances 1848 (29 mai-21 décembre).</t>
    </r>
  </si>
  <si>
    <r>
      <t>431</t>
    </r>
    <r>
      <rPr>
        <sz val="9"/>
        <color rgb="FF353535"/>
        <rFont val="Calibri"/>
        <family val="2"/>
        <scheme val="minor"/>
      </rPr>
      <t>LH 1843, O. 1854.</t>
    </r>
  </si>
  <si>
    <r>
      <t>432</t>
    </r>
    <r>
      <rPr>
        <i/>
        <sz val="9"/>
        <color rgb="FF353535"/>
        <rFont val="Calibri"/>
        <family val="2"/>
        <scheme val="minor"/>
      </rPr>
      <t>Sources : </t>
    </r>
    <r>
      <rPr>
        <sz val="9"/>
        <color rgb="FF353535"/>
        <rFont val="Calibri"/>
        <family val="2"/>
        <scheme val="minor"/>
      </rPr>
      <t>AN, LH 485/23 ; SAEF, 1C 5493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</si>
  <si>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433</t>
    </r>
    <r>
      <rPr>
        <sz val="9"/>
        <color rgb="FF353535"/>
        <rFont val="Calibri"/>
        <family val="2"/>
        <scheme val="minor"/>
      </rPr>
      <t>Né le 21 mai 1921 à Paris (8</t>
    </r>
    <r>
      <rPr>
        <vertAlign val="superscript"/>
        <sz val="9"/>
        <color rgb="FF353535"/>
        <rFont val="Calibri"/>
        <family val="2"/>
        <scheme val="minor"/>
      </rPr>
      <t>e</t>
    </r>
    <r>
      <rPr>
        <sz val="9"/>
        <color rgb="FF353535"/>
        <rFont val="Calibri"/>
        <family val="2"/>
        <scheme val="minor"/>
      </rPr>
      <t>), décédé le 28 juillet 1991, fils de Jacques Camille Marie Charles Charpentier avocat à la Cour d’appel (N), ancien bâtonnier de l’ordre des avocats (C) et d’Odette Léonie Marie Davy de Boisroger.</t>
    </r>
  </si>
  <si>
    <r>
      <t>434</t>
    </r>
    <r>
      <rPr>
        <sz val="9"/>
        <color rgb="FF353535"/>
        <rFont val="Calibri"/>
        <family val="2"/>
        <scheme val="minor"/>
      </rPr>
      <t>[Liens de parenté] Petit-fils d’Agenor Davy de Boisroger artiste peintre.</t>
    </r>
  </si>
  <si>
    <r>
      <t>435</t>
    </r>
    <r>
      <rPr>
        <sz val="9"/>
        <color rgb="FF353535"/>
        <rFont val="Calibri"/>
        <family val="2"/>
        <scheme val="minor"/>
      </rPr>
      <t>Licencié en droit, Éna (promotion Croix de Lorraine) 1948.</t>
    </r>
  </si>
  <si>
    <r>
      <t>436</t>
    </r>
    <r>
      <rPr>
        <sz val="9"/>
        <color rgb="FF353535"/>
        <rFont val="Calibri"/>
        <family val="2"/>
        <scheme val="minor"/>
      </rPr>
      <t>Engagé volontaire dans les Forces françaises combattantes à compter du 1</t>
    </r>
    <r>
      <rPr>
        <vertAlign val="superscript"/>
        <sz val="9"/>
        <color rgb="FF353535"/>
        <rFont val="Calibri"/>
        <family val="2"/>
        <scheme val="minor"/>
      </rPr>
      <t>er</t>
    </r>
    <r>
      <rPr>
        <sz val="9"/>
        <color rgb="FF353535"/>
        <rFont val="Calibri"/>
        <family val="2"/>
        <scheme val="minor"/>
      </rPr>
      <t> janvier 1942, agent P2 sous le pseudonyme de Strang aux réseaux F2 et Roy-Lenoir, évadé de France en Espagne le 21 septembre 1943, rejoint l’Afrique du Nord en octobre 1943, agent P2 dans le réseau Samson en France de juillet à octobre 1944, démobilisé le 12 septembre 1945.</t>
    </r>
  </si>
  <si>
    <r>
      <t>437</t>
    </r>
    <r>
      <rPr>
        <i/>
        <sz val="9"/>
        <color rgb="FF353535"/>
        <rFont val="Calibri"/>
        <family val="2"/>
        <scheme val="minor"/>
      </rPr>
      <t>Adjoint à l’Inspection 16 décembre 1948, inspecteur de 3</t>
    </r>
    <r>
      <rPr>
        <i/>
        <vertAlign val="superscript"/>
        <sz val="9"/>
        <color rgb="FF353535"/>
        <rFont val="Calibri"/>
        <family val="2"/>
        <scheme val="minor"/>
      </rPr>
      <t>e </t>
    </r>
    <r>
      <rPr>
        <i/>
        <sz val="9"/>
        <color rgb="FF353535"/>
        <rFont val="Calibri"/>
        <family val="2"/>
        <scheme val="minor"/>
      </rPr>
      <t>classe 16 décembre 1948,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1951,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mai 1956, inspecteur général des Finances 1</t>
    </r>
    <r>
      <rPr>
        <i/>
        <vertAlign val="superscript"/>
        <sz val="9"/>
        <color rgb="FF353535"/>
        <rFont val="Calibri"/>
        <family val="2"/>
        <scheme val="minor"/>
      </rPr>
      <t>er</t>
    </r>
    <r>
      <rPr>
        <i/>
        <sz val="9"/>
        <color rgb="FF353535"/>
        <rFont val="Calibri"/>
        <family val="2"/>
        <scheme val="minor"/>
      </rPr>
      <t> avril 1973, admis à la retraite par limite d’âge 22 mai 1986.</t>
    </r>
  </si>
  <si>
    <r>
      <t>438</t>
    </r>
    <r>
      <rPr>
        <sz val="9"/>
        <color rgb="FF353535"/>
        <rFont val="Calibri"/>
        <family val="2"/>
        <scheme val="minor"/>
      </rPr>
      <t>Chargé de mission au service de presse du ministère des Affaires étrangères de novembre 1944 à août 1945. Rapporteur du Comité de révision douanière 1950. Stagiaire attaché financier à Washington 1951. Chargé de mission à la mission d’enquête sur les problèmes du logement de la construction et de la reconstruction en Belgique 1951. Chargé de mission au service financier 1953-1958, rapporteur particulier de la Commission de la construction 1953, rapporteur de la Commission du financement 1953, rapporteur de la Commission de l’économie générale et du financement 1956, rapporteur particulier de la Commission de la construction au Commissariat général du Plan 1958. Directeur des services financiers et comptables du Commissariat à l’énergie atomique 1958-1963. Directeur général de la Politique industrielle au ministère de l’Industrie 1967-1970. Chargé de suivre pour le compte du ministre de l’Économie et des Finances toutes questions relevant du délégué à l’Informatique 1967. Vice-président de la Commission de l’industrie au Commissariat général du Plan 1969. Membre de la Commission de l’économie générale et du financement (préparation du VI</t>
    </r>
    <r>
      <rPr>
        <vertAlign val="superscript"/>
        <sz val="9"/>
        <color rgb="FF353535"/>
        <rFont val="Calibri"/>
        <family val="2"/>
        <scheme val="minor"/>
      </rPr>
      <t>e</t>
    </r>
    <r>
      <rPr>
        <sz val="9"/>
        <color rgb="FF353535"/>
        <rFont val="Calibri"/>
        <family val="2"/>
        <scheme val="minor"/>
      </rPr>
      <t> Plan) 1969-1970. Président du Comité national de liaison entre le ministère de l’Économie et des Finances et la Banque de France 1977. Vice-président du conseil de surveillance du Crédit d’équipement des petites et moyennes entreprises 1980-1983. Président du comité chargé d’examiner les demandes d’agrément ministériel pour les opérations de rachat d’entreprises par les salariés (s. d.)-1986.</t>
    </r>
  </si>
  <si>
    <r>
      <t>441</t>
    </r>
    <r>
      <rPr>
        <sz val="9"/>
        <color rgb="FF353535"/>
        <rFont val="Calibri"/>
        <family val="2"/>
        <scheme val="minor"/>
      </rPr>
      <t>LH 1960, O. 1970, C. 1985. ONM O. 1966, C. 1979. Croix de guerre 1939-1945.</t>
    </r>
  </si>
  <si>
    <r>
      <t>442</t>
    </r>
    <r>
      <rPr>
        <i/>
        <sz val="9"/>
        <color rgb="FF353535"/>
        <rFont val="Calibri"/>
        <family val="2"/>
        <scheme val="minor"/>
      </rPr>
      <t>Sources : </t>
    </r>
    <r>
      <rPr>
        <sz val="9"/>
        <color rgb="FF353535"/>
        <rFont val="Calibri"/>
        <family val="2"/>
        <scheme val="minor"/>
      </rPr>
      <t>SAEF, PH 257/01 0001 ; ADP, état civil parisien, mairie du 8</t>
    </r>
    <r>
      <rPr>
        <vertAlign val="superscript"/>
        <sz val="9"/>
        <color rgb="FF353535"/>
        <rFont val="Calibri"/>
        <family val="2"/>
        <scheme val="minor"/>
      </rPr>
      <t>e</t>
    </r>
    <r>
      <rPr>
        <sz val="9"/>
        <color rgb="FF353535"/>
        <rFont val="Calibri"/>
        <family val="2"/>
        <scheme val="minor"/>
      </rPr>
      <t> arr ; Fichier BRH ; Fichier CV succinct ; Dossier promo. IGF ;</t>
    </r>
    <r>
      <rPr>
        <i/>
        <sz val="9"/>
        <color rgb="FF353535"/>
        <rFont val="Calibri"/>
        <family val="2"/>
        <scheme val="minor"/>
      </rPr>
      <t> 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1959, 1965 et 1969.</t>
    </r>
  </si>
  <si>
    <r>
      <t>443</t>
    </r>
    <r>
      <rPr>
        <i/>
        <sz val="9"/>
        <color rgb="FF353535"/>
        <rFont val="Calibri"/>
        <family val="2"/>
        <scheme val="minor"/>
      </rPr>
      <t>Autres sources : Croix de Lorraine, février 1947-décembre 1948</t>
    </r>
    <r>
      <rPr>
        <sz val="9"/>
        <color rgb="FF353535"/>
        <rFont val="Calibri"/>
        <family val="2"/>
        <scheme val="minor"/>
      </rPr>
      <t>, n° 3 des </t>
    </r>
    <r>
      <rPr>
        <i/>
        <sz val="9"/>
        <color rgb="FF353535"/>
        <rFont val="Calibri"/>
        <family val="2"/>
        <scheme val="minor"/>
      </rPr>
      <t>Cahiers pour une histoire de l’Éna, </t>
    </r>
    <r>
      <rPr>
        <sz val="9"/>
        <color rgb="FF353535"/>
        <rFont val="Calibri"/>
        <family val="2"/>
        <scheme val="minor"/>
      </rPr>
      <t>Éna/La Documentation française, 2011, 254 p.</t>
    </r>
  </si>
  <si>
    <r>
      <t>444</t>
    </r>
    <r>
      <rPr>
        <sz val="9"/>
        <color rgb="FF353535"/>
        <rFont val="Calibri"/>
        <family val="2"/>
        <scheme val="minor"/>
      </rPr>
      <t>Né le 23 février 1949 à Marseille (Bouches-du-Rhône), fils de Jacques Charpin médecin (s. d.) et de Huguette Cavaglione.</t>
    </r>
  </si>
  <si>
    <r>
      <t>445</t>
    </r>
    <r>
      <rPr>
        <sz val="9"/>
        <color rgb="FF353535"/>
        <rFont val="Calibri"/>
        <family val="2"/>
        <scheme val="minor"/>
      </rPr>
      <t>École polytechnique 1968, École nationale de la statistique et de l’administration économique 1971, licencié ès sciences économiques, diplômé de l’IEP de Paris.</t>
    </r>
  </si>
  <si>
    <r>
      <t>446</t>
    </r>
    <r>
      <rPr>
        <i/>
        <sz val="9"/>
        <color rgb="FF353535"/>
        <rFont val="Calibri"/>
        <family val="2"/>
        <scheme val="minor"/>
      </rPr>
      <t>Nommé inspecteur général des Finances en service extraordinaire 18 octobre 2007.</t>
    </r>
  </si>
  <si>
    <r>
      <t>447</t>
    </r>
    <r>
      <rPr>
        <sz val="9"/>
        <color rgb="FF353535"/>
        <rFont val="Calibri"/>
        <family val="2"/>
        <scheme val="minor"/>
      </rPr>
      <t>Administrateur de l’Institut national de la statistique et des études économiques (Insee) de 2</t>
    </r>
    <r>
      <rPr>
        <vertAlign val="superscript"/>
        <sz val="9"/>
        <color rgb="FF353535"/>
        <rFont val="Calibri"/>
        <family val="2"/>
        <scheme val="minor"/>
      </rPr>
      <t>e </t>
    </r>
    <r>
      <rPr>
        <sz val="9"/>
        <color rgb="FF353535"/>
        <rFont val="Calibri"/>
        <family val="2"/>
        <scheme val="minor"/>
      </rPr>
      <t>classe 1973. Responsable des prévisions à moyen terme à la Commission des Communautés européennes 1980. Chef du service des Programmes à la direction des Synthèses de l’Insee 1981. Directeur du cabinet de Jean Le Garrec secrétaire d’État au Plan et à l’Économie sociale 13 avril 1983, puis secrétaire d’État à la Fonction publique et aux Simplifications administratives 23 juillet 1984 à juillet 1985. Conseiller au cabinet de Lionel Jospin premier secrétaire du Parti socialiste 1984. Directeur du Centre d’études prospectives et d’informations internationales 1985. Directeur des études économiques à la Banque nationale de Paris (BNP) 1990-1993. Président du groupe de travail Perspectives économiques (préparation du XI</t>
    </r>
    <r>
      <rPr>
        <vertAlign val="superscript"/>
        <sz val="9"/>
        <color rgb="FF353535"/>
        <rFont val="Calibri"/>
        <family val="2"/>
        <scheme val="minor"/>
      </rPr>
      <t>e</t>
    </r>
    <r>
      <rPr>
        <sz val="9"/>
        <color rgb="FF353535"/>
        <rFont val="Calibri"/>
        <family val="2"/>
        <scheme val="minor"/>
      </rPr>
      <t> Plan) 1992. Directeur de la gestion actif-passif et membre du comité de direction de la BNP 1994-1998. Président de l’Association française des gestionnaires actif-passif 1995-1998. Président du groupe de travail Refinancement et préparation de la monnaie unique auprès de la Banque centrale 1996. Membre du Conseil d’analyse économique 1997-2007. Commissaire au Plan 1998-2003. Président de la Commission de concertation sur les retraites 1998-1999. Inspecteur général de l’Insee 1998. Président de la Commission de concertation en vue de la préparation du rapport sur les perspectives de la France (Commissariat général du Plan) 1999-2000. Président du groupe de travail Préparation annuelle des investissements de production électrique au Commissariat général du Plan 2001. Président du comité d’audit d’EDF 2002-2003. Directeur général de l’Insee 2003-2007. Président du conseil de perfectionnement de l’École nationale de la statistique et de l’analyse de l’information 2003-(renouvelé en 2006). Inspecteur général de classe exceptionnelle de l’Insee 2005. Membre du Conseil d’orientation des retraites 2008. Membre, représentant français au Conseil de gouvernance de la statistique européenne depuis mars 2009.</t>
    </r>
  </si>
  <si>
    <r>
      <t>448</t>
    </r>
    <r>
      <rPr>
        <sz val="9"/>
        <color rgb="FF353535"/>
        <rFont val="Calibri"/>
        <family val="2"/>
        <scheme val="minor"/>
      </rPr>
      <t>Président de l’Association française de science économique. Professeur à l’École centrale 1977-1982. Professeur à l’Éna 1988-1991.</t>
    </r>
  </si>
  <si>
    <r>
      <t>449</t>
    </r>
    <r>
      <rPr>
        <sz val="9"/>
        <color rgb="FF353535"/>
        <rFont val="Calibri"/>
        <family val="2"/>
        <scheme val="minor"/>
      </rPr>
      <t>LH 1997, O. 2009. ONM O. 2001.</t>
    </r>
  </si>
  <si>
    <r>
      <t>J.-M. Charpin (dir.), </t>
    </r>
    <r>
      <rPr>
        <i/>
        <sz val="9"/>
        <color rgb="FF353535"/>
        <rFont val="Calibri"/>
        <family val="2"/>
        <scheme val="minor"/>
      </rPr>
      <t>Faire le point de l’évolution des normes comptables, appréhender les diverses dimensions des inégalités, évaluer le partage de la valeur ajoutée, </t>
    </r>
    <r>
      <rPr>
        <sz val="9"/>
        <color rgb="FF353535"/>
        <rFont val="Calibri"/>
        <family val="2"/>
        <scheme val="minor"/>
      </rPr>
      <t>Paris, Insee, 2007, 272 p. </t>
    </r>
    <r>
      <rPr>
        <i/>
        <sz val="9"/>
        <color rgb="FF353535"/>
        <rFont val="Calibri"/>
        <family val="2"/>
        <scheme val="minor"/>
      </rPr>
      <t>(</t>
    </r>
    <r>
      <rPr>
        <sz val="9"/>
        <color rgb="FF353535"/>
        <rFont val="Calibri"/>
        <family val="2"/>
        <scheme val="minor"/>
      </rPr>
      <t>actes du 11</t>
    </r>
    <r>
      <rPr>
        <vertAlign val="superscript"/>
        <sz val="9"/>
        <color rgb="FF353535"/>
        <rFont val="Calibri"/>
        <family val="2"/>
        <scheme val="minor"/>
      </rPr>
      <t>e</t>
    </r>
    <r>
      <rPr>
        <sz val="9"/>
        <color rgb="FF353535"/>
        <rFont val="Calibri"/>
        <family val="2"/>
        <scheme val="minor"/>
      </rPr>
      <t> colloque de l’Association de comptabilité nationale, 2006)</t>
    </r>
  </si>
  <si>
    <r>
      <t>J.-M. Charpin (dir.), </t>
    </r>
    <r>
      <rPr>
        <i/>
        <sz val="9"/>
        <color rgb="FF353535"/>
        <rFont val="Calibri"/>
        <family val="2"/>
        <scheme val="minor"/>
      </rPr>
      <t>La consommation des ménages en 2004, </t>
    </r>
    <r>
      <rPr>
        <sz val="9"/>
        <color rgb="FF353535"/>
        <rFont val="Calibri"/>
        <family val="2"/>
        <scheme val="minor"/>
      </rPr>
      <t>Paris, Insee, 2005, 48 p.</t>
    </r>
  </si>
  <si>
    <r>
      <t>J.-M. Charpin (dir.), </t>
    </r>
    <r>
      <rPr>
        <i/>
        <sz val="9"/>
        <color rgb="FF353535"/>
        <rFont val="Calibri"/>
        <family val="2"/>
        <scheme val="minor"/>
      </rPr>
      <t>L’emploi départemental et sectoriel (1989-2003). Le chômage départemental (1981-2004),</t>
    </r>
    <r>
      <rPr>
        <sz val="9"/>
        <color rgb="FF353535"/>
        <rFont val="Calibri"/>
        <family val="2"/>
        <scheme val="minor"/>
      </rPr>
      <t> Paris, Insee, 2005, 48 p.</t>
    </r>
  </si>
  <si>
    <r>
      <t>J.-M. Charpin (dir.), </t>
    </r>
    <r>
      <rPr>
        <i/>
        <sz val="9"/>
        <color rgb="FF353535"/>
        <rFont val="Calibri"/>
        <family val="2"/>
        <scheme val="minor"/>
      </rPr>
      <t>Environnement, nuisances et insécurité : indicateurs sociaux 1996-2004</t>
    </r>
    <r>
      <rPr>
        <sz val="9"/>
        <color rgb="FF353535"/>
        <rFont val="Calibri"/>
        <family val="2"/>
        <scheme val="minor"/>
      </rPr>
      <t>, Paris, Insee, 2005, 48 p.</t>
    </r>
  </si>
  <si>
    <r>
      <t>J.-M. Charpin (dir.), </t>
    </r>
    <r>
      <rPr>
        <i/>
        <sz val="9"/>
        <color rgb="FF353535"/>
        <rFont val="Calibri"/>
        <family val="2"/>
        <scheme val="minor"/>
      </rPr>
      <t>Les salaires dans l’industrie, le commerce et les services en 2003, </t>
    </r>
    <r>
      <rPr>
        <sz val="9"/>
        <color rgb="FF353535"/>
        <rFont val="Calibri"/>
        <family val="2"/>
        <scheme val="minor"/>
      </rPr>
      <t>Paris, Insee, 2005, 44 p.</t>
    </r>
  </si>
  <si>
    <r>
      <t>J.-M. Charpin (dir.), </t>
    </r>
    <r>
      <rPr>
        <i/>
        <sz val="9"/>
        <color rgb="FF353535"/>
        <rFont val="Calibri"/>
        <family val="2"/>
        <scheme val="minor"/>
      </rPr>
      <t>Les effectifs des collectivités territoriales au 31 décembre 2001, 2002, 2003, </t>
    </r>
    <r>
      <rPr>
        <sz val="9"/>
        <color rgb="FF353535"/>
        <rFont val="Calibri"/>
        <family val="2"/>
        <scheme val="minor"/>
      </rPr>
      <t>Paris, Insee, 2005, 36 p.</t>
    </r>
  </si>
  <si>
    <r>
      <t>J.-M. Charpin (dir.), </t>
    </r>
    <r>
      <rPr>
        <i/>
        <sz val="9"/>
        <color rgb="FF353535"/>
        <rFont val="Calibri"/>
        <family val="2"/>
        <scheme val="minor"/>
      </rPr>
      <t>Les entreprises du commerce de détail et du commerce automobile en 2002, </t>
    </r>
    <r>
      <rPr>
        <sz val="9"/>
        <color rgb="FF353535"/>
        <rFont val="Calibri"/>
        <family val="2"/>
        <scheme val="minor"/>
      </rPr>
      <t>Paris, Insee, 2004, 29 p.</t>
    </r>
  </si>
  <si>
    <r>
      <t>J.-M. Charpin (dir.), </t>
    </r>
    <r>
      <rPr>
        <i/>
        <sz val="9"/>
        <color rgb="FF353535"/>
        <rFont val="Calibri"/>
        <family val="2"/>
        <scheme val="minor"/>
      </rPr>
      <t>Rapport sur les comptes de la nation 2003, </t>
    </r>
    <r>
      <rPr>
        <sz val="9"/>
        <color rgb="FF353535"/>
        <rFont val="Calibri"/>
        <family val="2"/>
        <scheme val="minor"/>
      </rPr>
      <t>Paris, Insee, 2004, 47 p.</t>
    </r>
  </si>
  <si>
    <r>
      <t>J.-M. Charpin (dir.), </t>
    </r>
    <r>
      <rPr>
        <i/>
        <sz val="9"/>
        <color rgb="FF353535"/>
        <rFont val="Calibri"/>
        <family val="2"/>
        <scheme val="minor"/>
      </rPr>
      <t>Projections de ménages pour la France métropolitaine, ses régions et ses départements : horizon 2030, </t>
    </r>
    <r>
      <rPr>
        <sz val="9"/>
        <color rgb="FF353535"/>
        <rFont val="Calibri"/>
        <family val="2"/>
        <scheme val="minor"/>
      </rPr>
      <t>Paris, Insee, 2003, 22 p.</t>
    </r>
  </si>
  <si>
    <r>
      <t>J.-M. Charpin (dir.), </t>
    </r>
    <r>
      <rPr>
        <i/>
        <sz val="9"/>
        <color rgb="FF353535"/>
        <rFont val="Calibri"/>
        <family val="2"/>
        <scheme val="minor"/>
      </rPr>
      <t>Les conditions de logement des ménages en 2002, </t>
    </r>
    <r>
      <rPr>
        <sz val="9"/>
        <color rgb="FF353535"/>
        <rFont val="Calibri"/>
        <family val="2"/>
        <scheme val="minor"/>
      </rPr>
      <t>Paris, Insee, 2003, 23 p.</t>
    </r>
  </si>
  <si>
    <r>
      <t>J.-M. Charpin (dir.), </t>
    </r>
    <r>
      <rPr>
        <i/>
        <sz val="9"/>
        <color rgb="FF353535"/>
        <rFont val="Calibri"/>
        <family val="2"/>
        <scheme val="minor"/>
      </rPr>
      <t>Les entreprises des services en 2001 : les services aux entreprises, les activités immobilières et les services aux particuliers</t>
    </r>
    <r>
      <rPr>
        <sz val="9"/>
        <color rgb="FF353535"/>
        <rFont val="Calibri"/>
        <family val="2"/>
        <scheme val="minor"/>
      </rPr>
      <t>, Paris, Insee, 2003, 33 p.</t>
    </r>
  </si>
  <si>
    <r>
      <t>J.-M. Charpin (dir.), </t>
    </r>
    <r>
      <rPr>
        <i/>
        <sz val="9"/>
        <color rgb="FF353535"/>
        <rFont val="Calibri"/>
        <family val="2"/>
        <scheme val="minor"/>
      </rPr>
      <t>Images économiques des entreprises et des groupes au 1</t>
    </r>
    <r>
      <rPr>
        <i/>
        <vertAlign val="superscript"/>
        <sz val="9"/>
        <color rgb="FF353535"/>
        <rFont val="Calibri"/>
        <family val="2"/>
        <scheme val="minor"/>
      </rPr>
      <t>er</t>
    </r>
    <r>
      <rPr>
        <i/>
        <sz val="9"/>
        <color rgb="FF353535"/>
        <rFont val="Calibri"/>
        <family val="2"/>
        <scheme val="minor"/>
      </rPr>
      <t> janvier 2001</t>
    </r>
    <r>
      <rPr>
        <sz val="9"/>
        <color rgb="FF353535"/>
        <rFont val="Calibri"/>
        <family val="2"/>
        <scheme val="minor"/>
      </rPr>
      <t>, Paris, Insee, 2003, 34 p.</t>
    </r>
  </si>
  <si>
    <r>
      <t>J.-M. Charpin (dir.), </t>
    </r>
    <r>
      <rPr>
        <i/>
        <sz val="9"/>
        <color rgb="FF353535"/>
        <rFont val="Calibri"/>
        <family val="2"/>
        <scheme val="minor"/>
      </rPr>
      <t>Images économiques des entreprises et des groupes au 1</t>
    </r>
    <r>
      <rPr>
        <i/>
        <vertAlign val="superscript"/>
        <sz val="9"/>
        <color rgb="FF353535"/>
        <rFont val="Calibri"/>
        <family val="2"/>
        <scheme val="minor"/>
      </rPr>
      <t>er</t>
    </r>
    <r>
      <rPr>
        <i/>
        <sz val="9"/>
        <color rgb="FF353535"/>
        <rFont val="Calibri"/>
        <family val="2"/>
        <scheme val="minor"/>
      </rPr>
      <t> janvier 2002, </t>
    </r>
    <r>
      <rPr>
        <sz val="9"/>
        <color rgb="FF353535"/>
        <rFont val="Calibri"/>
        <family val="2"/>
        <scheme val="minor"/>
      </rPr>
      <t>Paris, Insee, 2003, 34 p.</t>
    </r>
  </si>
  <si>
    <r>
      <t>J.-M. Charpin (dir.), </t>
    </r>
    <r>
      <rPr>
        <i/>
        <sz val="9"/>
        <color rgb="FF353535"/>
        <rFont val="Calibri"/>
        <family val="2"/>
        <scheme val="minor"/>
      </rPr>
      <t>Les petites entreprises industrielles en 2001, </t>
    </r>
    <r>
      <rPr>
        <sz val="9"/>
        <color rgb="FF353535"/>
        <rFont val="Calibri"/>
        <family val="2"/>
        <scheme val="minor"/>
      </rPr>
      <t>Paris, Insee, 2003, 38 p.</t>
    </r>
  </si>
  <si>
    <r>
      <t>J.-M. Charpin (dir.), </t>
    </r>
    <r>
      <rPr>
        <i/>
        <sz val="9"/>
        <color rgb="FF353535"/>
        <rFont val="Calibri"/>
        <family val="2"/>
        <scheme val="minor"/>
      </rPr>
      <t>Rapport sur les comptes de la nation 2002, </t>
    </r>
    <r>
      <rPr>
        <sz val="9"/>
        <color rgb="FF353535"/>
        <rFont val="Calibri"/>
        <family val="2"/>
        <scheme val="minor"/>
      </rPr>
      <t>Paris, Insee, 2003, 45 p.</t>
    </r>
  </si>
  <si>
    <r>
      <t>J.-M. Charpin </t>
    </r>
    <r>
      <rPr>
        <i/>
        <sz val="9"/>
        <color rgb="FF353535"/>
        <rFont val="Calibri"/>
        <family val="2"/>
        <scheme val="minor"/>
      </rPr>
      <t>et al., Aménagement du territoire</t>
    </r>
    <r>
      <rPr>
        <sz val="9"/>
        <color rgb="FF353535"/>
        <rFont val="Calibri"/>
        <family val="2"/>
        <scheme val="minor"/>
      </rPr>
      <t>, Paris, La Documentation française, 2001, 253 p. (travaux du Conseil d’analyse économique).</t>
    </r>
  </si>
  <si>
    <r>
      <t>J.-M. Charpin </t>
    </r>
    <r>
      <rPr>
        <i/>
        <sz val="9"/>
        <color rgb="FF353535"/>
        <rFont val="Calibri"/>
        <family val="2"/>
        <scheme val="minor"/>
      </rPr>
      <t>et al., Plein emploi</t>
    </r>
    <r>
      <rPr>
        <sz val="9"/>
        <color rgb="FF353535"/>
        <rFont val="Calibri"/>
        <family val="2"/>
        <scheme val="minor"/>
      </rPr>
      <t>, Paris, La Documentation française, 2000, 371 p. (travaux du Conseil d’analyse économique).</t>
    </r>
  </si>
  <si>
    <r>
      <t>J.-M. Charpin </t>
    </r>
    <r>
      <rPr>
        <i/>
        <sz val="9"/>
        <color rgb="FF353535"/>
        <rFont val="Calibri"/>
        <family val="2"/>
        <scheme val="minor"/>
      </rPr>
      <t>et al., Retraites choisies et progressives</t>
    </r>
    <r>
      <rPr>
        <sz val="9"/>
        <color rgb="FF353535"/>
        <rFont val="Calibri"/>
        <family val="2"/>
        <scheme val="minor"/>
      </rPr>
      <t>, Paris, La Documentation française, 2000, 267 p. (travaux du Conseil d’analyse économique).</t>
    </r>
  </si>
  <si>
    <r>
      <t>J.-M. Charpin</t>
    </r>
    <r>
      <rPr>
        <i/>
        <sz val="9"/>
        <color rgb="FF353535"/>
        <rFont val="Calibri"/>
        <family val="2"/>
        <scheme val="minor"/>
      </rPr>
      <t> et al., Étude économique prospective de la filière électrique nucléaire</t>
    </r>
    <r>
      <rPr>
        <sz val="9"/>
        <color rgb="FF353535"/>
        <rFont val="Calibri"/>
        <family val="2"/>
        <scheme val="minor"/>
      </rPr>
      <t>, Paris, La Documentation française, 2000, 252 p. (rapport au Premier ministre) (trad. anglaise, Paris, Commissariat général du plan, 2000, 277 p.).</t>
    </r>
  </si>
  <si>
    <r>
      <t>J.-M. Charpin (dir.), </t>
    </r>
    <r>
      <rPr>
        <i/>
        <sz val="9"/>
        <color rgb="FF353535"/>
        <rFont val="Calibri"/>
        <family val="2"/>
        <scheme val="minor"/>
      </rPr>
      <t>L’élargissement de l’Union européenne à l’est de l’Europe : des gains à escompter à l’Est et à l’Ouest, </t>
    </r>
    <r>
      <rPr>
        <sz val="9"/>
        <color rgb="FF353535"/>
        <rFont val="Calibri"/>
        <family val="2"/>
        <scheme val="minor"/>
      </rPr>
      <t>Paris, La Documentation française, 1999, 382 p.</t>
    </r>
  </si>
  <si>
    <r>
      <t>J.-M. Charpin (dir.), </t>
    </r>
    <r>
      <rPr>
        <i/>
        <sz val="9"/>
        <color rgb="FF353535"/>
        <rFont val="Calibri"/>
        <family val="2"/>
        <scheme val="minor"/>
      </rPr>
      <t>L’avenir de nos retraites, </t>
    </r>
    <r>
      <rPr>
        <sz val="9"/>
        <color rgb="FF353535"/>
        <rFont val="Calibri"/>
        <family val="2"/>
        <scheme val="minor"/>
      </rPr>
      <t>Paris, La Documentation française, 1999, 263 p. (rapport au Premier ministre).</t>
    </r>
  </si>
  <si>
    <r>
      <t>L’économie française en perspective</t>
    </r>
    <r>
      <rPr>
        <sz val="9"/>
        <color rgb="FF353535"/>
        <rFont val="Calibri"/>
        <family val="2"/>
        <scheme val="minor"/>
      </rPr>
      <t>, Paris, Éd. La Découverte-La Documentation française, 1993, 331 p. (rapport du groupe Perspectives économiques du XI</t>
    </r>
    <r>
      <rPr>
        <vertAlign val="superscript"/>
        <sz val="9"/>
        <color rgb="FF353535"/>
        <rFont val="Calibri"/>
        <family val="2"/>
        <scheme val="minor"/>
      </rPr>
      <t>e</t>
    </r>
    <r>
      <rPr>
        <sz val="9"/>
        <color rgb="FF353535"/>
        <rFont val="Calibri"/>
        <family val="2"/>
        <scheme val="minor"/>
      </rPr>
      <t> plan, présidé par Jean-Michel Charpin).</t>
    </r>
  </si>
  <si>
    <r>
      <t>451</t>
    </r>
    <r>
      <rPr>
        <i/>
        <sz val="9"/>
        <color rgb="FF353535"/>
        <rFont val="Calibri"/>
        <family val="2"/>
        <scheme val="minor"/>
      </rPr>
      <t>Sources : </t>
    </r>
    <r>
      <rPr>
        <sz val="9"/>
        <color rgb="FF353535"/>
        <rFont val="Calibri"/>
        <family val="2"/>
        <scheme val="minor"/>
      </rPr>
      <t>Fichier BRH ; Fichier compétences ; Fichier CV succinct ; Dossier gestion</t>
    </r>
    <r>
      <rPr>
        <i/>
        <sz val="9"/>
        <color rgb="FF353535"/>
        <rFont val="Calibri"/>
        <family val="2"/>
        <scheme val="minor"/>
      </rPr>
      <t> ; Bulletin quotidien,</t>
    </r>
    <r>
      <rPr>
        <sz val="9"/>
        <color rgb="FF353535"/>
        <rFont val="Calibri"/>
        <family val="2"/>
        <scheme val="minor"/>
      </rPr>
      <t> 5 janvier 2009</t>
    </r>
    <r>
      <rPr>
        <i/>
        <sz val="9"/>
        <color rgb="FF353535"/>
        <rFont val="Calibri"/>
        <family val="2"/>
        <scheme val="minor"/>
      </rPr>
      <t> ; Who’s who,</t>
    </r>
    <r>
      <rPr>
        <sz val="9"/>
        <color rgb="FF353535"/>
        <rFont val="Calibri"/>
        <family val="2"/>
        <scheme val="minor"/>
      </rPr>
      <t> 2006.</t>
    </r>
  </si>
  <si>
    <r>
      <t>452</t>
    </r>
    <r>
      <rPr>
        <sz val="9"/>
        <color rgb="FF353535"/>
        <rFont val="Calibri"/>
        <family val="2"/>
        <scheme val="minor"/>
      </rPr>
      <t>Né le 9 juin 1920 à Paris (16</t>
    </r>
    <r>
      <rPr>
        <vertAlign val="superscript"/>
        <sz val="9"/>
        <color rgb="FF353535"/>
        <rFont val="Calibri"/>
        <family val="2"/>
        <scheme val="minor"/>
      </rPr>
      <t>e</t>
    </r>
    <r>
      <rPr>
        <sz val="9"/>
        <color rgb="FF353535"/>
        <rFont val="Calibri"/>
        <family val="2"/>
        <scheme val="minor"/>
      </rPr>
      <t>), fils de Marc Pierre Chassaigne avocat et historien (s. d.), propriétaire au château de Beauverger à Saulzet-par-Gannot (Allier) (C) et de Marie Josèphe Virginie Victoire Courtier.</t>
    </r>
  </si>
  <si>
    <r>
      <t>453</t>
    </r>
    <r>
      <rPr>
        <sz val="9"/>
        <color rgb="FF353535"/>
        <rFont val="Calibri"/>
        <family val="2"/>
        <scheme val="minor"/>
      </rPr>
      <t>Diplômé de l’ELSP, docteur en droit public et économie politique, diplômé du Centre des hautes études musulmanes 1955.</t>
    </r>
  </si>
  <si>
    <r>
      <t>454</t>
    </r>
    <r>
      <rPr>
        <sz val="9"/>
        <color rgb="FF353535"/>
        <rFont val="Calibri"/>
        <family val="2"/>
        <scheme val="minor"/>
      </rPr>
      <t>Dans le cadre du service du travail obligatoire, mineur aux Houillères nationales du Nord et du Pas-de-Calais (compagnie de Béthune) 28 juin 1943-16 juillet 1943, puis, bûcheron à l’administration des Eaux et Forêts 7 mars 1944-6 septembre 1944.</t>
    </r>
  </si>
  <si>
    <r>
      <t>455</t>
    </r>
    <r>
      <rPr>
        <i/>
        <sz val="9"/>
        <color rgb="FF353535"/>
        <rFont val="Calibri"/>
        <family val="2"/>
        <scheme val="minor"/>
      </rPr>
      <t>Adjoint à l’Inspection (concours spécial) 1</t>
    </r>
    <r>
      <rPr>
        <i/>
        <vertAlign val="superscript"/>
        <sz val="9"/>
        <color rgb="FF353535"/>
        <rFont val="Calibri"/>
        <family val="2"/>
        <scheme val="minor"/>
      </rPr>
      <t>er</t>
    </r>
    <r>
      <rPr>
        <i/>
        <sz val="9"/>
        <color rgb="FF353535"/>
        <rFont val="Calibri"/>
        <family val="2"/>
        <scheme val="minor"/>
      </rPr>
      <t> juin 1946,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1948,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1951,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octobre 1955, inspecteur général des Finances 1</t>
    </r>
    <r>
      <rPr>
        <i/>
        <vertAlign val="superscript"/>
        <sz val="9"/>
        <color rgb="FF353535"/>
        <rFont val="Calibri"/>
        <family val="2"/>
        <scheme val="minor"/>
      </rPr>
      <t>er</t>
    </r>
    <r>
      <rPr>
        <i/>
        <sz val="9"/>
        <color rgb="FF353535"/>
        <rFont val="Calibri"/>
        <family val="2"/>
        <scheme val="minor"/>
      </rPr>
      <t> septembre 1971, admis à la retraite sur sa demande 10 juin 1986.</t>
    </r>
  </si>
  <si>
    <r>
      <t>456</t>
    </r>
    <r>
      <rPr>
        <sz val="9"/>
        <color rgb="FF353535"/>
        <rFont val="Calibri"/>
        <family val="2"/>
        <scheme val="minor"/>
      </rPr>
      <t>Rédacteur stagiaire à la direction du Budget 16 juillet 1943-7 mars 1944 puis aux Finances 1</t>
    </r>
    <r>
      <rPr>
        <vertAlign val="superscript"/>
        <sz val="9"/>
        <color rgb="FF353535"/>
        <rFont val="Calibri"/>
        <family val="2"/>
        <scheme val="minor"/>
      </rPr>
      <t>er</t>
    </r>
    <r>
      <rPr>
        <sz val="9"/>
        <color rgb="FF353535"/>
        <rFont val="Calibri"/>
        <family val="2"/>
        <scheme val="minor"/>
      </rPr>
      <t> avril 1945-1</t>
    </r>
    <r>
      <rPr>
        <vertAlign val="superscript"/>
        <sz val="9"/>
        <color rgb="FF353535"/>
        <rFont val="Calibri"/>
        <family val="2"/>
        <scheme val="minor"/>
      </rPr>
      <t>er</t>
    </r>
    <r>
      <rPr>
        <sz val="9"/>
        <color rgb="FF353535"/>
        <rFont val="Calibri"/>
        <family val="2"/>
        <scheme val="minor"/>
      </rPr>
      <t> août 1945. Rapporteur au Comité central d’enquête sur le coût et le rendement des services publics 1948. Rapporteur du Comité du contentieux institué auprès de l’Agence judiciaire du Trésor 1949. Rapporteur de la Commission de vérification des comptes des entreprises publiques 1952. Rapporteur de la Commission d’étude et de coordination et d’équipement des départements d’outre-mer (sous-commission des finances) 1954. Directeur du contrôle financier de Madagascar 1956-1961. Commissaire du Gouvernement auprès de nombreuses sociétés, en particulier de banques d’affaires 1962-1986.</t>
    </r>
  </si>
  <si>
    <r>
      <t>457</t>
    </r>
    <r>
      <rPr>
        <sz val="9"/>
        <color rgb="FF353535"/>
        <rFont val="Calibri"/>
        <family val="2"/>
        <scheme val="minor"/>
      </rPr>
      <t>LH 1966, O. 1976. ONM O. 1969, C. 1985.</t>
    </r>
  </si>
  <si>
    <r>
      <t>« La dépopulation rurale dans le département du Puy-de-Dôme »</t>
    </r>
    <r>
      <rPr>
        <i/>
        <sz val="9"/>
        <color rgb="FF353535"/>
        <rFont val="Calibri"/>
        <family val="2"/>
        <scheme val="minor"/>
      </rPr>
      <t>, </t>
    </r>
    <r>
      <rPr>
        <sz val="9"/>
        <color rgb="FF353535"/>
        <rFont val="Calibri"/>
        <family val="2"/>
        <scheme val="minor"/>
      </rPr>
      <t>s. l., 1947, 123 ff. (th. doctorat, droit, Paris ; Bib. Cujas).</t>
    </r>
  </si>
  <si>
    <r>
      <t>459</t>
    </r>
    <r>
      <rPr>
        <i/>
        <sz val="9"/>
        <color rgb="FF353535"/>
        <rFont val="Calibri"/>
        <family val="2"/>
        <scheme val="minor"/>
      </rPr>
      <t>Sources : </t>
    </r>
    <r>
      <rPr>
        <sz val="9"/>
        <color rgb="FF353535"/>
        <rFont val="Calibri"/>
        <family val="2"/>
        <scheme val="minor"/>
      </rPr>
      <t>SAEF, PH 257/01 0001 ; Fichier BRH ; Dossier promo. IGF ; Reg. cand. adjoint ; </t>
    </r>
    <r>
      <rPr>
        <i/>
        <sz val="9"/>
        <color rgb="FF353535"/>
        <rFont val="Calibri"/>
        <family val="2"/>
        <scheme val="minor"/>
      </rPr>
      <t>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1955-1986 ; réponse dactylographiée au questionnaire de Nathalie Carré de Malberg, 1980.</t>
    </r>
  </si>
  <si>
    <r>
      <t>460</t>
    </r>
    <r>
      <rPr>
        <i/>
        <sz val="9"/>
        <color rgb="FF353535"/>
        <rFont val="Calibri"/>
        <family val="2"/>
        <scheme val="minor"/>
      </rPr>
      <t>Autres sources : </t>
    </r>
    <r>
      <rPr>
        <sz val="9"/>
        <color rgb="FF353535"/>
        <rFont val="Calibri"/>
        <family val="2"/>
        <scheme val="minor"/>
      </rPr>
      <t>Comité pour l’histoire économique et financière de la France, entretien de Claude Chassaigne avec N. Zumsteg, 1992.</t>
    </r>
  </si>
  <si>
    <r>
      <t>461</t>
    </r>
    <r>
      <rPr>
        <sz val="9"/>
        <color rgb="FF353535"/>
        <rFont val="Calibri"/>
        <family val="2"/>
        <scheme val="minor"/>
      </rPr>
      <t>Né le 4 mars 1876 à Rochefort-sur-Mer (Charente-Maritime), décédé le 30 décembre 1969 à Paris (17</t>
    </r>
    <r>
      <rPr>
        <vertAlign val="superscript"/>
        <sz val="9"/>
        <color rgb="FF353535"/>
        <rFont val="Calibri"/>
        <family val="2"/>
        <scheme val="minor"/>
      </rPr>
      <t>e</t>
    </r>
    <r>
      <rPr>
        <sz val="9"/>
        <color rgb="FF353535"/>
        <rFont val="Calibri"/>
        <family val="2"/>
        <scheme val="minor"/>
      </rPr>
      <t>), fils d’Auguste Chasseriau avocat, juge suppléant au tribunal de première instance de Rochefort-sur-mer (C) et de Marie Claris.</t>
    </r>
  </si>
  <si>
    <r>
      <t>462</t>
    </r>
    <r>
      <rPr>
        <sz val="9"/>
        <color rgb="FF353535"/>
        <rFont val="Calibri"/>
        <family val="2"/>
        <scheme val="minor"/>
      </rPr>
      <t>Docteur en droit.</t>
    </r>
  </si>
  <si>
    <r>
      <t>463</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1902, inspecteur de 4</t>
    </r>
    <r>
      <rPr>
        <i/>
        <vertAlign val="superscript"/>
        <sz val="9"/>
        <color rgb="FF353535"/>
        <rFont val="Calibri"/>
        <family val="2"/>
        <scheme val="minor"/>
      </rPr>
      <t>e </t>
    </r>
    <r>
      <rPr>
        <i/>
        <sz val="9"/>
        <color rgb="FF353535"/>
        <rFont val="Calibri"/>
        <family val="2"/>
        <scheme val="minor"/>
      </rPr>
      <t>classe 26 avril 1904, 3</t>
    </r>
    <r>
      <rPr>
        <i/>
        <vertAlign val="superscript"/>
        <sz val="9"/>
        <color rgb="FF353535"/>
        <rFont val="Calibri"/>
        <family val="2"/>
        <scheme val="minor"/>
      </rPr>
      <t>e </t>
    </r>
    <r>
      <rPr>
        <i/>
        <sz val="9"/>
        <color rgb="FF353535"/>
        <rFont val="Calibri"/>
        <family val="2"/>
        <scheme val="minor"/>
      </rPr>
      <t>classe 27 avril 1907, 2</t>
    </r>
    <r>
      <rPr>
        <i/>
        <vertAlign val="superscript"/>
        <sz val="9"/>
        <color rgb="FF353535"/>
        <rFont val="Calibri"/>
        <family val="2"/>
        <scheme val="minor"/>
      </rPr>
      <t>e </t>
    </r>
    <r>
      <rPr>
        <i/>
        <sz val="9"/>
        <color rgb="FF353535"/>
        <rFont val="Calibri"/>
        <family val="2"/>
        <scheme val="minor"/>
      </rPr>
      <t>classe 18 mars 1911, démissionnaire 12 juin 1913.</t>
    </r>
  </si>
  <si>
    <r>
      <t>464</t>
    </r>
    <r>
      <rPr>
        <sz val="9"/>
        <color rgb="FF353535"/>
        <rFont val="Calibri"/>
        <family val="2"/>
        <scheme val="minor"/>
      </rPr>
      <t>Rédacteur stagiaire 1898, puis rédacteur ordinaire au bureau des trésorieurs-payeurs généraux de la direction de la Comptabilité publique 1899. Directeur du contrôle financier de l’Afrique occidentale française 1907-1910. Contrôleur des dépenses engagées au ministère des Travaux publics 1910. Chef du cabinet d’André Lefèvre sous-secrétaire d’État aux Finances 4 novembre 1910-3 février 1911. Directeur du contrôle des assurances privées au ministère du Travail et de la Prévoyance sociale 1911. Directeur de la Banque française pour le commerce et l’industrie (BFCI), devenue en 1922 Banque nationale de crédit (BNC), 1913-1932.</t>
    </r>
  </si>
  <si>
    <r>
      <t>465</t>
    </r>
    <r>
      <rPr>
        <sz val="9"/>
        <color rgb="FF353535"/>
        <rFont val="Calibri"/>
        <family val="2"/>
        <scheme val="minor"/>
      </rPr>
      <t>LH 1913, O. 1919.</t>
    </r>
  </si>
  <si>
    <t>« De la protection de l’industrie des constructions navales », Paris, L. Larose, 1901, 198 p. (th. doctorat, droit, Paris).</t>
  </si>
  <si>
    <r>
      <t>467</t>
    </r>
    <r>
      <rPr>
        <i/>
        <sz val="9"/>
        <color rgb="FF353535"/>
        <rFont val="Calibri"/>
        <family val="2"/>
        <scheme val="minor"/>
      </rPr>
      <t>Sources : </t>
    </r>
    <r>
      <rPr>
        <sz val="9"/>
        <color rgb="FF353535"/>
        <rFont val="Calibri"/>
        <family val="2"/>
        <scheme val="minor"/>
      </rPr>
      <t>SAEF, 1C 34824 ; Reg. cand. adjoint</t>
    </r>
    <r>
      <rPr>
        <i/>
        <sz val="9"/>
        <color rgb="FF353535"/>
        <rFont val="Calibri"/>
        <family val="2"/>
        <scheme val="minor"/>
      </rPr>
      <t> ; Annuaire(s) de l’IGF</t>
    </r>
    <r>
      <rPr>
        <sz val="9"/>
        <color rgb="FF353535"/>
        <rFont val="Calibri"/>
        <family val="2"/>
        <scheme val="minor"/>
      </rPr>
      <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Qui êtes-vous ?,</t>
    </r>
    <r>
      <rPr>
        <sz val="9"/>
        <color rgb="FF353535"/>
        <rFont val="Calibri"/>
        <family val="2"/>
        <scheme val="minor"/>
      </rPr>
      <t> 1924.</t>
    </r>
  </si>
  <si>
    <r>
      <t>468</t>
    </r>
    <r>
      <rPr>
        <i/>
        <sz val="9"/>
        <color rgb="FF353535"/>
        <rFont val="Calibri"/>
        <family val="2"/>
        <scheme val="minor"/>
      </rPr>
      <t>Bibliographie</t>
    </r>
    <r>
      <rPr>
        <sz val="9"/>
        <color rgb="FF353535"/>
        <rFont val="Calibri"/>
        <family val="2"/>
        <scheme val="minor"/>
      </rPr>
      <t> : CHADEAU, 1986, p. 118 ; CDEA, t. 10, p. 79-80 ; BONIN (Hubert), </t>
    </r>
    <r>
      <rPr>
        <i/>
        <sz val="9"/>
        <color rgb="FF353535"/>
        <rFont val="Calibri"/>
        <family val="2"/>
        <scheme val="minor"/>
      </rPr>
      <t>La Banque nationale de crédit. Histoire de la quatrième banque de dépôts française en 1913-1932</t>
    </r>
    <r>
      <rPr>
        <sz val="9"/>
        <color rgb="FF353535"/>
        <rFont val="Calibri"/>
        <family val="2"/>
        <scheme val="minor"/>
      </rPr>
      <t>, Paris, Plage, 2002, 238 p.</t>
    </r>
  </si>
  <si>
    <r>
      <t>469</t>
    </r>
    <r>
      <rPr>
        <sz val="9"/>
        <color rgb="FF353535"/>
        <rFont val="Calibri"/>
        <family val="2"/>
        <scheme val="minor"/>
      </rPr>
      <t>Né le 15 janvier 1928 à Enghien-les-Bains (Val-d’Oise), décédé le 4 février 2007, fils de Louis Chatillon banquier (s. d.) et d’Odette Louit.</t>
    </r>
  </si>
  <si>
    <r>
      <t>470</t>
    </r>
    <r>
      <rPr>
        <sz val="9"/>
        <color rgb="FF353535"/>
        <rFont val="Calibri"/>
        <family val="2"/>
        <scheme val="minor"/>
      </rPr>
      <t>Licencié en droit et ès lettres, diplômé de l’IEP de Paris, Éna (promotion Paul Cambon) 1953.</t>
    </r>
  </si>
  <si>
    <r>
      <t>471</t>
    </r>
    <r>
      <rPr>
        <sz val="9"/>
        <color rgb="FF353535"/>
        <rFont val="Calibri"/>
        <family val="2"/>
        <scheme val="minor"/>
      </rPr>
      <t>Rappelé en Algérie du 23 juillet 1956 au 10 janvier 1957.</t>
    </r>
  </si>
  <si>
    <r>
      <t>472</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octobre 1953,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1956,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1958,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octobre 1962, admis à la retraite différée 1</t>
    </r>
    <r>
      <rPr>
        <i/>
        <vertAlign val="superscript"/>
        <sz val="9"/>
        <color rgb="FF353535"/>
        <rFont val="Calibri"/>
        <family val="2"/>
        <scheme val="minor"/>
      </rPr>
      <t>er</t>
    </r>
    <r>
      <rPr>
        <i/>
        <sz val="9"/>
        <color rgb="FF353535"/>
        <rFont val="Calibri"/>
        <family val="2"/>
        <scheme val="minor"/>
      </rPr>
      <t> novembre 1980.</t>
    </r>
  </si>
  <si>
    <r>
      <t>473</t>
    </r>
    <r>
      <rPr>
        <sz val="9"/>
        <color rgb="FF353535"/>
        <rFont val="Calibri"/>
        <family val="2"/>
        <scheme val="minor"/>
      </rPr>
      <t>Rapporteur enquêteur au Comité des prêts de productivité 1956. Chargé de mission au cabinet de Félix Gaillard* ministre des Finances, des Affaires économiques et du Plan 13 juin 1957-6 novembre 1957. Chargé de mission au cabinet de Pierre Pflimlin ministre des Finances, des Affaires économiques et du Plan 7 novembre 1957-1</t>
    </r>
    <r>
      <rPr>
        <vertAlign val="superscript"/>
        <sz val="9"/>
        <color rgb="FF353535"/>
        <rFont val="Calibri"/>
        <family val="2"/>
        <scheme val="minor"/>
      </rPr>
      <t>er</t>
    </r>
    <r>
      <rPr>
        <sz val="9"/>
        <color rgb="FF353535"/>
        <rFont val="Calibri"/>
        <family val="2"/>
        <scheme val="minor"/>
      </rPr>
      <t> juin 1958. Chargé de mission au cabinet de Pierre Pflimlin ministre d’État 1</t>
    </r>
    <r>
      <rPr>
        <vertAlign val="superscript"/>
        <sz val="9"/>
        <color rgb="FF353535"/>
        <rFont val="Calibri"/>
        <family val="2"/>
        <scheme val="minor"/>
      </rPr>
      <t>er</t>
    </r>
    <r>
      <rPr>
        <sz val="9"/>
        <color rgb="FF353535"/>
        <rFont val="Calibri"/>
        <family val="2"/>
        <scheme val="minor"/>
      </rPr>
      <t> juin 1958-1</t>
    </r>
    <r>
      <rPr>
        <vertAlign val="superscript"/>
        <sz val="9"/>
        <color rgb="FF353535"/>
        <rFont val="Calibri"/>
        <family val="2"/>
        <scheme val="minor"/>
      </rPr>
      <t>er</t>
    </r>
    <r>
      <rPr>
        <sz val="9"/>
        <color rgb="FF353535"/>
        <rFont val="Calibri"/>
        <family val="2"/>
        <scheme val="minor"/>
      </rPr>
      <t> septembre 1958. Adjoint du conseiller financier à Washington 1958-1960. Chargé de mission 1960, puis sous-directeur à la direction des Finances extérieures 1964-1966. Commissaire du Gouvernement auprès de la Banque française du commerce extérieur 1965-1967. Sous-directeur à la direction du Trésor 1966-1967. Directeur à la Caisse des dépôts et consignations 1967-1974. Président-directeur général de la Société d’études pour le développement économique et social 1967-1974. Membre du Comité du financement (préparation du VI</t>
    </r>
    <r>
      <rPr>
        <vertAlign val="superscript"/>
        <sz val="9"/>
        <color rgb="FF353535"/>
        <rFont val="Calibri"/>
        <family val="2"/>
        <scheme val="minor"/>
      </rPr>
      <t>e</t>
    </r>
    <r>
      <rPr>
        <sz val="9"/>
        <color rgb="FF353535"/>
        <rFont val="Calibri"/>
        <family val="2"/>
        <scheme val="minor"/>
      </rPr>
      <t> Plan) 1969. Président-directeur général du Crédit industriel et commercial 1978-1982. Président de la Compagnie La Hénin 1983-1990. Président de l’Association française des banques 1984 (ou 1985)-1992. En fonctions à la Compagnie foncière internationale 1990-1992. En fonctions au sein du groupe Suez 1993-1994. Président de l’Association bancaire pour l’entreprise et le développement 1993-1994. Président du Centre de recherche sur l’épargne 1994-1997. Président d’Épargne patrimoine 1997-1998.</t>
    </r>
  </si>
  <si>
    <r>
      <t>474</t>
    </r>
    <r>
      <rPr>
        <sz val="9"/>
        <color rgb="FF353535"/>
        <rFont val="Calibri"/>
        <family val="2"/>
        <scheme val="minor"/>
      </rPr>
      <t>Enseigne à l’IEP de Paris (s. d.).</t>
    </r>
  </si>
  <si>
    <r>
      <t>475</t>
    </r>
    <r>
      <rPr>
        <sz val="9"/>
        <color rgb="FF353535"/>
        <rFont val="Calibri"/>
        <family val="2"/>
        <scheme val="minor"/>
      </rPr>
      <t>LH 1977, O. 1992. ONM 1966.</t>
    </r>
  </si>
  <si>
    <r>
      <t>476</t>
    </r>
    <r>
      <rPr>
        <i/>
        <sz val="9"/>
        <color rgb="FF353535"/>
        <rFont val="Calibri"/>
        <family val="2"/>
        <scheme val="minor"/>
      </rPr>
      <t>Sources : </t>
    </r>
    <r>
      <rPr>
        <sz val="9"/>
        <color rgb="FF353535"/>
        <rFont val="Calibri"/>
        <family val="2"/>
        <scheme val="minor"/>
      </rPr>
      <t>Fichier BRH ; Dossier promo. IGF</t>
    </r>
    <r>
      <rPr>
        <i/>
        <sz val="9"/>
        <color rgb="FF353535"/>
        <rFont val="Calibri"/>
        <family val="2"/>
        <scheme val="minor"/>
      </rPr>
      <t>; Annuaire(s) de l’IGF; Livre d’or;</t>
    </r>
    <r>
      <rPr>
        <sz val="9"/>
        <color rgb="FF353535"/>
        <rFont val="Calibri"/>
        <family val="2"/>
        <scheme val="minor"/>
      </rPr>
      <t> </t>
    </r>
    <r>
      <rPr>
        <i/>
        <sz val="9"/>
        <color rgb="FF353535"/>
        <rFont val="Calibri"/>
        <family val="2"/>
        <scheme val="minor"/>
      </rPr>
      <t>Who’s who,</t>
    </r>
    <r>
      <rPr>
        <sz val="9"/>
        <color rgb="FF353535"/>
        <rFont val="Calibri"/>
        <family val="2"/>
        <scheme val="minor"/>
      </rPr>
      <t> 1959-2000.</t>
    </r>
  </si>
  <si>
    <r>
      <t>477</t>
    </r>
    <r>
      <rPr>
        <i/>
        <sz val="9"/>
        <color rgb="FF353535"/>
        <rFont val="Calibri"/>
        <family val="2"/>
        <scheme val="minor"/>
      </rPr>
      <t>Bibliographie : </t>
    </r>
    <r>
      <rPr>
        <sz val="9"/>
        <color rgb="FF353535"/>
        <rFont val="Calibri"/>
        <family val="2"/>
        <scheme val="minor"/>
      </rPr>
      <t>STOSKOPF (Nicolas), </t>
    </r>
    <r>
      <rPr>
        <i/>
        <sz val="9"/>
        <color rgb="FF353535"/>
        <rFont val="Calibri"/>
        <family val="2"/>
        <scheme val="minor"/>
      </rPr>
      <t>150 ans du CIC</t>
    </r>
    <r>
      <rPr>
        <sz val="9"/>
        <color rgb="FF353535"/>
        <rFont val="Calibri"/>
        <family val="2"/>
        <scheme val="minor"/>
      </rPr>
      <t> </t>
    </r>
    <r>
      <rPr>
        <i/>
        <sz val="9"/>
        <color rgb="FF353535"/>
        <rFont val="Calibri"/>
        <family val="2"/>
        <scheme val="minor"/>
      </rPr>
      <t>1859-2009</t>
    </r>
    <r>
      <rPr>
        <sz val="9"/>
        <color rgb="FF353535"/>
        <rFont val="Calibri"/>
        <family val="2"/>
        <scheme val="minor"/>
      </rPr>
      <t>, Paris, Éd. de la Branche, 2009, 2 vol. </t>
    </r>
  </si>
  <si>
    <r>
      <t>478</t>
    </r>
    <r>
      <rPr>
        <i/>
        <sz val="9"/>
        <color rgb="FF353535"/>
        <rFont val="Calibri"/>
        <family val="2"/>
        <scheme val="minor"/>
      </rPr>
      <t>Autres sources : </t>
    </r>
    <r>
      <rPr>
        <sz val="9"/>
        <color rgb="FF353535"/>
        <rFont val="Calibri"/>
        <family val="2"/>
        <scheme val="minor"/>
      </rPr>
      <t>Comité pour l’histoire économique et financière de la France, entretien de Dominique Chatillon avec L. Quennouëlle-Corre, 2000.</t>
    </r>
  </si>
  <si>
    <r>
      <t>479</t>
    </r>
    <r>
      <rPr>
        <sz val="9"/>
        <color rgb="FF353535"/>
        <rFont val="Calibri"/>
        <family val="2"/>
        <scheme val="minor"/>
      </rPr>
      <t>Né le 20 avril 1918 à Fougères (Ille-et-Vilaine), décédé le 16 août 2011, fils de Paul Chaumet médecin aide major au 6</t>
    </r>
    <r>
      <rPr>
        <vertAlign val="superscript"/>
        <sz val="9"/>
        <color rgb="FF353535"/>
        <rFont val="Calibri"/>
        <family val="2"/>
        <scheme val="minor"/>
      </rPr>
      <t>e</t>
    </r>
    <r>
      <rPr>
        <sz val="9"/>
        <color rgb="FF353535"/>
        <rFont val="Calibri"/>
        <family val="2"/>
        <scheme val="minor"/>
      </rPr>
      <t> escadron du train des équipages (s. d.), en 1936 médecin à Grasse (Alpes-Maritimes) et de Fernande Leboeuf.</t>
    </r>
  </si>
  <si>
    <r>
      <t>480</t>
    </r>
    <r>
      <rPr>
        <sz val="9"/>
        <color rgb="FF353535"/>
        <rFont val="Calibri"/>
        <family val="2"/>
        <scheme val="minor"/>
      </rPr>
      <t>École nationale de la France d’outre-mer 1936, Institut des langues orientales (malgache), licencié en droit.</t>
    </r>
  </si>
  <si>
    <r>
      <t>481</t>
    </r>
    <r>
      <rPr>
        <sz val="9"/>
        <color rgb="FF353535"/>
        <rFont val="Calibri"/>
        <family val="2"/>
        <scheme val="minor"/>
      </rPr>
      <t>Mobilisé du 16 septembre 1939 au 25 février 1941 puis du 1</t>
    </r>
    <r>
      <rPr>
        <vertAlign val="superscript"/>
        <sz val="9"/>
        <color rgb="FF353535"/>
        <rFont val="Calibri"/>
        <family val="2"/>
        <scheme val="minor"/>
      </rPr>
      <t>er</t>
    </r>
    <r>
      <rPr>
        <sz val="9"/>
        <color rgb="FF353535"/>
        <rFont val="Calibri"/>
        <family val="2"/>
        <scheme val="minor"/>
      </rPr>
      <t> février 1943 au 18 septembre 1945 (Afrique du Nord, Corse, île d’Elbe, France, Allemagne).</t>
    </r>
  </si>
  <si>
    <r>
      <t>482</t>
    </r>
    <r>
      <rPr>
        <i/>
        <sz val="9"/>
        <color rgb="FF353535"/>
        <rFont val="Calibri"/>
        <family val="2"/>
        <scheme val="minor"/>
      </rPr>
      <t>Intégré en surnombre dans les cadres en qualité d’inspecteur des Finances de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novembre 1958, inspecteur général des Finances 1</t>
    </r>
    <r>
      <rPr>
        <i/>
        <vertAlign val="superscript"/>
        <sz val="9"/>
        <color rgb="FF353535"/>
        <rFont val="Calibri"/>
        <family val="2"/>
        <scheme val="minor"/>
      </rPr>
      <t>er</t>
    </r>
    <r>
      <rPr>
        <i/>
        <sz val="9"/>
        <color rgb="FF353535"/>
        <rFont val="Calibri"/>
        <family val="2"/>
        <scheme val="minor"/>
      </rPr>
      <t> juillet 1973, admis à la retraite sur sa demande 1</t>
    </r>
    <r>
      <rPr>
        <i/>
        <vertAlign val="superscript"/>
        <sz val="9"/>
        <color rgb="FF353535"/>
        <rFont val="Calibri"/>
        <family val="2"/>
        <scheme val="minor"/>
      </rPr>
      <t>er</t>
    </r>
    <r>
      <rPr>
        <i/>
        <sz val="9"/>
        <color rgb="FF353535"/>
        <rFont val="Calibri"/>
        <family val="2"/>
        <scheme val="minor"/>
      </rPr>
      <t> janvier 1983.</t>
    </r>
  </si>
  <si>
    <r>
      <t>483</t>
    </r>
    <r>
      <rPr>
        <sz val="9"/>
        <color rgb="FF353535"/>
        <rFont val="Calibri"/>
        <family val="2"/>
        <scheme val="minor"/>
      </rPr>
      <t>Administrateur adjoint de la France d’outre-mer (FOM) 26 février 1941, chef de la section rationnement et répartitions du service des Affaires économiques du gouvernement général de l’Afrique occidentale française 9 août 1941-1</t>
    </r>
    <r>
      <rPr>
        <vertAlign val="superscript"/>
        <sz val="9"/>
        <color rgb="FF353535"/>
        <rFont val="Calibri"/>
        <family val="2"/>
        <scheme val="minor"/>
      </rPr>
      <t>er</t>
    </r>
    <r>
      <rPr>
        <sz val="9"/>
        <color rgb="FF353535"/>
        <rFont val="Calibri"/>
        <family val="2"/>
        <scheme val="minor"/>
      </rPr>
      <t> février 1943. Administrateur de la FOM 1945. Adjoint au chef de la région de Batouri, puis chef de la région de Batouri, puis chef de la subdivision de Betaré Oya au Cameroun 1946-1948. Chef des subdivisions de Pobè et Sakété au Dahomey 1949. Directeur des Finances et ordonnateur délégué au Dahomey 1949-1950. Commandant du cercle de Natitingou au Dahomey 1950-1951. Administrateur en chef de la FOM 1951. Chef du bureau des Programmes de la direction des Affaires économiques et du Plan du ministère de la FOM 1951-1958. Administrateur de la FOM de classe exceptionnelle 1957-1958. Sous-directeur du Plan au ministère de la FOM 1958-1959. Chef de service au ministère d’État chargé de l’Aide et de la Coopération 1959. Chef de service au secrétariat général pour l’aide à la coopération du secrétariat d’État à la Communauté 1960. Chef du service du Développement économique à la direction des Affaires économiques et financières du ministère d’État chargé de l’Aide et de la Coopération 1960-1962. Directeur du cabinet de Gabriel Lisette ministre conseiller auprès du président de la République du Tchad 1960. Membre de la Commission de l’économie générale et du financement (préparation du V</t>
    </r>
    <r>
      <rPr>
        <vertAlign val="superscript"/>
        <sz val="9"/>
        <color rgb="FF353535"/>
        <rFont val="Calibri"/>
        <family val="2"/>
        <scheme val="minor"/>
      </rPr>
      <t>e</t>
    </r>
    <r>
      <rPr>
        <sz val="9"/>
        <color rgb="FF353535"/>
        <rFont val="Calibri"/>
        <family val="2"/>
        <scheme val="minor"/>
      </rPr>
      <t> Plan) 1966. Conseiller technique au cabinet de Christian Fouchet ministre de l’Intérieur 15 avril 1967-1</t>
    </r>
    <r>
      <rPr>
        <vertAlign val="superscript"/>
        <sz val="9"/>
        <color rgb="FF353535"/>
        <rFont val="Calibri"/>
        <family val="2"/>
        <scheme val="minor"/>
      </rPr>
      <t>er</t>
    </r>
    <r>
      <rPr>
        <sz val="9"/>
        <color rgb="FF353535"/>
        <rFont val="Calibri"/>
        <family val="2"/>
        <scheme val="minor"/>
      </rPr>
      <t> juin 1968. Rapporteur de la Commission supérieure instituée par le décret du 30 juillet 1937 en vue de connaître des recours exercés en ce qui concerne l’établissement des listes de commissaires aux comptes de sociétés 1969-1971. Rapporteur particulier de la Commission de vérification des comptes des entreprises publiques 1970. Directeur général de l’Agence nationale pour l’indemnisation des Français d’outre-mer 1971-1974. Commissaire du Gouvernement auprès de la Société de gestion de la compagnie française du Gabon 1972. Chargé des fonctions d’inspecteur général de l’Économie nationale pour la région Rhône-Alpes 1975.</t>
    </r>
  </si>
  <si>
    <r>
      <t>484</t>
    </r>
    <r>
      <rPr>
        <sz val="9"/>
        <color rgb="FF353535"/>
        <rFont val="Calibri"/>
        <family val="2"/>
        <scheme val="minor"/>
      </rPr>
      <t>Auditeur à la 17</t>
    </r>
    <r>
      <rPr>
        <vertAlign val="superscript"/>
        <sz val="9"/>
        <color rgb="FF353535"/>
        <rFont val="Calibri"/>
        <family val="2"/>
        <scheme val="minor"/>
      </rPr>
      <t>e</t>
    </r>
    <r>
      <rPr>
        <sz val="9"/>
        <color rgb="FF353535"/>
        <rFont val="Calibri"/>
        <family val="2"/>
        <scheme val="minor"/>
      </rPr>
      <t> session de l’IHEDN 1964.</t>
    </r>
  </si>
  <si>
    <r>
      <t>485</t>
    </r>
    <r>
      <rPr>
        <sz val="9"/>
        <color rgb="FF353535"/>
        <rFont val="Calibri"/>
        <family val="2"/>
        <scheme val="minor"/>
      </rPr>
      <t>LH 1956, O. 1970. ONM C. 1985. Croix de guerre 1939-1945.</t>
    </r>
  </si>
  <si>
    <r>
      <t>486</t>
    </r>
    <r>
      <rPr>
        <i/>
        <sz val="9"/>
        <color rgb="FF353535"/>
        <rFont val="Calibri"/>
        <family val="2"/>
        <scheme val="minor"/>
      </rPr>
      <t>Sources: </t>
    </r>
    <r>
      <rPr>
        <sz val="9"/>
        <color rgb="FF353535"/>
        <rFont val="Calibri"/>
        <family val="2"/>
        <scheme val="minor"/>
      </rPr>
      <t>SAEF, PH 22/96 0004; Fichier BRH; </t>
    </r>
    <r>
      <rPr>
        <i/>
        <sz val="9"/>
        <color rgb="FF353535"/>
        <rFont val="Calibri"/>
        <family val="2"/>
        <scheme val="minor"/>
      </rPr>
      <t>Livre d’or;</t>
    </r>
    <r>
      <rPr>
        <sz val="9"/>
        <color rgb="FF353535"/>
        <rFont val="Calibri"/>
        <family val="2"/>
        <scheme val="minor"/>
      </rPr>
      <t> </t>
    </r>
    <r>
      <rPr>
        <i/>
        <sz val="9"/>
        <color rgb="FF353535"/>
        <rFont val="Calibri"/>
        <family val="2"/>
        <scheme val="minor"/>
      </rPr>
      <t>Who’s who,</t>
    </r>
    <r>
      <rPr>
        <sz val="9"/>
        <color rgb="FF353535"/>
        <rFont val="Calibri"/>
        <family val="2"/>
        <scheme val="minor"/>
      </rPr>
      <t> 1963-1983.</t>
    </r>
  </si>
  <si>
    <r>
      <t>487</t>
    </r>
    <r>
      <rPr>
        <sz val="9"/>
        <color rgb="FF353535"/>
        <rFont val="Calibri"/>
        <family val="2"/>
        <scheme val="minor"/>
      </rPr>
      <t>Né le 12 avril 1871 à Plouha (Côtes-d’Armor), décédé le 21 septembre 1945 à Plouha (Côtes-de-Nord), fils de Claude Jean Baptiste Chauvy ancien directeur du Contentieux à la Société générale, rentier, décédé (C) et d’Alice Fanny Rhôné.</t>
    </r>
  </si>
  <si>
    <r>
      <t>488</t>
    </r>
    <r>
      <rPr>
        <sz val="9"/>
        <color rgb="FF353535"/>
        <rFont val="Calibri"/>
        <family val="2"/>
        <scheme val="minor"/>
      </rPr>
      <t>Licencié en droit.</t>
    </r>
  </si>
  <si>
    <r>
      <t>489</t>
    </r>
    <r>
      <rPr>
        <sz val="9"/>
        <color rgb="FF353535"/>
        <rFont val="Calibri"/>
        <family val="2"/>
        <scheme val="minor"/>
      </rPr>
      <t>Mobilisé du 15 août 1914 au 31 janvier 1919.</t>
    </r>
  </si>
  <si>
    <r>
      <t>490</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1898, inspecteur de 4</t>
    </r>
    <r>
      <rPr>
        <i/>
        <vertAlign val="superscript"/>
        <sz val="9"/>
        <color rgb="FF353535"/>
        <rFont val="Calibri"/>
        <family val="2"/>
        <scheme val="minor"/>
      </rPr>
      <t>e </t>
    </r>
    <r>
      <rPr>
        <i/>
        <sz val="9"/>
        <color rgb="FF353535"/>
        <rFont val="Calibri"/>
        <family val="2"/>
        <scheme val="minor"/>
      </rPr>
      <t>classe 9 février 1900,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1904, 2</t>
    </r>
    <r>
      <rPr>
        <i/>
        <vertAlign val="superscript"/>
        <sz val="9"/>
        <color rgb="FF353535"/>
        <rFont val="Calibri"/>
        <family val="2"/>
        <scheme val="minor"/>
      </rPr>
      <t>e </t>
    </r>
    <r>
      <rPr>
        <i/>
        <sz val="9"/>
        <color rgb="FF353535"/>
        <rFont val="Calibri"/>
        <family val="2"/>
        <scheme val="minor"/>
      </rPr>
      <t>classe 16 novembre 1907, démissionnaire 19 septembre 1913.</t>
    </r>
  </si>
  <si>
    <r>
      <t>491</t>
    </r>
    <r>
      <rPr>
        <sz val="9"/>
        <color rgb="FF353535"/>
        <rFont val="Calibri"/>
        <family val="2"/>
        <scheme val="minor"/>
      </rPr>
      <t>Attaché au secrétariat du parquet de la Cour des comptes 1896-1898. Chargé de mission au cabinet de Pierre Merlou ministre des Finances 1</t>
    </r>
    <r>
      <rPr>
        <vertAlign val="superscript"/>
        <sz val="9"/>
        <color rgb="FF353535"/>
        <rFont val="Calibri"/>
        <family val="2"/>
        <scheme val="minor"/>
      </rPr>
      <t>er</t>
    </r>
    <r>
      <rPr>
        <sz val="9"/>
        <color rgb="FF353535"/>
        <rFont val="Calibri"/>
        <family val="2"/>
        <scheme val="minor"/>
      </rPr>
      <t> novembre 1905 à décembre 1905. Directeur (p. i.) du Contrôle des administrations financières et de l’Ordonnancement 1905-1906. Chargé de mission aux cabinets d’Eugène Étienne puis de Georges Picquart ministres de la Guerre 4 juillet 1906-21 janvier 1907. Contrôleur des dépenses engagées aux ministères du Commerce et de l’Industrie, des Travaux publics, du Travail et de la Prévoyance sociale 1907-1909. Chef du cabinet de Joseph Caillaux*</t>
    </r>
    <r>
      <rPr>
        <b/>
        <sz val="9"/>
        <color rgb="FF353535"/>
        <rFont val="Calibri"/>
        <family val="2"/>
        <scheme val="minor"/>
      </rPr>
      <t> </t>
    </r>
    <r>
      <rPr>
        <sz val="9"/>
        <color rgb="FF353535"/>
        <rFont val="Calibri"/>
        <family val="2"/>
        <scheme val="minor"/>
      </rPr>
      <t>ministre des Finances 1</t>
    </r>
    <r>
      <rPr>
        <vertAlign val="superscript"/>
        <sz val="9"/>
        <color rgb="FF353535"/>
        <rFont val="Calibri"/>
        <family val="2"/>
        <scheme val="minor"/>
      </rPr>
      <t>er</t>
    </r>
    <r>
      <rPr>
        <sz val="9"/>
        <color rgb="FF353535"/>
        <rFont val="Calibri"/>
        <family val="2"/>
        <scheme val="minor"/>
      </rPr>
      <t> mars 1909-30 juillet 1909. Contrôleur des dépenses engagées au ministère des Travaux publics, Postes et Télégraphes 1910. Directeur de l’Office national des retraites ouvrières 1910. Directeur général, premier vice-président de la Compagnie du Brazil Railway 1910-1913. (mobilisé en 1914-1919). Appelé en avril 1915 aux fonctions d’adjoint au chef du service des Achats à l’étranger, puis nommé adjoint au contrôleur général de l’Administration de l’armée, chef du service financier du Ravitaillement du ministère du Commerce et de l’Industrie en janvier 1916, puis chef de la section de finances et de comptabilité du service du Ravitaillement du ministère des Travaux publics, des Transports et du Ravitaillement en janvier 1917, puis nommé sous-directeur (p. i.) à la direction générale de la Comptabilité publique d’avril 1917 à janvier 1919). Directeur du Crédit national 1919-1920. Directeur général adjoint de la Banque des pays du Nord 1920-1923. Administrateur délégué du Crédit mobilier français 1923.</t>
    </r>
  </si>
  <si>
    <r>
      <t>492</t>
    </r>
    <r>
      <rPr>
        <sz val="9"/>
        <color rgb="FF353535"/>
        <rFont val="Calibri"/>
        <family val="2"/>
        <scheme val="minor"/>
      </rPr>
      <t>LH 1910, O. 1919.</t>
    </r>
  </si>
  <si>
    <r>
      <t>493</t>
    </r>
    <r>
      <rPr>
        <i/>
        <sz val="9"/>
        <color rgb="FF353535"/>
        <rFont val="Calibri"/>
        <family val="2"/>
        <scheme val="minor"/>
      </rPr>
      <t>Sources : </t>
    </r>
    <r>
      <rPr>
        <sz val="9"/>
        <color rgb="FF353535"/>
        <rFont val="Calibri"/>
        <family val="2"/>
        <scheme val="minor"/>
      </rPr>
      <t>AN, LH 19800035/1249/44185 ;</t>
    </r>
    <r>
      <rPr>
        <i/>
        <sz val="9"/>
        <color rgb="FF353535"/>
        <rFont val="Calibri"/>
        <family val="2"/>
        <scheme val="minor"/>
      </rPr>
      <t> </t>
    </r>
    <r>
      <rPr>
        <sz val="9"/>
        <color rgb="FF353535"/>
        <rFont val="Calibri"/>
        <family val="2"/>
        <scheme val="minor"/>
      </rPr>
      <t>SAEF, 1C 34824 et 1C 5595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</si>
  <si>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494</t>
    </r>
    <r>
      <rPr>
        <i/>
        <sz val="9"/>
        <color rgb="FF353535"/>
        <rFont val="Calibri"/>
        <family val="2"/>
        <scheme val="minor"/>
      </rPr>
      <t>Bibliographie</t>
    </r>
    <r>
      <rPr>
        <sz val="9"/>
        <color rgb="FF353535"/>
        <rFont val="Calibri"/>
        <family val="2"/>
        <scheme val="minor"/>
      </rPr>
      <t> : CHADEAU, 1986, p. 118.</t>
    </r>
  </si>
  <si>
    <r>
      <t>495</t>
    </r>
    <r>
      <rPr>
        <sz val="9"/>
        <color rgb="FF353535"/>
        <rFont val="Calibri"/>
        <family val="2"/>
        <scheme val="minor"/>
      </rPr>
      <t>Né le 28 juin 1951 à Sainte-Adresse (Seine-Maritime), fils de Pierre Chavanne ingénieur (s. d.) et de Pierrette Jounaud.</t>
    </r>
  </si>
  <si>
    <r>
      <t>496</t>
    </r>
    <r>
      <rPr>
        <sz val="9"/>
        <color rgb="FF353535"/>
        <rFont val="Calibri"/>
        <family val="2"/>
        <scheme val="minor"/>
      </rPr>
      <t>École centrale des arts et manufactures de Paris, licencié ès sciences économiques, Éna (promotion Pierre Mendès France) 1978.</t>
    </r>
  </si>
  <si>
    <r>
      <t>497</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1978,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1979, inspecteur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1982,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1987.</t>
    </r>
  </si>
  <si>
    <r>
      <t>498</t>
    </r>
    <r>
      <rPr>
        <sz val="9"/>
        <color rgb="FF353535"/>
        <rFont val="Calibri"/>
        <family val="2"/>
        <scheme val="minor"/>
      </rPr>
      <t>Chargé de mission à l’Inspection 1</t>
    </r>
    <r>
      <rPr>
        <vertAlign val="superscript"/>
        <sz val="9"/>
        <color rgb="FF353535"/>
        <rFont val="Calibri"/>
        <family val="2"/>
        <scheme val="minor"/>
      </rPr>
      <t>er</t>
    </r>
    <r>
      <rPr>
        <sz val="9"/>
        <color rgb="FF353535"/>
        <rFont val="Calibri"/>
        <family val="2"/>
        <scheme val="minor"/>
      </rPr>
      <t> juin 1981-1</t>
    </r>
    <r>
      <rPr>
        <vertAlign val="superscript"/>
        <sz val="9"/>
        <color rgb="FF353535"/>
        <rFont val="Calibri"/>
        <family val="2"/>
        <scheme val="minor"/>
      </rPr>
      <t>er</t>
    </r>
    <r>
      <rPr>
        <sz val="9"/>
        <color rgb="FF353535"/>
        <rFont val="Calibri"/>
        <family val="2"/>
        <scheme val="minor"/>
      </rPr>
      <t> juin 1982.</t>
    </r>
    <r>
      <rPr>
        <i/>
        <sz val="9"/>
        <color rgb="FF353535"/>
        <rFont val="Calibri"/>
        <family val="2"/>
        <scheme val="minor"/>
      </rPr>
      <t> </t>
    </r>
    <r>
      <rPr>
        <sz val="9"/>
        <color rgb="FF353535"/>
        <rFont val="Calibri"/>
        <family val="2"/>
        <scheme val="minor"/>
      </rPr>
      <t>Chargé de mission et secrétaire général adjoint du Comité interministériel pour la restructuration industrielle 1982. Chargé de bureau à la direction du Trésor 1984-1988. Commissaire du Gouvernement auprès de la Compagnie française d’assurance pour le commerce extérieur 1988-1989. Sous-directeur à la direction du Trésor 1988-1989. Directeur de la stratégie et du développement du groupe papetier Soparges 1989-1992. Directeur général adjoint chargé du contrôle des activités de fabrication et de la gestion industrielle de Peugeot SA-Citroën 1992-1997. Chargé du contrôle de la gestion financière, des ressources humaines, de l’informatique et des filiales espagnoles et portugaises du groupe Citroën 1994-1997. Président de Citer (filiale de location de voitures de Citroën) 1994-1997. Directeur général puis président-directeur général de Strafor-Facom 1997-1999. Président du directoire d’Autodistribution 1999-2001. Président-directeur général de Géopost depuis 2001. Directeur du colis et de la logistique du groupe La Poste depuis 2001. Directeur général délégué chargé du colis et de la logistique à La Poste 2002-2006.</t>
    </r>
  </si>
  <si>
    <r>
      <t>499</t>
    </r>
    <r>
      <rPr>
        <sz val="9"/>
        <color rgb="FF353535"/>
        <rFont val="Calibri"/>
        <family val="2"/>
        <scheme val="minor"/>
      </rPr>
      <t>ONM 1994.</t>
    </r>
  </si>
  <si>
    <r>
      <t>500</t>
    </r>
    <r>
      <rPr>
        <i/>
        <sz val="9"/>
        <color rgb="FF353535"/>
        <rFont val="Calibri"/>
        <family val="2"/>
        <scheme val="minor"/>
      </rPr>
      <t>Sources : </t>
    </r>
    <r>
      <rPr>
        <sz val="9"/>
        <color rgb="FF353535"/>
        <rFont val="Calibri"/>
        <family val="2"/>
        <scheme val="minor"/>
      </rPr>
      <t>Fichier BRH ; Fichier CV succinct ; Dossier promo. IGF;</t>
    </r>
    <r>
      <rPr>
        <i/>
        <sz val="9"/>
        <color rgb="FF353535"/>
        <rFont val="Calibri"/>
        <family val="2"/>
        <scheme val="minor"/>
      </rPr>
      <t> Who’s who,</t>
    </r>
    <r>
      <rPr>
        <sz val="9"/>
        <color rgb="FF353535"/>
        <rFont val="Calibri"/>
        <family val="2"/>
        <scheme val="minor"/>
      </rPr>
      <t> 2000-2005.</t>
    </r>
  </si>
  <si>
    <r>
      <t>501</t>
    </r>
    <r>
      <rPr>
        <sz val="9"/>
        <color rgb="FF353535"/>
        <rFont val="Calibri"/>
        <family val="2"/>
        <scheme val="minor"/>
      </rPr>
      <t>Né le 1</t>
    </r>
    <r>
      <rPr>
        <vertAlign val="superscript"/>
        <sz val="9"/>
        <color rgb="FF353535"/>
        <rFont val="Calibri"/>
        <family val="2"/>
        <scheme val="minor"/>
      </rPr>
      <t>er</t>
    </r>
    <r>
      <rPr>
        <sz val="9"/>
        <color rgb="FF353535"/>
        <rFont val="Calibri"/>
        <family val="2"/>
        <scheme val="minor"/>
      </rPr>
      <t> octobre 1855 à Fourchambault (Nièvre), décédé le 15 (ou 10) janvier 1940 à Graveson (Bouches-du-Rhône), fils d’Alexandre Charles Chayet directeur de la fonderie de Fourchambault (N) adjoint au maire (s. d.) et de Joséphine Adélaïde Mourret.</t>
    </r>
  </si>
  <si>
    <r>
      <t>502</t>
    </r>
    <r>
      <rPr>
        <sz val="9"/>
        <color rgb="FF353535"/>
        <rFont val="Calibri"/>
        <family val="2"/>
        <scheme val="minor"/>
      </rPr>
      <t>Licencié en droit.</t>
    </r>
  </si>
  <si>
    <r>
      <t>503</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septembre 1882,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1888,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1892, 2</t>
    </r>
    <r>
      <rPr>
        <i/>
        <vertAlign val="superscript"/>
        <sz val="9"/>
        <color rgb="FF353535"/>
        <rFont val="Calibri"/>
        <family val="2"/>
        <scheme val="minor"/>
      </rPr>
      <t>e </t>
    </r>
    <r>
      <rPr>
        <i/>
        <sz val="9"/>
        <color rgb="FF353535"/>
        <rFont val="Calibri"/>
        <family val="2"/>
        <scheme val="minor"/>
      </rPr>
      <t>classe 16 février 1896,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mars 1905, inspecteur général des Finances 11 juin 1914, admis à la retraite 1</t>
    </r>
    <r>
      <rPr>
        <i/>
        <vertAlign val="superscript"/>
        <sz val="9"/>
        <color rgb="FF353535"/>
        <rFont val="Calibri"/>
        <family val="2"/>
        <scheme val="minor"/>
      </rPr>
      <t>er</t>
    </r>
    <r>
      <rPr>
        <i/>
        <sz val="9"/>
        <color rgb="FF353535"/>
        <rFont val="Calibri"/>
        <family val="2"/>
        <scheme val="minor"/>
      </rPr>
      <t> avril 1921.</t>
    </r>
  </si>
  <si>
    <r>
      <t>504</t>
    </r>
    <r>
      <rPr>
        <sz val="9"/>
        <color rgb="FF353535"/>
        <rFont val="Calibri"/>
        <family val="2"/>
        <scheme val="minor"/>
      </rPr>
      <t>Surnuméraire au ministère des Finances 1878. Commis ordinaire 1879. En mission en Tunisie 1887, en Italie (auprès des caisses d’épargne) en janvier 1891. En mission de contrôle des chemins de fer 1894-1895. En mission en Allemagne et au Danemark (ports francs) en 1899.</t>
    </r>
  </si>
  <si>
    <r>
      <t>505</t>
    </r>
    <r>
      <rPr>
        <sz val="9"/>
        <color rgb="FF353535"/>
        <rFont val="Calibri"/>
        <family val="2"/>
        <scheme val="minor"/>
      </rPr>
      <t>LH 1905, O. 1919.</t>
    </r>
  </si>
  <si>
    <r>
      <t>506</t>
    </r>
    <r>
      <rPr>
        <i/>
        <sz val="9"/>
        <color rgb="FF353535"/>
        <rFont val="Calibri"/>
        <family val="2"/>
        <scheme val="minor"/>
      </rPr>
      <t>Sources : </t>
    </r>
    <r>
      <rPr>
        <sz val="9"/>
        <color rgb="FF353535"/>
        <rFont val="Calibri"/>
        <family val="2"/>
        <scheme val="minor"/>
      </rPr>
      <t>SAEF, 1C 34824 et 1C 5595 ; AN, LH 19800035/243/32303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DREVON P. « Notice nécrologique », </t>
    </r>
    <r>
      <rPr>
        <i/>
        <sz val="9"/>
        <color rgb="FF353535"/>
        <rFont val="Calibri"/>
        <family val="2"/>
        <scheme val="minor"/>
      </rPr>
      <t>La Gazette de l’Inspection</t>
    </r>
    <r>
      <rPr>
        <sz val="9"/>
        <color rgb="FF353535"/>
        <rFont val="Calibri"/>
        <family val="2"/>
        <scheme val="minor"/>
      </rPr>
      <t>, n° 3, mai 1940, p. 37-39.</t>
    </r>
  </si>
  <si>
    <r>
      <t>507</t>
    </r>
    <r>
      <rPr>
        <i/>
        <sz val="9"/>
        <color rgb="FF353535"/>
        <rFont val="Calibri"/>
        <family val="2"/>
        <scheme val="minor"/>
      </rPr>
      <t>Bibliographie</t>
    </r>
    <r>
      <rPr>
        <sz val="9"/>
        <color rgb="FF353535"/>
        <rFont val="Calibri"/>
        <family val="2"/>
        <scheme val="minor"/>
      </rPr>
      <t> : CHADEAU, 1986, p. 118.</t>
    </r>
  </si>
  <si>
    <r>
      <t>508</t>
    </r>
    <r>
      <rPr>
        <sz val="9"/>
        <color rgb="FF353535"/>
        <rFont val="Calibri"/>
        <family val="2"/>
        <scheme val="minor"/>
      </rPr>
      <t>Né le 22 septembre 1821 à Paris, décédé le 2 août 1898, fils d’Antoine Chazal peintre et professeur de dessin au Muséum d’histoire naturelle (s. d.).</t>
    </r>
  </si>
  <si>
    <r>
      <t>509</t>
    </r>
    <r>
      <rPr>
        <sz val="9"/>
        <color rgb="FF353535"/>
        <rFont val="Calibri"/>
        <family val="2"/>
        <scheme val="minor"/>
      </rPr>
      <t>[Liens de parenté] Frère de Camille Charles Chazal (1825-1875) Grand Prix de Rome, peintre de renom sous le Second Empire.</t>
    </r>
  </si>
  <si>
    <r>
      <t>510</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1846, sous-inspecteur 2 mai 1848, inspecteur de 3</t>
    </r>
    <r>
      <rPr>
        <i/>
        <vertAlign val="superscript"/>
        <sz val="9"/>
        <color rgb="FF353535"/>
        <rFont val="Calibri"/>
        <family val="2"/>
        <scheme val="minor"/>
      </rPr>
      <t>e </t>
    </r>
    <r>
      <rPr>
        <i/>
        <sz val="9"/>
        <color rgb="FF353535"/>
        <rFont val="Calibri"/>
        <family val="2"/>
        <scheme val="minor"/>
      </rPr>
      <t>classe 2 mars 1852.</t>
    </r>
  </si>
  <si>
    <r>
      <t>511</t>
    </r>
    <r>
      <rPr>
        <sz val="9"/>
        <color rgb="FF353535"/>
        <rFont val="Calibri"/>
        <family val="2"/>
        <scheme val="minor"/>
      </rPr>
      <t>Commis ordinaire de 3</t>
    </r>
    <r>
      <rPr>
        <vertAlign val="superscript"/>
        <sz val="9"/>
        <color rgb="FF353535"/>
        <rFont val="Calibri"/>
        <family val="2"/>
        <scheme val="minor"/>
      </rPr>
      <t>e </t>
    </r>
    <r>
      <rPr>
        <sz val="9"/>
        <color rgb="FF353535"/>
        <rFont val="Calibri"/>
        <family val="2"/>
        <scheme val="minor"/>
      </rPr>
      <t>classe à la direction de la Dette inscrite 1846. Contrôleur général à la Banque de France 1858-1878. Caissier-payeur central du Trésor 1878. Admis à la retraite 1887.</t>
    </r>
  </si>
  <si>
    <r>
      <t>512</t>
    </r>
    <r>
      <rPr>
        <sz val="9"/>
        <color rgb="FF353535"/>
        <rFont val="Calibri"/>
        <family val="2"/>
        <scheme val="minor"/>
      </rPr>
      <t>Maire de Saint-Ouen-sur-Morin (Seine-et-Marne) à partir de 1873-(s. d.). Conseiller général de Seine-et-Marne 1878-(s. d.). Président de la commission des Finances et vice-président du conseil général de Seine-et-Marne 1889.</t>
    </r>
  </si>
  <si>
    <r>
      <t>513</t>
    </r>
    <r>
      <rPr>
        <sz val="9"/>
        <color rgb="FF353535"/>
        <rFont val="Calibri"/>
        <family val="2"/>
        <scheme val="minor"/>
      </rPr>
      <t>LH 1863, O. 1870.</t>
    </r>
  </si>
  <si>
    <r>
      <t>514</t>
    </r>
    <r>
      <rPr>
        <i/>
        <sz val="9"/>
        <color rgb="FF353535"/>
        <rFont val="Calibri"/>
        <family val="2"/>
        <scheme val="minor"/>
      </rPr>
      <t>Sources : </t>
    </r>
    <r>
      <rPr>
        <sz val="9"/>
        <color rgb="FF353535"/>
        <rFont val="Calibri"/>
        <family val="2"/>
        <scheme val="minor"/>
      </rPr>
      <t>SAEF, 1C 30749 ; AN, LH 513/68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</si>
  <si>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515</t>
    </r>
    <r>
      <rPr>
        <i/>
        <sz val="9"/>
        <color rgb="FF353535"/>
        <rFont val="Calibri"/>
        <family val="2"/>
        <scheme val="minor"/>
      </rPr>
      <t>Bibliographie</t>
    </r>
    <r>
      <rPr>
        <sz val="9"/>
        <color rgb="FF353535"/>
        <rFont val="Calibri"/>
        <family val="2"/>
        <scheme val="minor"/>
      </rPr>
      <t> : CHADEAU, 1986, p. 118 ; </t>
    </r>
    <r>
      <rPr>
        <i/>
        <sz val="9"/>
        <color rgb="FF353535"/>
        <rFont val="Calibri"/>
        <family val="2"/>
        <scheme val="minor"/>
      </rPr>
      <t>DBF</t>
    </r>
    <r>
      <rPr>
        <sz val="9"/>
        <color rgb="FF353535"/>
        <rFont val="Calibri"/>
        <family val="2"/>
        <scheme val="minor"/>
      </rPr>
      <t>, t. 8, col. 953 ; </t>
    </r>
    <r>
      <rPr>
        <i/>
        <sz val="9"/>
        <color rgb="FF353535"/>
        <rFont val="Calibri"/>
        <family val="2"/>
        <scheme val="minor"/>
      </rPr>
      <t>Dictionnaire biographique… de Seine-et-Marne</t>
    </r>
    <r>
      <rPr>
        <sz val="9"/>
        <color rgb="FF353535"/>
        <rFont val="Calibri"/>
        <family val="2"/>
        <scheme val="minor"/>
      </rPr>
      <t>, Paris, H. Jouve, 1898, p. 135 ; LE CHOLLEUX (R., pseud. de René-Alphonse BRISSY), </t>
    </r>
    <r>
      <rPr>
        <i/>
        <sz val="9"/>
        <color rgb="FF353535"/>
        <rFont val="Calibri"/>
        <family val="2"/>
        <scheme val="minor"/>
      </rPr>
      <t>Revue biographique des notabilités françaises contemporaines</t>
    </r>
    <r>
      <rPr>
        <sz val="9"/>
        <color rgb="FF353535"/>
        <rFont val="Calibri"/>
        <family val="2"/>
        <scheme val="minor"/>
      </rPr>
      <t>, Paris, Ch. Le Rosey, 1892, t. 1, p. 425-426.</t>
    </r>
  </si>
  <si>
    <r>
      <t>516</t>
    </r>
    <r>
      <rPr>
        <sz val="9"/>
        <color rgb="FF353535"/>
        <rFont val="Calibri"/>
        <family val="2"/>
        <scheme val="minor"/>
      </rPr>
      <t>Né le 28 octobre 1795 à Neufchâteau (Vosges), décédé à une date inconnue, fils de Jean Charles Nicolas Chenin receveur de l’Enregistrement (N) et d’Élisabeth Didetot.</t>
    </r>
  </si>
  <si>
    <r>
      <t>517</t>
    </r>
    <r>
      <rPr>
        <sz val="9"/>
        <color rgb="FF353535"/>
        <rFont val="Calibri"/>
        <family val="2"/>
        <scheme val="minor"/>
      </rPr>
      <t>Sous-officier de la garde impériale (s. d.).</t>
    </r>
  </si>
  <si>
    <r>
      <t>518</t>
    </r>
    <r>
      <rPr>
        <i/>
        <sz val="9"/>
        <color rgb="FF353535"/>
        <rFont val="Calibri"/>
        <family val="2"/>
        <scheme val="minor"/>
      </rPr>
      <t>Agent extraordinaire de l’Inspection 1</t>
    </r>
    <r>
      <rPr>
        <i/>
        <vertAlign val="superscript"/>
        <sz val="9"/>
        <color rgb="FF353535"/>
        <rFont val="Calibri"/>
        <family val="2"/>
        <scheme val="minor"/>
      </rPr>
      <t>er</t>
    </r>
    <r>
      <rPr>
        <i/>
        <sz val="9"/>
        <color rgb="FF353535"/>
        <rFont val="Calibri"/>
        <family val="2"/>
        <scheme val="minor"/>
      </rPr>
      <t> septembre 1825, sous-inspecteur des Finances de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1826, inspecteur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1828,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1834, admis à la retraite 12 décembre 1851.</t>
    </r>
  </si>
  <si>
    <r>
      <t>519</t>
    </r>
    <r>
      <rPr>
        <sz val="9"/>
        <color rgb="FF353535"/>
        <rFont val="Calibri"/>
        <family val="2"/>
        <scheme val="minor"/>
      </rPr>
      <t>Employé à l’administration du casernement de la Maison du roi. Commis à la direction de la Comptabilité générale (s. d.). Payeur particulier à l’armée d’Espagne 1823-1825.</t>
    </r>
  </si>
  <si>
    <r>
      <t>520</t>
    </r>
    <r>
      <rPr>
        <sz val="9"/>
        <color rgb="FF353535"/>
        <rFont val="Calibri"/>
        <family val="2"/>
        <scheme val="minor"/>
      </rPr>
      <t>LH 1839.</t>
    </r>
  </si>
  <si>
    <r>
      <t>C. L. G. d’Audiffret, C. G. V. Chenin, Masson, </t>
    </r>
    <r>
      <rPr>
        <i/>
        <sz val="9"/>
        <color rgb="FF353535"/>
        <rFont val="Calibri"/>
        <family val="2"/>
        <scheme val="minor"/>
      </rPr>
      <t>Réglement spécial sur la comptabilité du ministère des Travaux publics</t>
    </r>
    <r>
      <rPr>
        <sz val="9"/>
        <color rgb="FF353535"/>
        <rFont val="Calibri"/>
        <family val="2"/>
        <scheme val="minor"/>
      </rPr>
      <t>, Paris, Impr. nationale, 1849, 269 p.</t>
    </r>
  </si>
  <si>
    <r>
      <t>522</t>
    </r>
    <r>
      <rPr>
        <i/>
        <sz val="9"/>
        <color rgb="FF353535"/>
        <rFont val="Calibri"/>
        <family val="2"/>
        <scheme val="minor"/>
      </rPr>
      <t>Sources : </t>
    </r>
    <r>
      <rPr>
        <sz val="9"/>
        <color rgb="FF353535"/>
        <rFont val="Calibri"/>
        <family val="2"/>
        <scheme val="minor"/>
      </rPr>
      <t>AD des Vosges, état civil de Neufchâteau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</si>
  <si>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523</t>
    </r>
    <r>
      <rPr>
        <i/>
        <sz val="9"/>
        <color rgb="FF353535"/>
        <rFont val="Calibri"/>
        <family val="2"/>
        <scheme val="minor"/>
      </rPr>
      <t>Bibliographie</t>
    </r>
    <r>
      <rPr>
        <sz val="9"/>
        <color rgb="FF353535"/>
        <rFont val="Calibri"/>
        <family val="2"/>
        <scheme val="minor"/>
      </rPr>
      <t> : FRÉMONT, </t>
    </r>
    <r>
      <rPr>
        <i/>
        <sz val="9"/>
        <color rgb="FF353535"/>
        <rFont val="Calibri"/>
        <family val="2"/>
        <scheme val="minor"/>
      </rPr>
      <t>Les payeurs d’armées : historique du service de la trésorerie et des postes aux armées. I. (1293-1870)</t>
    </r>
    <r>
      <rPr>
        <sz val="9"/>
        <color rgb="FF353535"/>
        <rFont val="Calibri"/>
        <family val="2"/>
        <scheme val="minor"/>
      </rPr>
      <t>, Paris, Plon-Nourrit, 1906, p. 255.</t>
    </r>
  </si>
  <si>
    <r>
      <t>524</t>
    </r>
    <r>
      <rPr>
        <sz val="9"/>
        <color rgb="FF353535"/>
        <rFont val="Calibri"/>
        <family val="2"/>
        <scheme val="minor"/>
      </rPr>
      <t>Née le 15 septembre 1974 à Paris (15</t>
    </r>
    <r>
      <rPr>
        <vertAlign val="superscript"/>
        <sz val="9"/>
        <color rgb="FF353535"/>
        <rFont val="Calibri"/>
        <family val="2"/>
        <scheme val="minor"/>
      </rPr>
      <t>e</t>
    </r>
    <r>
      <rPr>
        <sz val="9"/>
        <color rgb="FF353535"/>
        <rFont val="Calibri"/>
        <family val="2"/>
        <scheme val="minor"/>
      </rPr>
      <t>), fille de Pierre Cheval viticulteur (s. d.) et de Marie Paule Gatinois viticultrice (s. d.).</t>
    </r>
  </si>
  <si>
    <r>
      <t>525</t>
    </r>
    <r>
      <rPr>
        <sz val="9"/>
        <color rgb="FF353535"/>
        <rFont val="Calibri"/>
        <family val="2"/>
        <scheme val="minor"/>
      </rPr>
      <t>[Liens de parenté] Ancienne épouse d’Éric Garandeau*.</t>
    </r>
  </si>
  <si>
    <r>
      <t>526</t>
    </r>
    <r>
      <rPr>
        <sz val="9"/>
        <color rgb="FF353535"/>
        <rFont val="Calibri"/>
        <family val="2"/>
        <scheme val="minor"/>
      </rPr>
      <t>Diplômée de l’IEP de Paris, Éna (promotion Cyrano de Bergerac) 1999.</t>
    </r>
  </si>
  <si>
    <r>
      <t>527</t>
    </r>
    <r>
      <rPr>
        <i/>
        <sz val="9"/>
        <color rgb="FF353535"/>
        <rFont val="Calibri"/>
        <family val="2"/>
        <scheme val="minor"/>
      </rPr>
      <t>Adjointe à l’Inspection 1</t>
    </r>
    <r>
      <rPr>
        <i/>
        <vertAlign val="superscript"/>
        <sz val="9"/>
        <color rgb="FF353535"/>
        <rFont val="Calibri"/>
        <family val="2"/>
        <scheme val="minor"/>
      </rPr>
      <t>er</t>
    </r>
    <r>
      <rPr>
        <i/>
        <sz val="9"/>
        <color rgb="FF353535"/>
        <rFont val="Calibri"/>
        <family val="2"/>
        <scheme val="minor"/>
      </rPr>
      <t> avril 1999, inspectrice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2000,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2003, 1</t>
    </r>
    <r>
      <rPr>
        <i/>
        <vertAlign val="superscript"/>
        <sz val="9"/>
        <color rgb="FF353535"/>
        <rFont val="Calibri"/>
        <family val="2"/>
        <scheme val="minor"/>
      </rPr>
      <t>re</t>
    </r>
    <r>
      <rPr>
        <i/>
        <sz val="9"/>
        <color rgb="FF353535"/>
        <rFont val="Calibri"/>
        <family val="2"/>
        <scheme val="minor"/>
      </rPr>
      <t> classe 6 octobre 2006.</t>
    </r>
  </si>
  <si>
    <r>
      <t>528</t>
    </r>
    <r>
      <rPr>
        <sz val="9"/>
        <color rgb="FF353535"/>
        <rFont val="Calibri"/>
        <family val="2"/>
        <scheme val="minor"/>
      </rPr>
      <t>Directrice administrative et financière de SF2 (holding des filiales de la Banque postale) 2003. Membre du comité de direction des services financiers 2004, directrice de la stratégie des services financiers 2004-2005 de La Poste. Directrice de la stratégie, 2006, directeur marketing et commerciale 2006, directrice adjointe et directrice marketing, de la qualité, des processus et des procédures 2008-2009, directrice des opérations bancaires de la Banque postale depuis 2009.</t>
    </r>
  </si>
  <si>
    <r>
      <t>529</t>
    </r>
    <r>
      <rPr>
        <i/>
        <sz val="9"/>
        <color rgb="FF353535"/>
        <rFont val="Calibri"/>
        <family val="2"/>
        <scheme val="minor"/>
      </rPr>
      <t>Sources : </t>
    </r>
    <r>
      <rPr>
        <sz val="9"/>
        <color rgb="FF353535"/>
        <rFont val="Calibri"/>
        <family val="2"/>
        <scheme val="minor"/>
      </rPr>
      <t>Fichier BRH ; Fichier CV succinct ; Dossier gestion ; Fiche rens.</t>
    </r>
    <r>
      <rPr>
        <i/>
        <sz val="9"/>
        <color rgb="FF353535"/>
        <rFont val="Calibri"/>
        <family val="2"/>
        <scheme val="minor"/>
      </rPr>
      <t> ; Annuaire(s) de l’IGF</t>
    </r>
    <r>
      <rPr>
        <sz val="9"/>
        <color rgb="FF353535"/>
        <rFont val="Calibri"/>
        <family val="2"/>
        <scheme val="minor"/>
      </rPr>
      <t> ; </t>
    </r>
    <r>
      <rPr>
        <i/>
        <sz val="9"/>
        <color rgb="FF353535"/>
        <rFont val="Calibri"/>
        <family val="2"/>
        <scheme val="minor"/>
      </rPr>
      <t>Who’s who,</t>
    </r>
    <r>
      <rPr>
        <sz val="9"/>
        <color rgb="FF353535"/>
        <rFont val="Calibri"/>
        <family val="2"/>
        <scheme val="minor"/>
      </rPr>
      <t> 2011.</t>
    </r>
  </si>
  <si>
    <r>
      <t>530</t>
    </r>
    <r>
      <rPr>
        <sz val="9"/>
        <color rgb="FF353535"/>
        <rFont val="Calibri"/>
        <family val="2"/>
        <scheme val="minor"/>
      </rPr>
      <t>Né le 16 août 1838 à Versailles (Yvelines), décédé le 21 décembre 1887, fils de Charles Victor Chevrey-Rameau avoué (N), député (Gauche républicaine) de Seine-et-Oise 1871-1885 et maire de Versailles après 1870 et de Marie Louise Josèphe Duvergoy.</t>
    </r>
  </si>
  <si>
    <r>
      <t>531</t>
    </r>
    <r>
      <rPr>
        <sz val="9"/>
        <color rgb="FF353535"/>
        <rFont val="Calibri"/>
        <family val="2"/>
        <scheme val="minor"/>
      </rPr>
      <t>Licencié en droit.</t>
    </r>
  </si>
  <si>
    <r>
      <t>532</t>
    </r>
    <r>
      <rPr>
        <sz val="9"/>
        <color rgb="FF353535"/>
        <rFont val="Calibri"/>
        <family val="2"/>
        <scheme val="minor"/>
      </rPr>
      <t>Engagé volontaire du 13 août 1870 au 1</t>
    </r>
    <r>
      <rPr>
        <vertAlign val="superscript"/>
        <sz val="9"/>
        <color rgb="FF353535"/>
        <rFont val="Calibri"/>
        <family val="2"/>
        <scheme val="minor"/>
      </rPr>
      <t>er</t>
    </r>
    <r>
      <rPr>
        <sz val="9"/>
        <color rgb="FF353535"/>
        <rFont val="Calibri"/>
        <family val="2"/>
        <scheme val="minor"/>
      </rPr>
      <t> septembre 1871.</t>
    </r>
  </si>
  <si>
    <r>
      <t>533</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1863,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1866,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juillet 1871,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1874,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novembre 1879, mort en fonctions.</t>
    </r>
  </si>
  <si>
    <r>
      <t>534</t>
    </r>
    <r>
      <rPr>
        <sz val="9"/>
        <color rgb="FF353535"/>
        <rFont val="Calibri"/>
        <family val="2"/>
        <scheme val="minor"/>
      </rPr>
      <t>Surnuméraire à la direction de la Comptabilité générale 1859. Commis ordinaire aux Caisses centrales 1861. Rapporteur de la Commission du règlement de la comptabilité, du contrôle et de la surveillance des services financiers de la Ville de Paris 1875-1878. Commissaire général des chemins de fer au ministère des Travaux publics 1884. Chef du cabinet de Marie-François Sadi-Carnot ministre des Finances 21 avril 1885-24 décembre 1886. Directeur de la Comptabilité publique 1887. Mort en fonctions.</t>
    </r>
  </si>
  <si>
    <r>
      <t>535</t>
    </r>
    <r>
      <rPr>
        <sz val="9"/>
        <color rgb="FF353535"/>
        <rFont val="Calibri"/>
        <family val="2"/>
        <scheme val="minor"/>
      </rPr>
      <t>LH 1879, O. 1885.</t>
    </r>
  </si>
  <si>
    <r>
      <t>« </t>
    </r>
    <r>
      <rPr>
        <i/>
        <sz val="9"/>
        <color rgb="FF353535"/>
        <rFont val="Calibri"/>
        <family val="2"/>
        <scheme val="minor"/>
      </rPr>
      <t>De pignoribus et hypothesis. </t>
    </r>
    <r>
      <rPr>
        <sz val="9"/>
        <color rgb="FF353535"/>
        <rFont val="Calibri"/>
        <family val="2"/>
        <scheme val="minor"/>
      </rPr>
      <t>De la conservation et de la publicité des privilèges et des hypothèques », s. l. n. d. (1862) (th. licence, droit, Paris).</t>
    </r>
  </si>
  <si>
    <r>
      <t>537</t>
    </r>
    <r>
      <rPr>
        <i/>
        <sz val="9"/>
        <color rgb="FF353535"/>
        <rFont val="Calibri"/>
        <family val="2"/>
        <scheme val="minor"/>
      </rPr>
      <t>Sources : </t>
    </r>
    <r>
      <rPr>
        <sz val="9"/>
        <color rgb="FF353535"/>
        <rFont val="Calibri"/>
        <family val="2"/>
        <scheme val="minor"/>
      </rPr>
      <t>AN, LH 526/39 ; SAEF, 1C 5493 et 1C 34824 ; </t>
    </r>
    <r>
      <rPr>
        <i/>
        <sz val="9"/>
        <color rgb="FF353535"/>
        <rFont val="Calibri"/>
        <family val="2"/>
        <scheme val="minor"/>
      </rPr>
      <t>IGF</t>
    </r>
    <r>
      <rPr>
        <sz val="9"/>
        <color rgb="FF353535"/>
        <rFont val="Calibri"/>
        <family val="2"/>
        <scheme val="minor"/>
      </rPr>
      <t>, 1931 ; </t>
    </r>
    <r>
      <rPr>
        <i/>
        <sz val="9"/>
        <color rgb="FF353535"/>
        <rFont val="Calibri"/>
        <family val="2"/>
        <scheme val="minor"/>
      </rPr>
      <t>Livre d’or</t>
    </r>
    <r>
      <rPr>
        <sz val="9"/>
        <color rgb="FF353535"/>
        <rFont val="Calibri"/>
        <family val="2"/>
        <scheme val="minor"/>
      </rPr>
      <t> ; TROLARD, 1998, p. 20, 24-26 et 139.</t>
    </r>
  </si>
  <si>
    <r>
      <t>538</t>
    </r>
    <r>
      <rPr>
        <i/>
        <sz val="9"/>
        <color rgb="FF353535"/>
        <rFont val="Calibri"/>
        <family val="2"/>
        <scheme val="minor"/>
      </rPr>
      <t>Bibliographie :</t>
    </r>
    <r>
      <rPr>
        <sz val="9"/>
        <color rgb="FF353535"/>
        <rFont val="Calibri"/>
        <family val="2"/>
        <scheme val="minor"/>
      </rPr>
      <t> CHADEAU, 1986, p. 119 ; </t>
    </r>
    <r>
      <rPr>
        <i/>
        <sz val="9"/>
        <color rgb="FF353535"/>
        <rFont val="Calibri"/>
        <family val="2"/>
        <scheme val="minor"/>
      </rPr>
      <t>DBF</t>
    </r>
    <r>
      <rPr>
        <sz val="9"/>
        <color rgb="FF353535"/>
        <rFont val="Calibri"/>
        <family val="2"/>
        <scheme val="minor"/>
      </rPr>
      <t>, t. 8, col. 1117-1118.</t>
    </r>
  </si>
  <si>
    <r>
      <t>539</t>
    </r>
    <r>
      <rPr>
        <sz val="9"/>
        <color rgb="FF353535"/>
        <rFont val="Calibri"/>
        <family val="2"/>
        <scheme val="minor"/>
      </rPr>
      <t>Né le 13 janvier 1840 à Montdidier (Somme), décédé le 26 septembre 1911 à Paris (9</t>
    </r>
    <r>
      <rPr>
        <vertAlign val="superscript"/>
        <sz val="9"/>
        <color rgb="FF353535"/>
        <rFont val="Calibri"/>
        <family val="2"/>
        <scheme val="minor"/>
      </rPr>
      <t>e</t>
    </r>
    <r>
      <rPr>
        <sz val="9"/>
        <color rgb="FF353535"/>
        <rFont val="Calibri"/>
        <family val="2"/>
        <scheme val="minor"/>
      </rPr>
      <t>), fils de Pierre Antoine Chevrier traiteur (N) et de Marie Lucie Louvet.</t>
    </r>
  </si>
  <si>
    <r>
      <t>540</t>
    </r>
    <r>
      <rPr>
        <sz val="9"/>
        <color rgb="FF353535"/>
        <rFont val="Calibri"/>
        <family val="2"/>
        <scheme val="minor"/>
      </rPr>
      <t>Licencié en droit.</t>
    </r>
  </si>
  <si>
    <r>
      <t>541</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1865,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1869,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1874, 2</t>
    </r>
    <r>
      <rPr>
        <i/>
        <vertAlign val="superscript"/>
        <sz val="9"/>
        <color rgb="FF353535"/>
        <rFont val="Calibri"/>
        <family val="2"/>
        <scheme val="minor"/>
      </rPr>
      <t>e </t>
    </r>
    <r>
      <rPr>
        <i/>
        <sz val="9"/>
        <color rgb="FF353535"/>
        <rFont val="Calibri"/>
        <family val="2"/>
        <scheme val="minor"/>
      </rPr>
      <t>classe 4 juin 1877, 1</t>
    </r>
    <r>
      <rPr>
        <i/>
        <vertAlign val="superscript"/>
        <sz val="9"/>
        <color rgb="FF353535"/>
        <rFont val="Calibri"/>
        <family val="2"/>
        <scheme val="minor"/>
      </rPr>
      <t>re</t>
    </r>
    <r>
      <rPr>
        <i/>
        <sz val="9"/>
        <color rgb="FF353535"/>
        <rFont val="Calibri"/>
        <family val="2"/>
        <scheme val="minor"/>
      </rPr>
      <t> classe 20 octobre 1881, inspecteur général des Finances 1</t>
    </r>
    <r>
      <rPr>
        <i/>
        <vertAlign val="superscript"/>
        <sz val="9"/>
        <color rgb="FF353535"/>
        <rFont val="Calibri"/>
        <family val="2"/>
        <scheme val="minor"/>
      </rPr>
      <t>er</t>
    </r>
    <r>
      <rPr>
        <i/>
        <sz val="9"/>
        <color rgb="FF353535"/>
        <rFont val="Calibri"/>
        <family val="2"/>
        <scheme val="minor"/>
      </rPr>
      <t> mai 1893, admis à la retraite 1</t>
    </r>
    <r>
      <rPr>
        <i/>
        <vertAlign val="superscript"/>
        <sz val="9"/>
        <color rgb="FF353535"/>
        <rFont val="Calibri"/>
        <family val="2"/>
        <scheme val="minor"/>
      </rPr>
      <t>er</t>
    </r>
    <r>
      <rPr>
        <i/>
        <sz val="9"/>
        <color rgb="FF353535"/>
        <rFont val="Calibri"/>
        <family val="2"/>
        <scheme val="minor"/>
      </rPr>
      <t> mars 1905.</t>
    </r>
  </si>
  <si>
    <r>
      <t>542</t>
    </r>
    <r>
      <rPr>
        <sz val="9"/>
        <color rgb="FF353535"/>
        <rFont val="Calibri"/>
        <family val="2"/>
        <scheme val="minor"/>
      </rPr>
      <t>Surnuméraire au ministère des Finances 1860, à la direction de la Comptabilité générale 1860, à la direction du Personnel 1861. Commis ordinaire de 2</t>
    </r>
    <r>
      <rPr>
        <vertAlign val="superscript"/>
        <sz val="9"/>
        <color rgb="FF353535"/>
        <rFont val="Calibri"/>
        <family val="2"/>
        <scheme val="minor"/>
      </rPr>
      <t>e </t>
    </r>
    <r>
      <rPr>
        <sz val="9"/>
        <color rgb="FF353535"/>
        <rFont val="Calibri"/>
        <family val="2"/>
        <scheme val="minor"/>
      </rPr>
      <t>classe à la direction de la Comptabilité générale 1862. En mission au ministère de l’Intérieur 1872, au ministère de la Marine et des Colonies 1878.</t>
    </r>
  </si>
  <si>
    <r>
      <t>543</t>
    </r>
    <r>
      <rPr>
        <sz val="9"/>
        <color rgb="FF353535"/>
        <rFont val="Calibri"/>
        <family val="2"/>
        <scheme val="minor"/>
      </rPr>
      <t>LH 1882, O. 1895.</t>
    </r>
  </si>
  <si>
    <r>
      <t>544</t>
    </r>
    <r>
      <rPr>
        <i/>
        <sz val="9"/>
        <color rgb="FF353535"/>
        <rFont val="Calibri"/>
        <family val="2"/>
        <scheme val="minor"/>
      </rPr>
      <t>Sources : </t>
    </r>
    <r>
      <rPr>
        <sz val="9"/>
        <color rgb="FF353535"/>
        <rFont val="Calibri"/>
        <family val="2"/>
        <scheme val="minor"/>
      </rPr>
      <t>AN, LH 526/63 ; SAEF, 1C 30751 ; </t>
    </r>
    <r>
      <rPr>
        <i/>
        <sz val="9"/>
        <color rgb="FF353535"/>
        <rFont val="Calibri"/>
        <family val="2"/>
        <scheme val="minor"/>
      </rPr>
      <t>Qui êtes-vous ?,</t>
    </r>
    <r>
      <rPr>
        <sz val="9"/>
        <color rgb="FF353535"/>
        <rFont val="Calibri"/>
        <family val="2"/>
        <scheme val="minor"/>
      </rPr>
      <t> 1910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</si>
  <si>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545</t>
    </r>
    <r>
      <rPr>
        <i/>
        <sz val="9"/>
        <color rgb="FF353535"/>
        <rFont val="Calibri"/>
        <family val="2"/>
        <scheme val="minor"/>
      </rPr>
      <t>Bibliographie</t>
    </r>
    <r>
      <rPr>
        <sz val="9"/>
        <color rgb="FF353535"/>
        <rFont val="Calibri"/>
        <family val="2"/>
        <scheme val="minor"/>
      </rPr>
      <t> : CHADEAU, 1986, p. 119.</t>
    </r>
  </si>
  <si>
    <r>
      <t>546</t>
    </r>
    <r>
      <rPr>
        <sz val="9"/>
        <color rgb="FF353535"/>
        <rFont val="Calibri"/>
        <family val="2"/>
        <scheme val="minor"/>
      </rPr>
      <t>Né le 14 février 1887 à Paris (6</t>
    </r>
    <r>
      <rPr>
        <vertAlign val="superscript"/>
        <sz val="9"/>
        <color rgb="FF353535"/>
        <rFont val="Calibri"/>
        <family val="2"/>
        <scheme val="minor"/>
      </rPr>
      <t>e</t>
    </r>
    <r>
      <rPr>
        <sz val="9"/>
        <color rgb="FF353535"/>
        <rFont val="Calibri"/>
        <family val="2"/>
        <scheme val="minor"/>
      </rPr>
      <t>), décédé le 30 septembre 1971 à Paris, fils d’Émile Jean Jacques Cheysson polytechnicien 1854, inspecteur général des Ponts et Chaussées, membre de l’Académie des sciences morales décédé (C) et de Zoé Bouffard.</t>
    </r>
  </si>
  <si>
    <r>
      <t>547</t>
    </r>
    <r>
      <rPr>
        <sz val="9"/>
        <color rgb="FF353535"/>
        <rFont val="Calibri"/>
        <family val="2"/>
        <scheme val="minor"/>
      </rPr>
      <t>[Liens de parenté] Beau-frère de Louis Formery*. Père de Claude Cheysson ministre des Relations extérieures 1981-1984.</t>
    </r>
  </si>
  <si>
    <r>
      <t>548</t>
    </r>
    <r>
      <rPr>
        <sz val="9"/>
        <color rgb="FF353535"/>
        <rFont val="Calibri"/>
        <family val="2"/>
        <scheme val="minor"/>
      </rPr>
      <t>École polytechnique 1907.</t>
    </r>
  </si>
  <si>
    <r>
      <t>549</t>
    </r>
    <r>
      <rPr>
        <sz val="9"/>
        <color rgb="FF353535"/>
        <rFont val="Calibri"/>
        <family val="2"/>
        <scheme val="minor"/>
      </rPr>
      <t>Mobilisé en 1914-1919 (blessé en 1916).</t>
    </r>
  </si>
  <si>
    <r>
      <t>550</t>
    </r>
    <r>
      <rPr>
        <i/>
        <sz val="9"/>
        <color rgb="FF353535"/>
        <rFont val="Calibri"/>
        <family val="2"/>
        <scheme val="minor"/>
      </rPr>
      <t>Adjoint à l’Inspection 2 avril 1914, inspecteur de 4</t>
    </r>
    <r>
      <rPr>
        <i/>
        <vertAlign val="superscript"/>
        <sz val="9"/>
        <color rgb="FF353535"/>
        <rFont val="Calibri"/>
        <family val="2"/>
        <scheme val="minor"/>
      </rPr>
      <t>e </t>
    </r>
    <r>
      <rPr>
        <i/>
        <sz val="9"/>
        <color rgb="FF353535"/>
        <rFont val="Calibri"/>
        <family val="2"/>
        <scheme val="minor"/>
      </rPr>
      <t>classe 27 mai 1916,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1919,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1920, démissionnaire 14 septembre 1923.</t>
    </r>
  </si>
  <si>
    <r>
      <t>551</t>
    </r>
    <r>
      <rPr>
        <sz val="9"/>
        <color rgb="FF353535"/>
        <rFont val="Calibri"/>
        <family val="2"/>
        <scheme val="minor"/>
      </rPr>
      <t>Chargé de mission (Commission chargée de rédiger les clauses financières du traité de paix) au cabinet de Louis-Lucien Klotz ministre des Finances 1</t>
    </r>
    <r>
      <rPr>
        <vertAlign val="superscript"/>
        <sz val="9"/>
        <color rgb="FF353535"/>
        <rFont val="Calibri"/>
        <family val="2"/>
        <scheme val="minor"/>
      </rPr>
      <t>er</t>
    </r>
    <r>
      <rPr>
        <sz val="9"/>
        <color rgb="FF353535"/>
        <rFont val="Calibri"/>
        <family val="2"/>
        <scheme val="minor"/>
      </rPr>
      <t> janvier 1918-17 février 1920. En mission en Angleterre 1919-1920. Délégué français et chef des services financiers du comité financier international de la Commission des réparations 1920. Représentant en Europe centrale du groupe Schneider et de la Banque de l’Union parisienne 1920-1922. Délégué français et expert aux conférences de Boulogne, Spa et Bruxelles 1920. Délégué français et expert à Londres, Bruxelles et Washington 1921. Délégué français et expert à Gênes 1922. Administrateur délégué de la Banque de l’Union européenne industrielle et financière (groupe Schneider) 1922-1929. En mission à Berlin 1923. Administrateur de sociétés du groupe de l’Union des mines 1930-1934. Commissaire du Gouvernement auprès de la Société des nations en Bulgarie 1934-1</t>
    </r>
    <r>
      <rPr>
        <vertAlign val="superscript"/>
        <sz val="9"/>
        <color rgb="FF353535"/>
        <rFont val="Calibri"/>
        <family val="2"/>
        <scheme val="minor"/>
      </rPr>
      <t>er</t>
    </r>
    <r>
      <rPr>
        <sz val="9"/>
        <color rgb="FF353535"/>
        <rFont val="Calibri"/>
        <family val="2"/>
        <scheme val="minor"/>
      </rPr>
      <t> août 1940. Attaché financier en Amérique du Sud (au Brésil) 2 août 1940-30 décembre 1942. Fondé de pouvoir pour le Brésil de la Société lyonnaise des eaux, au Brésil 31 décembre 1942-31 décembre 1944.</t>
    </r>
  </si>
  <si>
    <r>
      <t>552</t>
    </r>
    <r>
      <rPr>
        <sz val="9"/>
        <color rgb="FF353535"/>
        <rFont val="Calibri"/>
        <family val="2"/>
        <scheme val="minor"/>
      </rPr>
      <t>LH 1919, O. 1930. Croix de guerre 1914-1918.</t>
    </r>
  </si>
  <si>
    <r>
      <t>553</t>
    </r>
    <r>
      <rPr>
        <i/>
        <sz val="9"/>
        <color rgb="FF353535"/>
        <rFont val="Calibri"/>
        <family val="2"/>
        <scheme val="minor"/>
      </rPr>
      <t>Sources : </t>
    </r>
    <r>
      <rPr>
        <sz val="9"/>
        <color rgb="FF353535"/>
        <rFont val="Calibri"/>
        <family val="2"/>
        <scheme val="minor"/>
      </rPr>
      <t>Renseignements biographiques aimablement communiqués par M. Claude Cheysson et M. J. P. Sablé ; AN, LH 19800035/1114/27579 ; SAEF, 1C 34824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</si>
  <si>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554</t>
    </r>
    <r>
      <rPr>
        <i/>
        <sz val="9"/>
        <color rgb="FF353535"/>
        <rFont val="Calibri"/>
        <family val="2"/>
        <scheme val="minor"/>
      </rPr>
      <t>Bibliographie</t>
    </r>
    <r>
      <rPr>
        <sz val="9"/>
        <color rgb="FF353535"/>
        <rFont val="Calibri"/>
        <family val="2"/>
        <scheme val="minor"/>
      </rPr>
      <t> : CHADEAU, 1986, p. 119 ; BONIN (Hubert), </t>
    </r>
    <r>
      <rPr>
        <i/>
        <sz val="9"/>
        <color rgb="FF353535"/>
        <rFont val="Calibri"/>
        <family val="2"/>
        <scheme val="minor"/>
      </rPr>
      <t>La Banque de l’Union parisienne. Histoire de la deuxième banque d’affaires française 1874/1904-1974</t>
    </r>
    <r>
      <rPr>
        <sz val="9"/>
        <color rgb="FF353535"/>
        <rFont val="Calibri"/>
        <family val="2"/>
        <scheme val="minor"/>
      </rPr>
      <t>, Paris, Plage, 2001, 588 p.</t>
    </r>
  </si>
  <si>
    <r>
      <t>555</t>
    </r>
    <r>
      <rPr>
        <sz val="9"/>
        <color rgb="FF353535"/>
        <rFont val="Calibri"/>
        <family val="2"/>
        <scheme val="minor"/>
      </rPr>
      <t>Né le 1</t>
    </r>
    <r>
      <rPr>
        <vertAlign val="superscript"/>
        <sz val="9"/>
        <color rgb="FF353535"/>
        <rFont val="Calibri"/>
        <family val="2"/>
        <scheme val="minor"/>
      </rPr>
      <t>er</t>
    </r>
    <r>
      <rPr>
        <sz val="9"/>
        <color rgb="FF353535"/>
        <rFont val="Calibri"/>
        <family val="2"/>
        <scheme val="minor"/>
      </rPr>
      <t> décembre 1882 à Paris (6</t>
    </r>
    <r>
      <rPr>
        <vertAlign val="superscript"/>
        <sz val="9"/>
        <color rgb="FF353535"/>
        <rFont val="Calibri"/>
        <family val="2"/>
        <scheme val="minor"/>
      </rPr>
      <t>e</t>
    </r>
    <r>
      <rPr>
        <sz val="9"/>
        <color rgb="FF353535"/>
        <rFont val="Calibri"/>
        <family val="2"/>
        <scheme val="minor"/>
      </rPr>
      <t>), décédé le 7 février 1941 à Montpellier (Hérault), fils de (Charles) Marie-Joseph Chobert professeur agrégé de droit décédé (C) et de Clémence Simonette Élisa Louise Colpart.</t>
    </r>
  </si>
  <si>
    <r>
      <t>556</t>
    </r>
    <r>
      <rPr>
        <sz val="9"/>
        <color rgb="FF353535"/>
        <rFont val="Calibri"/>
        <family val="2"/>
        <scheme val="minor"/>
      </rPr>
      <t>Licencié en droit et ès lettres, diplômé de l’ELSP.</t>
    </r>
  </si>
  <si>
    <r>
      <t>557</t>
    </r>
    <r>
      <rPr>
        <sz val="9"/>
        <color rgb="FF353535"/>
        <rFont val="Calibri"/>
        <family val="2"/>
        <scheme val="minor"/>
      </rPr>
      <t>Mobilisé en 1915-1919.</t>
    </r>
  </si>
  <si>
    <r>
      <t>558</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1907,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1909, 3</t>
    </r>
    <r>
      <rPr>
        <i/>
        <vertAlign val="superscript"/>
        <sz val="9"/>
        <color rgb="FF353535"/>
        <rFont val="Calibri"/>
        <family val="2"/>
        <scheme val="minor"/>
      </rPr>
      <t>e </t>
    </r>
    <r>
      <rPr>
        <i/>
        <sz val="9"/>
        <color rgb="FF353535"/>
        <rFont val="Calibri"/>
        <family val="2"/>
        <scheme val="minor"/>
      </rPr>
      <t>classe 16 mars 1911, 2</t>
    </r>
    <r>
      <rPr>
        <i/>
        <vertAlign val="superscript"/>
        <sz val="9"/>
        <color rgb="FF353535"/>
        <rFont val="Calibri"/>
        <family val="2"/>
        <scheme val="minor"/>
      </rPr>
      <t>e </t>
    </r>
    <r>
      <rPr>
        <i/>
        <sz val="9"/>
        <color rgb="FF353535"/>
        <rFont val="Calibri"/>
        <family val="2"/>
        <scheme val="minor"/>
      </rPr>
      <t>classe 4 décembre 1913,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septembre 1920, inspecteur général des Finances 1</t>
    </r>
    <r>
      <rPr>
        <i/>
        <vertAlign val="superscript"/>
        <sz val="9"/>
        <color rgb="FF353535"/>
        <rFont val="Calibri"/>
        <family val="2"/>
        <scheme val="minor"/>
      </rPr>
      <t>er</t>
    </r>
    <r>
      <rPr>
        <i/>
        <sz val="9"/>
        <color rgb="FF353535"/>
        <rFont val="Calibri"/>
        <family val="2"/>
        <scheme val="minor"/>
      </rPr>
      <t> août 1932, mort en fonctions.</t>
    </r>
  </si>
  <si>
    <r>
      <t>559</t>
    </r>
    <r>
      <rPr>
        <sz val="9"/>
        <color rgb="FF353535"/>
        <rFont val="Calibri"/>
        <family val="2"/>
        <scheme val="minor"/>
      </rPr>
      <t>LH 1923, O. 1932.</t>
    </r>
  </si>
  <si>
    <r>
      <t>560</t>
    </r>
    <r>
      <rPr>
        <i/>
        <sz val="9"/>
        <color rgb="FF353535"/>
        <rFont val="Calibri"/>
        <family val="2"/>
        <scheme val="minor"/>
      </rPr>
      <t>Sources : </t>
    </r>
    <r>
      <rPr>
        <sz val="9"/>
        <color rgb="FF353535"/>
        <rFont val="Calibri"/>
        <family val="2"/>
        <scheme val="minor"/>
      </rPr>
      <t>SAEF, 1C 34824 et 1C 5595 ; Fichier BRH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POISSON (A.), « L’inspecteur général Chobert », </t>
    </r>
    <r>
      <rPr>
        <i/>
        <sz val="9"/>
        <color rgb="FF353535"/>
        <rFont val="Calibri"/>
        <family val="2"/>
        <scheme val="minor"/>
      </rPr>
      <t>La Gazette de l’Inspection</t>
    </r>
    <r>
      <rPr>
        <sz val="9"/>
        <color rgb="FF353535"/>
        <rFont val="Calibri"/>
        <family val="2"/>
        <scheme val="minor"/>
      </rPr>
      <t>, n° 6, juin 1941, p. 5-8.</t>
    </r>
  </si>
  <si>
    <r>
      <t>561</t>
    </r>
    <r>
      <rPr>
        <i/>
        <sz val="9"/>
        <color rgb="FF353535"/>
        <rFont val="Calibri"/>
        <family val="2"/>
        <scheme val="minor"/>
      </rPr>
      <t>Bibliographie</t>
    </r>
    <r>
      <rPr>
        <sz val="9"/>
        <color rgb="FF353535"/>
        <rFont val="Calibri"/>
        <family val="2"/>
        <scheme val="minor"/>
      </rPr>
      <t> : CHADEAU, 1986, p. 119.</t>
    </r>
  </si>
  <si>
    <r>
      <t>562</t>
    </r>
    <r>
      <rPr>
        <sz val="9"/>
        <color rgb="FF353535"/>
        <rFont val="Calibri"/>
        <family val="2"/>
        <scheme val="minor"/>
      </rPr>
      <t>Né le 30 juin 1908 à Chambéry (Savoie), décédé le 23 juin 1957, fils de Gaston Marie Joseph de Chomereau de Saint-André lieutenant-colonel, chef d’état-major de la 36</t>
    </r>
    <r>
      <rPr>
        <vertAlign val="superscript"/>
        <sz val="9"/>
        <color rgb="FF353535"/>
        <rFont val="Calibri"/>
        <family val="2"/>
        <scheme val="minor"/>
      </rPr>
      <t>e</t>
    </r>
    <r>
      <rPr>
        <sz val="9"/>
        <color rgb="FF353535"/>
        <rFont val="Calibri"/>
        <family val="2"/>
        <scheme val="minor"/>
      </rPr>
      <t> division d’infanterie à Bayonne (C) et de Marie Thérèse Françoise Barré de Saint-Venant.</t>
    </r>
  </si>
  <si>
    <r>
      <t>563</t>
    </r>
    <r>
      <rPr>
        <sz val="9"/>
        <color rgb="FF353535"/>
        <rFont val="Calibri"/>
        <family val="2"/>
        <scheme val="minor"/>
      </rPr>
      <t>Licencié en droit.</t>
    </r>
  </si>
  <si>
    <r>
      <t>564</t>
    </r>
    <r>
      <rPr>
        <i/>
        <sz val="9"/>
        <color rgb="FF353535"/>
        <rFont val="Calibri"/>
        <family val="2"/>
        <scheme val="minor"/>
      </rPr>
      <t>Adjoint à l’Inspection 21 avril 1933, inspecteur de 4</t>
    </r>
    <r>
      <rPr>
        <i/>
        <vertAlign val="superscript"/>
        <sz val="9"/>
        <color rgb="FF353535"/>
        <rFont val="Calibri"/>
        <family val="2"/>
        <scheme val="minor"/>
      </rPr>
      <t>e </t>
    </r>
    <r>
      <rPr>
        <i/>
        <sz val="9"/>
        <color rgb="FF353535"/>
        <rFont val="Calibri"/>
        <family val="2"/>
        <scheme val="minor"/>
      </rPr>
      <t>classe 16 février 1935, 3</t>
    </r>
    <r>
      <rPr>
        <i/>
        <vertAlign val="superscript"/>
        <sz val="9"/>
        <color rgb="FF353535"/>
        <rFont val="Calibri"/>
        <family val="2"/>
        <scheme val="minor"/>
      </rPr>
      <t>e </t>
    </r>
    <r>
      <rPr>
        <i/>
        <sz val="9"/>
        <color rgb="FF353535"/>
        <rFont val="Calibri"/>
        <family val="2"/>
        <scheme val="minor"/>
      </rPr>
      <t>classe 11 novembre 1937,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1940,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juillet 1942, mort en fonctions.</t>
    </r>
  </si>
  <si>
    <r>
      <t>565</t>
    </r>
    <r>
      <rPr>
        <sz val="9"/>
        <color rgb="FF353535"/>
        <rFont val="Calibri"/>
        <family val="2"/>
        <scheme val="minor"/>
      </rPr>
      <t>Rapporteur du Comité de réorganisation administrative du ministère de l’Économie nationale et du Commerce 1938. Chef adjoint du cabinet civil de Raoul Dautry ministre de l’Armement 18 septembre 1939-25 juillet 1940. Chef adjoint du cabinet de Michel Ybarnégaray ministre de la Famille et de la Jeunesse 25 juillet 1940-6 septembre 1940. Chef adjoint chargé de la direction de l’échelon de Vichy au cabinet de Pierre Cathala ministre secrétaire d’État aux Finances 30 mai 1942-1</t>
    </r>
    <r>
      <rPr>
        <vertAlign val="superscript"/>
        <sz val="9"/>
        <color rgb="FF353535"/>
        <rFont val="Calibri"/>
        <family val="2"/>
        <scheme val="minor"/>
      </rPr>
      <t>er</t>
    </r>
    <r>
      <rPr>
        <sz val="9"/>
        <color rgb="FF353535"/>
        <rFont val="Calibri"/>
        <family val="2"/>
        <scheme val="minor"/>
      </rPr>
      <t> décembre 1943. En congé de longue durée 1</t>
    </r>
    <r>
      <rPr>
        <vertAlign val="superscript"/>
        <sz val="9"/>
        <color rgb="FF353535"/>
        <rFont val="Calibri"/>
        <family val="2"/>
        <scheme val="minor"/>
      </rPr>
      <t>er</t>
    </r>
    <r>
      <rPr>
        <sz val="9"/>
        <color rgb="FF353535"/>
        <rFont val="Calibri"/>
        <family val="2"/>
        <scheme val="minor"/>
      </rPr>
      <t> décembre 1943-15 août 1945. Réintégré à l’Inspection 15 août 1945. Administrateur et conseiller économique adjoint auprès du conseiller politique du commandant en chef français en Allemagne au Commissariat général aux affaires allemandes et autrichiennes 1946-1947. En congé de longue durée 1947-1957. En disponibilité à l’Organisation du traité de l’Atlantique nord 1952-1953. Auditeur au Conseil de défense 1953.</t>
    </r>
  </si>
  <si>
    <r>
      <t>566</t>
    </r>
    <r>
      <rPr>
        <i/>
        <sz val="9"/>
        <color rgb="FF353535"/>
        <rFont val="Calibri"/>
        <family val="2"/>
        <scheme val="minor"/>
      </rPr>
      <t>Sources : </t>
    </r>
    <r>
      <rPr>
        <sz val="9"/>
        <color rgb="FF353535"/>
        <rFont val="Calibri"/>
        <family val="2"/>
        <scheme val="minor"/>
      </rPr>
      <t>SAEF, 1C 34824 ; Fichier BRH ; Reg. cand. adjoint ; </t>
    </r>
    <r>
      <rPr>
        <i/>
        <sz val="9"/>
        <color rgb="FF353535"/>
        <rFont val="Calibri"/>
        <family val="2"/>
        <scheme val="minor"/>
      </rPr>
      <t>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1957 ; FOUCHIER (Jacques de), </t>
    </r>
    <r>
      <rPr>
        <i/>
        <sz val="9"/>
        <color rgb="FF353535"/>
        <rFont val="Calibri"/>
        <family val="2"/>
        <scheme val="minor"/>
      </rPr>
      <t>Le goût de l’improbable</t>
    </r>
    <r>
      <rPr>
        <sz val="9"/>
        <color rgb="FF353535"/>
        <rFont val="Calibri"/>
        <family val="2"/>
        <scheme val="minor"/>
      </rPr>
      <t>, Paris, Fayard, 1984, p. 106-107.</t>
    </r>
  </si>
  <si>
    <r>
      <t>567</t>
    </r>
    <r>
      <rPr>
        <sz val="9"/>
        <color rgb="FF353535"/>
        <rFont val="Calibri"/>
        <family val="2"/>
        <scheme val="minor"/>
      </rPr>
      <t>Né le 9 septembre 1934 à Alger (Algérie), décédé le 24 mai 1998 à Paris, fils de Henri Choussat médecin, professeur à la faculté de médecine de Bordeaux (s. d.) et de Juliette Clausse docteur en médecine (s. d.).</t>
    </r>
  </si>
  <si>
    <r>
      <t>568</t>
    </r>
    <r>
      <rPr>
        <sz val="9"/>
        <color rgb="FF353535"/>
        <rFont val="Calibri"/>
        <family val="2"/>
        <scheme val="minor"/>
      </rPr>
      <t>Licencié en droit, diplômé de l’IEP de Paris, Éna (promotion Saint-Just) 1963.</t>
    </r>
  </si>
  <si>
    <r>
      <t>569</t>
    </r>
    <r>
      <rPr>
        <sz val="9"/>
        <color rgb="FF353535"/>
        <rFont val="Calibri"/>
        <family val="2"/>
        <scheme val="minor"/>
      </rPr>
      <t>En Algérie du 1</t>
    </r>
    <r>
      <rPr>
        <vertAlign val="superscript"/>
        <sz val="9"/>
        <color rgb="FF353535"/>
        <rFont val="Calibri"/>
        <family val="2"/>
        <scheme val="minor"/>
      </rPr>
      <t>er</t>
    </r>
    <r>
      <rPr>
        <sz val="9"/>
        <color rgb="FF353535"/>
        <rFont val="Calibri"/>
        <family val="2"/>
        <scheme val="minor"/>
      </rPr>
      <t> mars 1958 au 10 août 1960.</t>
    </r>
  </si>
  <si>
    <r>
      <t>570</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1963,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1964, 2</t>
    </r>
    <r>
      <rPr>
        <i/>
        <vertAlign val="superscript"/>
        <sz val="9"/>
        <color rgb="FF353535"/>
        <rFont val="Calibri"/>
        <family val="2"/>
        <scheme val="minor"/>
      </rPr>
      <t>e </t>
    </r>
    <r>
      <rPr>
        <i/>
        <sz val="9"/>
        <color rgb="FF353535"/>
        <rFont val="Calibri"/>
        <family val="2"/>
        <scheme val="minor"/>
      </rPr>
      <t>classe 11 août 1967,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novembre 1972, inspecteur général des Finances 1</t>
    </r>
    <r>
      <rPr>
        <i/>
        <vertAlign val="superscript"/>
        <sz val="9"/>
        <color rgb="FF353535"/>
        <rFont val="Calibri"/>
        <family val="2"/>
        <scheme val="minor"/>
      </rPr>
      <t>er</t>
    </r>
    <r>
      <rPr>
        <i/>
        <sz val="9"/>
        <color rgb="FF353535"/>
        <rFont val="Calibri"/>
        <family val="2"/>
        <scheme val="minor"/>
      </rPr>
      <t> novembre 1986, mort en fonctions.</t>
    </r>
  </si>
  <si>
    <r>
      <t>571</t>
    </r>
    <r>
      <rPr>
        <sz val="9"/>
        <color rgb="FF353535"/>
        <rFont val="Calibri"/>
        <family val="2"/>
        <scheme val="minor"/>
      </rPr>
      <t>Chargé de mission à la direction du Budget 1967-1974. Rapporteur du Conseil supérieur des transports 1966-1968. Sous-directeur 1974-1979, puis chef de service à la direction du Budget 1979. Directeur général au ministère de la Santé et de la Sécurité sociale 1980-1981. Directeur du Budget 1981-1986. Directeur général à l’administration générale de l’Assistance publique de Paris 1986-1989. Délégué à la modernisation au ministère de l’Économie, des Finances et du Budget 1990-1993. Président de la Commission d’agrément relative à l’institution d’une garantie de l’État pour certaines expositions temporaires d’œuvres d’art 1993-1998.</t>
    </r>
  </si>
  <si>
    <r>
      <t>572</t>
    </r>
    <r>
      <rPr>
        <sz val="9"/>
        <color rgb="FF353535"/>
        <rFont val="Calibri"/>
        <family val="2"/>
        <scheme val="minor"/>
      </rPr>
      <t>Administrateur de l’Académie de France à Rome (Villa Médicis) 1991-1998. Vice-président de l’Institut français des sciences administratives (s. d.).</t>
    </r>
  </si>
  <si>
    <r>
      <t>573</t>
    </r>
    <r>
      <rPr>
        <sz val="9"/>
        <color rgb="FF353535"/>
        <rFont val="Calibri"/>
        <family val="2"/>
        <scheme val="minor"/>
      </rPr>
      <t>ONM 1974.</t>
    </r>
  </si>
  <si>
    <r>
      <t>J. Choussat (dir.), </t>
    </r>
    <r>
      <rPr>
        <i/>
        <sz val="9"/>
        <color rgb="FF353535"/>
        <rFont val="Calibri"/>
        <family val="2"/>
        <scheme val="minor"/>
      </rPr>
      <t>Les administrations économiques et financières et leurs usagers, </t>
    </r>
    <r>
      <rPr>
        <sz val="9"/>
        <color rgb="FF353535"/>
        <rFont val="Calibri"/>
        <family val="2"/>
        <scheme val="minor"/>
      </rPr>
      <t>Bordeaux, Comité régional pour l’information et la communication-LCF éd., 1997, 188 p.</t>
    </r>
  </si>
  <si>
    <r>
      <t>J. Choussat (dir.), </t>
    </r>
    <r>
      <rPr>
        <i/>
        <sz val="9"/>
        <color rgb="FF353535"/>
        <rFont val="Calibri"/>
        <family val="2"/>
        <scheme val="minor"/>
      </rPr>
      <t>Les administrations économiques et financières et l’aménagement du territoire, </t>
    </r>
    <r>
      <rPr>
        <sz val="9"/>
        <color rgb="FF353535"/>
        <rFont val="Calibri"/>
        <family val="2"/>
        <scheme val="minor"/>
      </rPr>
      <t>Bordeaux, Comité régional pour l’information et la communication-LyCoFac Éditions, 1996, 182 p.</t>
    </r>
  </si>
  <si>
    <r>
      <t>J. Choussat (dir.), </t>
    </r>
    <r>
      <rPr>
        <i/>
        <sz val="9"/>
        <color rgb="FF353535"/>
        <rFont val="Calibri"/>
        <family val="2"/>
        <scheme val="minor"/>
      </rPr>
      <t>Les administrations économiques et financières à l’épreuve de la décentralisation</t>
    </r>
    <r>
      <rPr>
        <sz val="9"/>
        <color rgb="FF353535"/>
        <rFont val="Calibri"/>
        <family val="2"/>
        <scheme val="minor"/>
      </rPr>
      <t>, Bordeaux, LyCoFac Éditions, 1995, 179 p.</t>
    </r>
  </si>
  <si>
    <r>
      <t>J. Choussat (dir.), </t>
    </r>
    <r>
      <rPr>
        <i/>
        <sz val="9"/>
        <color rgb="FF353535"/>
        <rFont val="Calibri"/>
        <family val="2"/>
        <scheme val="minor"/>
      </rPr>
      <t>La fonction de contrôle externe des administrations économiques et financières,</t>
    </r>
    <r>
      <rPr>
        <sz val="9"/>
        <color rgb="FF353535"/>
        <rFont val="Calibri"/>
        <family val="2"/>
        <scheme val="minor"/>
      </rPr>
      <t> Bordeaux, Comité régional pour l’information et la communication-LyCoFac Éditions, 1994, 225 p.</t>
    </r>
  </si>
  <si>
    <r>
      <t>575</t>
    </r>
    <r>
      <rPr>
        <i/>
        <sz val="9"/>
        <color rgb="FF353535"/>
        <rFont val="Calibri"/>
        <family val="2"/>
        <scheme val="minor"/>
      </rPr>
      <t>Sources : </t>
    </r>
    <r>
      <rPr>
        <sz val="9"/>
        <color rgb="FF353535"/>
        <rFont val="Calibri"/>
        <family val="2"/>
        <scheme val="minor"/>
      </rPr>
      <t>SAEF, PH 005/01 (fonds Choussat, 27 cartons 1947-1997) ; Fichier BRH ; Dossier promo. IGF ; </t>
    </r>
    <r>
      <rPr>
        <i/>
        <sz val="9"/>
        <color rgb="FF353535"/>
        <rFont val="Calibri"/>
        <family val="2"/>
        <scheme val="minor"/>
      </rPr>
      <t>Who’s who,</t>
    </r>
    <r>
      <rPr>
        <sz val="9"/>
        <color rgb="FF353535"/>
        <rFont val="Calibri"/>
        <family val="2"/>
        <scheme val="minor"/>
      </rPr>
      <t> 1967-1998 ; </t>
    </r>
    <r>
      <rPr>
        <i/>
        <sz val="9"/>
        <color rgb="FF353535"/>
        <rFont val="Calibri"/>
        <family val="2"/>
        <scheme val="minor"/>
      </rPr>
      <t>Who’s Who du XX</t>
    </r>
    <r>
      <rPr>
        <i/>
        <vertAlign val="superscript"/>
        <sz val="9"/>
        <color rgb="FF353535"/>
        <rFont val="Calibri"/>
        <family val="2"/>
        <scheme val="minor"/>
      </rPr>
      <t>e</t>
    </r>
    <r>
      <rPr>
        <i/>
        <sz val="9"/>
        <color rgb="FF353535"/>
        <rFont val="Calibri"/>
        <family val="2"/>
        <scheme val="minor"/>
      </rPr>
      <t> siècle</t>
    </r>
    <r>
      <rPr>
        <sz val="9"/>
        <color rgb="FF353535"/>
        <rFont val="Calibri"/>
        <family val="2"/>
        <scheme val="minor"/>
      </rPr>
      <t>, p. 489.</t>
    </r>
  </si>
  <si>
    <r>
      <t>576</t>
    </r>
    <r>
      <rPr>
        <i/>
        <sz val="9"/>
        <color rgb="FF353535"/>
        <rFont val="Calibri"/>
        <family val="2"/>
        <scheme val="minor"/>
      </rPr>
      <t>Autres sources : Réformer la gestion publique, l’actualité d’un homme libre Jean Choussat</t>
    </r>
    <r>
      <rPr>
        <sz val="9"/>
        <color rgb="FF353535"/>
        <rFont val="Calibri"/>
        <family val="2"/>
        <scheme val="minor"/>
      </rPr>
      <t>, colloque co-organisé par l’Institut de management public et Les amis de Jean-Choussat (Association des membres et anciens membres de l’inspection générale des Finances, l’Association Perspectives, et l’Association des anciens élèves des Sciences Po), Paris, 7 juin 2001.</t>
    </r>
  </si>
  <si>
    <r>
      <t>577</t>
    </r>
    <r>
      <rPr>
        <sz val="9"/>
        <color rgb="FF353535"/>
        <rFont val="Calibri"/>
        <family val="2"/>
        <scheme val="minor"/>
      </rPr>
      <t>Né le 27 février 1855 à Mortain (Manche), décédé le 22 février 1921 à Saint-Gérand-de-Vaux (Allier), fils de Paul Émile Clamorgan receveur particulier des Finances de Mortain (N) et de Louise Amélie Chevrel.</t>
    </r>
  </si>
  <si>
    <r>
      <t>578</t>
    </r>
    <r>
      <rPr>
        <sz val="9"/>
        <color rgb="FF353535"/>
        <rFont val="Calibri"/>
        <family val="2"/>
        <scheme val="minor"/>
      </rPr>
      <t>Licencié en droit.</t>
    </r>
  </si>
  <si>
    <r>
      <t>579</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1879, inspecteur de 4</t>
    </r>
    <r>
      <rPr>
        <i/>
        <vertAlign val="superscript"/>
        <sz val="9"/>
        <color rgb="FF353535"/>
        <rFont val="Calibri"/>
        <family val="2"/>
        <scheme val="minor"/>
      </rPr>
      <t>e </t>
    </r>
    <r>
      <rPr>
        <i/>
        <sz val="9"/>
        <color rgb="FF353535"/>
        <rFont val="Calibri"/>
        <family val="2"/>
        <scheme val="minor"/>
      </rPr>
      <t>classe 15 mai 1882,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1888,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1892, 1</t>
    </r>
    <r>
      <rPr>
        <i/>
        <vertAlign val="superscript"/>
        <sz val="9"/>
        <color rgb="FF353535"/>
        <rFont val="Calibri"/>
        <family val="2"/>
        <scheme val="minor"/>
      </rPr>
      <t>re</t>
    </r>
    <r>
      <rPr>
        <i/>
        <sz val="9"/>
        <color rgb="FF353535"/>
        <rFont val="Calibri"/>
        <family val="2"/>
        <scheme val="minor"/>
      </rPr>
      <t> classe 21 avril 1899, inspecteur général des Finances 1</t>
    </r>
    <r>
      <rPr>
        <i/>
        <vertAlign val="superscript"/>
        <sz val="9"/>
        <color rgb="FF353535"/>
        <rFont val="Calibri"/>
        <family val="2"/>
        <scheme val="minor"/>
      </rPr>
      <t>er</t>
    </r>
    <r>
      <rPr>
        <i/>
        <sz val="9"/>
        <color rgb="FF353535"/>
        <rFont val="Calibri"/>
        <family val="2"/>
        <scheme val="minor"/>
      </rPr>
      <t> janvier 1912, admis à la retraite 1</t>
    </r>
    <r>
      <rPr>
        <i/>
        <vertAlign val="superscript"/>
        <sz val="9"/>
        <color rgb="FF353535"/>
        <rFont val="Calibri"/>
        <family val="2"/>
        <scheme val="minor"/>
      </rPr>
      <t>er</t>
    </r>
    <r>
      <rPr>
        <i/>
        <sz val="9"/>
        <color rgb="FF353535"/>
        <rFont val="Calibri"/>
        <family val="2"/>
        <scheme val="minor"/>
      </rPr>
      <t> mars 1920.</t>
    </r>
  </si>
  <si>
    <r>
      <t>580</t>
    </r>
    <r>
      <rPr>
        <sz val="9"/>
        <color rgb="FF353535"/>
        <rFont val="Calibri"/>
        <family val="2"/>
        <scheme val="minor"/>
      </rPr>
      <t>Surnuméraire à la direction de la Dette inscrite 1876. Commis ordinaire à la Caisse centrale 1877.</t>
    </r>
  </si>
  <si>
    <r>
      <t>581</t>
    </r>
    <r>
      <rPr>
        <sz val="9"/>
        <color rgb="FF353535"/>
        <rFont val="Calibri"/>
        <family val="2"/>
        <scheme val="minor"/>
      </rPr>
      <t>LH 1901, O. 1919.</t>
    </r>
  </si>
  <si>
    <r>
      <t>582</t>
    </r>
    <r>
      <rPr>
        <i/>
        <sz val="9"/>
        <color rgb="FF353535"/>
        <rFont val="Calibri"/>
        <family val="2"/>
        <scheme val="minor"/>
      </rPr>
      <t>Sources : </t>
    </r>
    <r>
      <rPr>
        <sz val="9"/>
        <color rgb="FF353535"/>
        <rFont val="Calibri"/>
        <family val="2"/>
        <scheme val="minor"/>
      </rPr>
      <t>SAEF, 1C 34824 et 1C 5595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</si>
  <si>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583</t>
    </r>
    <r>
      <rPr>
        <i/>
        <sz val="9"/>
        <color rgb="FF353535"/>
        <rFont val="Calibri"/>
        <family val="2"/>
        <scheme val="minor"/>
      </rPr>
      <t>Bibliographie</t>
    </r>
    <r>
      <rPr>
        <sz val="9"/>
        <color rgb="FF353535"/>
        <rFont val="Calibri"/>
        <family val="2"/>
        <scheme val="minor"/>
      </rPr>
      <t> : CHADEAU, 1986, p. 120 ; </t>
    </r>
    <r>
      <rPr>
        <i/>
        <sz val="9"/>
        <color rgb="FF353535"/>
        <rFont val="Calibri"/>
        <family val="2"/>
        <scheme val="minor"/>
      </rPr>
      <t>DBF</t>
    </r>
    <r>
      <rPr>
        <sz val="9"/>
        <color rgb="FF353535"/>
        <rFont val="Calibri"/>
        <family val="2"/>
        <scheme val="minor"/>
      </rPr>
      <t>, t. 9, col. 1349.</t>
    </r>
  </si>
  <si>
    <r>
      <t>584</t>
    </r>
    <r>
      <rPr>
        <sz val="9"/>
        <color rgb="FF353535"/>
        <rFont val="Calibri"/>
        <family val="2"/>
        <scheme val="minor"/>
      </rPr>
      <t>Né le 9 novembre 1913 à Limoges (Haute-Vienne), décédé le 25 septembre 1999 à Grasse (Alpes-Maritimes), fils de Georges Clappier médecin (N), industriel en porcelaine à Limoges (C) et d’Andrée Gérard.</t>
    </r>
  </si>
  <si>
    <r>
      <t>585</t>
    </r>
    <r>
      <rPr>
        <sz val="9"/>
        <color rgb="FF353535"/>
        <rFont val="Calibri"/>
        <family val="2"/>
        <scheme val="minor"/>
      </rPr>
      <t>École polytechnique 1933, École d’application de l’artillerie 1935, diplômé de l’ELSP.</t>
    </r>
  </si>
  <si>
    <r>
      <t>586</t>
    </r>
    <r>
      <rPr>
        <sz val="9"/>
        <color rgb="FF353535"/>
        <rFont val="Calibri"/>
        <family val="2"/>
        <scheme val="minor"/>
      </rPr>
      <t>Mobilisé du 25 août 1939 au 29 juillet 1940 (affecté à l’état-major de la 5</t>
    </r>
    <r>
      <rPr>
        <vertAlign val="superscript"/>
        <sz val="9"/>
        <color rgb="FF353535"/>
        <rFont val="Calibri"/>
        <family val="2"/>
        <scheme val="minor"/>
      </rPr>
      <t>e</t>
    </r>
    <r>
      <rPr>
        <sz val="9"/>
        <color rgb="FF353535"/>
        <rFont val="Calibri"/>
        <family val="2"/>
        <scheme val="minor"/>
      </rPr>
      <t> armée du 24 avril 1940 au 25 juin 1940).</t>
    </r>
  </si>
  <si>
    <r>
      <t>587</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1939,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1942, 3</t>
    </r>
    <r>
      <rPr>
        <i/>
        <vertAlign val="superscript"/>
        <sz val="9"/>
        <color rgb="FF353535"/>
        <rFont val="Calibri"/>
        <family val="2"/>
        <scheme val="minor"/>
      </rPr>
      <t>e </t>
    </r>
    <r>
      <rPr>
        <i/>
        <sz val="9"/>
        <color rgb="FF353535"/>
        <rFont val="Calibri"/>
        <family val="2"/>
        <scheme val="minor"/>
      </rPr>
      <t>classe 15 mars 1942,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1944, 1</t>
    </r>
    <r>
      <rPr>
        <i/>
        <vertAlign val="superscript"/>
        <sz val="9"/>
        <color rgb="FF353535"/>
        <rFont val="Calibri"/>
        <family val="2"/>
        <scheme val="minor"/>
      </rPr>
      <t>re</t>
    </r>
    <r>
      <rPr>
        <i/>
        <sz val="9"/>
        <color rgb="FF353535"/>
        <rFont val="Calibri"/>
        <family val="2"/>
        <scheme val="minor"/>
      </rPr>
      <t> classe 15 mars 1949, inspecteur général des Finances 16 avril 1964, admis à la retraite sur sa demande 21 novembre 1979.</t>
    </r>
  </si>
  <si>
    <r>
      <t>588</t>
    </r>
    <r>
      <rPr>
        <sz val="9"/>
        <color rgb="FF353535"/>
        <rFont val="Calibri"/>
        <family val="2"/>
        <scheme val="minor"/>
      </rPr>
      <t>Chargé de mission au cabinet de René Norguet secrétaire général à l’Industrie et au Commerce intérieur 28 septembre 1942, puis adjoint de René Norguet (arrêté le 10 août 1943 et déporté à Planzee) secrétaire général à la Production industrielle (jusqu’au 30 septembre 1943, date peu sûre). Représentant des Finances au Conseil de perfectionnement de l’École polytechnique 1945-1969. Directeur du cabinet de Robert Schuman ministre des Finances 9 mai 1947-4 décembre 1947, puis président du Conseil 4 décembre 1947-4 août 1948, puis ministre des Affaires étrangères (et président du Conseil du 5 au 11 septembre 1948) 4 août 1948-16 février 1951. Directeur des Relations économiques extérieures 1951-1964. Membre de la Commission de l’économie générale et du financement au Commissariat général du Plan 1956. Membre de la Délégation française à la Conférence intergouvernementale pour le marché commun et l’Euratom 1956. Membre de la Commission de l’économie générale et du financement au Commissariat général du Plan 1960. Vice-président de la Commission de l’économie générale et du financement (préparation du V</t>
    </r>
    <r>
      <rPr>
        <vertAlign val="superscript"/>
        <sz val="9"/>
        <color rgb="FF353535"/>
        <rFont val="Calibri"/>
        <family val="2"/>
        <scheme val="minor"/>
      </rPr>
      <t>e</t>
    </r>
    <r>
      <rPr>
        <sz val="9"/>
        <color rgb="FF353535"/>
        <rFont val="Calibri"/>
        <family val="2"/>
        <scheme val="minor"/>
      </rPr>
      <t> Plan) 1964. Second sous-gouverneur 1964, puis premier sous-gouverneur de la Banque de France 1968-1973. Membre de la Commission de l’économie générale et du financement (VI</t>
    </r>
    <r>
      <rPr>
        <vertAlign val="superscript"/>
        <sz val="9"/>
        <color rgb="FF353535"/>
        <rFont val="Calibri"/>
        <family val="2"/>
        <scheme val="minor"/>
      </rPr>
      <t>e</t>
    </r>
    <r>
      <rPr>
        <sz val="9"/>
        <color rgb="FF353535"/>
        <rFont val="Calibri"/>
        <family val="2"/>
        <scheme val="minor"/>
      </rPr>
      <t> Plan) 1969. Président du Comité monétaire de la Communauté économique européenne 1970. Président-directeur général du Crédit national 1973-1974. Gouverneur de la Banque de France 1974-1979. Vice-président de la BRI 1983-1985 et 1989-1991.</t>
    </r>
  </si>
  <si>
    <r>
      <t>589</t>
    </r>
    <r>
      <rPr>
        <sz val="9"/>
        <color rgb="FF353535"/>
        <rFont val="Calibri"/>
        <family val="2"/>
        <scheme val="minor"/>
      </rPr>
      <t>Prix Jean-Monnet.</t>
    </r>
  </si>
  <si>
    <r>
      <t>590</t>
    </r>
    <r>
      <rPr>
        <i/>
        <sz val="9"/>
        <color rgb="FF353535"/>
        <rFont val="Calibri"/>
        <family val="2"/>
        <scheme val="minor"/>
      </rPr>
      <t>Sources : </t>
    </r>
    <r>
      <rPr>
        <sz val="9"/>
        <color rgb="FF353535"/>
        <rFont val="Calibri"/>
        <family val="2"/>
        <scheme val="minor"/>
      </rPr>
      <t>SAEF, PH 22/96 0002 ; Fichier BRH ; Dossier promo. IGF ; Dossier épur. ; Reg. cand. adjoint ;</t>
    </r>
    <r>
      <rPr>
        <i/>
        <sz val="9"/>
        <color rgb="FF353535"/>
        <rFont val="Calibri"/>
        <family val="2"/>
        <scheme val="minor"/>
      </rPr>
      <t> ASGP</t>
    </r>
    <r>
      <rPr>
        <sz val="9"/>
        <color rgb="FF353535"/>
        <rFont val="Calibri"/>
        <family val="2"/>
        <scheme val="minor"/>
      </rPr>
      <t> ; Comité pour l’histoire économique et financière de la France, entretien transcrit de Bernard Clappier avec F. Demarigny, 1990 ; </t>
    </r>
    <r>
      <rPr>
        <i/>
        <sz val="9"/>
        <color rgb="FF353535"/>
        <rFont val="Calibri"/>
        <family val="2"/>
        <scheme val="minor"/>
      </rPr>
      <t>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1955-1979 ; </t>
    </r>
    <r>
      <rPr>
        <i/>
        <sz val="9"/>
        <color rgb="FF353535"/>
        <rFont val="Calibri"/>
        <family val="2"/>
        <scheme val="minor"/>
      </rPr>
      <t>Who’s Who</t>
    </r>
    <r>
      <rPr>
        <sz val="9"/>
        <color rgb="FF353535"/>
        <rFont val="Calibri"/>
        <family val="2"/>
        <scheme val="minor"/>
      </rPr>
      <t> </t>
    </r>
    <r>
      <rPr>
        <i/>
        <sz val="9"/>
        <color rgb="FF353535"/>
        <rFont val="Calibri"/>
        <family val="2"/>
        <scheme val="minor"/>
      </rPr>
      <t>du XX</t>
    </r>
    <r>
      <rPr>
        <i/>
        <vertAlign val="superscript"/>
        <sz val="9"/>
        <color rgb="FF353535"/>
        <rFont val="Calibri"/>
        <family val="2"/>
        <scheme val="minor"/>
      </rPr>
      <t>e</t>
    </r>
    <r>
      <rPr>
        <i/>
        <sz val="9"/>
        <color rgb="FF353535"/>
        <rFont val="Calibri"/>
        <family val="2"/>
        <scheme val="minor"/>
      </rPr>
      <t> siècle</t>
    </r>
    <r>
      <rPr>
        <sz val="9"/>
        <color rgb="FF353535"/>
        <rFont val="Calibri"/>
        <family val="2"/>
        <scheme val="minor"/>
      </rPr>
      <t>, p. 495.</t>
    </r>
  </si>
  <si>
    <r>
      <t>591</t>
    </r>
    <r>
      <rPr>
        <i/>
        <sz val="9"/>
        <color rgb="FF353535"/>
        <rFont val="Calibri"/>
        <family val="2"/>
        <scheme val="minor"/>
      </rPr>
      <t>Bibliographie : </t>
    </r>
    <r>
      <rPr>
        <sz val="9"/>
        <color rgb="FF353535"/>
        <rFont val="Calibri"/>
        <family val="2"/>
        <scheme val="minor"/>
      </rPr>
      <t>CARRÉ de MALBERG (Nathalie), </t>
    </r>
    <r>
      <rPr>
        <i/>
        <sz val="9"/>
        <color rgb="FF353535"/>
        <rFont val="Calibri"/>
        <family val="2"/>
        <scheme val="minor"/>
      </rPr>
      <t>GEMF</t>
    </r>
    <r>
      <rPr>
        <sz val="9"/>
        <color rgb="FF353535"/>
        <rFont val="Calibri"/>
        <family val="2"/>
        <scheme val="minor"/>
      </rPr>
      <t>.</t>
    </r>
  </si>
  <si>
    <r>
      <t>592</t>
    </r>
    <r>
      <rPr>
        <i/>
        <sz val="9"/>
        <color rgb="FF353535"/>
        <rFont val="Calibri"/>
        <family val="2"/>
        <scheme val="minor"/>
      </rPr>
      <t>Autres sources : </t>
    </r>
    <r>
      <rPr>
        <sz val="9"/>
        <color rgb="FF353535"/>
        <rFont val="Calibri"/>
        <family val="2"/>
        <scheme val="minor"/>
      </rPr>
      <t>Archives de la Banque de France, dossiers individuels ; CLAPPIER (Bernard), « Souvenirs sur Jean Monnet », </t>
    </r>
    <r>
      <rPr>
        <i/>
        <sz val="9"/>
        <color rgb="FF353535"/>
        <rFont val="Calibri"/>
        <family val="2"/>
        <scheme val="minor"/>
      </rPr>
      <t>Témoignages à la mémoire de Jean Monnet</t>
    </r>
    <r>
      <rPr>
        <sz val="9"/>
        <color rgb="FF353535"/>
        <rFont val="Calibri"/>
        <family val="2"/>
        <scheme val="minor"/>
      </rPr>
      <t>, Lausanne, Fonds Jean-Monnet pour l’Europe, 1989, p. 109-111 ; MONNET (Jean), </t>
    </r>
    <r>
      <rPr>
        <i/>
        <sz val="9"/>
        <color rgb="FF353535"/>
        <rFont val="Calibri"/>
        <family val="2"/>
        <scheme val="minor"/>
      </rPr>
      <t>Mémoires</t>
    </r>
    <r>
      <rPr>
        <sz val="9"/>
        <color rgb="FF353535"/>
        <rFont val="Calibri"/>
        <family val="2"/>
        <scheme val="minor"/>
      </rPr>
      <t>, Paris, Fayard, 1976, 642 p.</t>
    </r>
  </si>
  <si>
    <r>
      <t>593</t>
    </r>
    <r>
      <rPr>
        <sz val="9"/>
        <color rgb="FF353535"/>
        <rFont val="Calibri"/>
        <family val="2"/>
        <scheme val="minor"/>
      </rPr>
      <t>(Autorisé à porter le nom de Claudio-Jannet à compter du 13 novembre 1907).</t>
    </r>
  </si>
  <si>
    <r>
      <t>594</t>
    </r>
    <r>
      <rPr>
        <sz val="9"/>
        <color rgb="FF353535"/>
        <rFont val="Calibri"/>
        <family val="2"/>
        <scheme val="minor"/>
      </rPr>
      <t>Né le 20 juillet 1875 à Aix-en-Provence (Bouches-du-Rhône), décédé le 24 août 1935 à Angers (Maine-et-Loire), fils de Claude Marie dit Claudio Jannet économiste et juriste, avocat à la cour d’Aix-en-Provence (N), professeur d’économie politique à la faculté libre de droit de Paris, professeur à l’Institut catholique de Paris décédé (C) et d’Adèle Marie de Barlet.</t>
    </r>
  </si>
  <si>
    <r>
      <t>595</t>
    </r>
    <r>
      <rPr>
        <sz val="9"/>
        <color rgb="FF353535"/>
        <rFont val="Calibri"/>
        <family val="2"/>
        <scheme val="minor"/>
      </rPr>
      <t>Licencié en droit, diplômé de l’ELSP.</t>
    </r>
  </si>
  <si>
    <r>
      <t>596</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1900,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1902,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1906, 2</t>
    </r>
    <r>
      <rPr>
        <i/>
        <vertAlign val="superscript"/>
        <sz val="9"/>
        <color rgb="FF353535"/>
        <rFont val="Calibri"/>
        <family val="2"/>
        <scheme val="minor"/>
      </rPr>
      <t>e </t>
    </r>
    <r>
      <rPr>
        <i/>
        <sz val="9"/>
        <color rgb="FF353535"/>
        <rFont val="Calibri"/>
        <family val="2"/>
        <scheme val="minor"/>
      </rPr>
      <t>classe 16 mars 1909, démissionnaire 30 avril 1916 (mais maintenu à la disposition du ministre des Finances jusqu’en 1922).</t>
    </r>
  </si>
  <si>
    <r>
      <t>597</t>
    </r>
    <r>
      <rPr>
        <sz val="9"/>
        <color rgb="FF353535"/>
        <rFont val="Calibri"/>
        <family val="2"/>
        <scheme val="minor"/>
      </rPr>
      <t>Rédacteur stagiaire à la caisse centrale du Trésor public 1899. Rédacteur à l’administration des Monnaies et Médailles 1899-1900. Contrôleur des dépenses engagées au ministère du Commerce, du Travail, des Postes et des Travaux publics 1909-1910. Secrétaire général 1910, puis directeur général du Crédit foncier égyptien 1912-1921. Délégué de la France à la Caisse de la dette égyptienne 1914-1921. Directeur général, puis vice-président 1922, puis président de la Société des ardoisières d’Angers 1931-1935.</t>
    </r>
  </si>
  <si>
    <r>
      <t>598</t>
    </r>
    <r>
      <rPr>
        <sz val="9"/>
        <color rgb="FF353535"/>
        <rFont val="Calibri"/>
        <family val="2"/>
        <scheme val="minor"/>
      </rPr>
      <t>LH 1920.</t>
    </r>
  </si>
  <si>
    <r>
      <t>599</t>
    </r>
    <r>
      <rPr>
        <i/>
        <sz val="9"/>
        <color rgb="FF353535"/>
        <rFont val="Calibri"/>
        <family val="2"/>
        <scheme val="minor"/>
      </rPr>
      <t>Sources : </t>
    </r>
    <r>
      <rPr>
        <sz val="9"/>
        <color rgb="FF353535"/>
        <rFont val="Calibri"/>
        <family val="2"/>
        <scheme val="minor"/>
      </rPr>
      <t>SAEF, 1C 34836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</si>
  <si>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600</t>
    </r>
    <r>
      <rPr>
        <i/>
        <sz val="9"/>
        <color rgb="FF353535"/>
        <rFont val="Calibri"/>
        <family val="2"/>
        <scheme val="minor"/>
      </rPr>
      <t>Bibliographie</t>
    </r>
    <r>
      <rPr>
        <sz val="9"/>
        <color rgb="FF353535"/>
        <rFont val="Calibri"/>
        <family val="2"/>
        <scheme val="minor"/>
      </rPr>
      <t> : CHADEAU, 1986, p. 120 ; SAUL (Samir), </t>
    </r>
    <r>
      <rPr>
        <i/>
        <sz val="9"/>
        <color rgb="FF353535"/>
        <rFont val="Calibri"/>
        <family val="2"/>
        <scheme val="minor"/>
      </rPr>
      <t>La France et l’Égypte de 1882 à 1914</t>
    </r>
    <r>
      <rPr>
        <sz val="9"/>
        <color rgb="FF353535"/>
        <rFont val="Calibri"/>
        <family val="2"/>
        <scheme val="minor"/>
      </rPr>
      <t>, Paris, Comité pour l’histoire économique et financière de la France, 1997, p. 342.</t>
    </r>
  </si>
  <si>
    <r>
      <t>601</t>
    </r>
    <r>
      <rPr>
        <sz val="9"/>
        <color rgb="FF353535"/>
        <rFont val="Calibri"/>
        <family val="2"/>
        <scheme val="minor"/>
      </rPr>
      <t>Né le 31 août 1896 à Tocqueville (Manche), décédé le 15 février 1974 à Marrakech (Maroc), fils de Pierre Marie Joseph Christian Clérel de Tocqueville propriétaire, maire de Tocqueville (s. d.) et d’Alix Clothilde Apollonie de Chastenet de Puységur.</t>
    </r>
  </si>
  <si>
    <r>
      <t>602</t>
    </r>
    <r>
      <rPr>
        <sz val="9"/>
        <color rgb="FF353535"/>
        <rFont val="Calibri"/>
        <family val="2"/>
        <scheme val="minor"/>
      </rPr>
      <t>[Liens de parenté] Cousin de Vital Ramey de Sugny*, cousin de René de Blic*. Petit-neveu d’Alexis de Tocqueville. Sa femme, Marie-Louise d’Harcourt, sera chevalier de la Légion d’honneur pour faits de guerre et croix de guerre 1939-1945.</t>
    </r>
  </si>
  <si>
    <r>
      <t>603</t>
    </r>
    <r>
      <rPr>
        <sz val="9"/>
        <color rgb="FF353535"/>
        <rFont val="Calibri"/>
        <family val="2"/>
        <scheme val="minor"/>
      </rPr>
      <t>Licencié en droit.</t>
    </r>
  </si>
  <si>
    <r>
      <t>604</t>
    </r>
    <r>
      <rPr>
        <sz val="9"/>
        <color rgb="FF353535"/>
        <rFont val="Calibri"/>
        <family val="2"/>
        <scheme val="minor"/>
      </rPr>
      <t>Engagé volontaire du 21 mai 1915 au 12 avril 1918 (blessé, réformé).</t>
    </r>
  </si>
  <si>
    <r>
      <t>605</t>
    </r>
    <r>
      <rPr>
        <i/>
        <sz val="9"/>
        <color rgb="FF353535"/>
        <rFont val="Calibri"/>
        <family val="2"/>
        <scheme val="minor"/>
      </rPr>
      <t>Adjoint à l’Inspection 21 juin 1921, inspecteur de 4</t>
    </r>
    <r>
      <rPr>
        <i/>
        <vertAlign val="superscript"/>
        <sz val="9"/>
        <color rgb="FF353535"/>
        <rFont val="Calibri"/>
        <family val="2"/>
        <scheme val="minor"/>
      </rPr>
      <t>e </t>
    </r>
    <r>
      <rPr>
        <i/>
        <sz val="9"/>
        <color rgb="FF353535"/>
        <rFont val="Calibri"/>
        <family val="2"/>
        <scheme val="minor"/>
      </rPr>
      <t>classe 6 mars 1925,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1925,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1927,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décembre 1930, inspecteur général des Finances 1</t>
    </r>
    <r>
      <rPr>
        <i/>
        <vertAlign val="superscript"/>
        <sz val="9"/>
        <color rgb="FF353535"/>
        <rFont val="Calibri"/>
        <family val="2"/>
        <scheme val="minor"/>
      </rPr>
      <t>er</t>
    </r>
    <r>
      <rPr>
        <i/>
        <sz val="9"/>
        <color rgb="FF353535"/>
        <rFont val="Calibri"/>
        <family val="2"/>
        <scheme val="minor"/>
      </rPr>
      <t> février 1945, admis à la retraite 31 août 1966.</t>
    </r>
  </si>
  <si>
    <r>
      <t>606</t>
    </r>
    <r>
      <rPr>
        <sz val="9"/>
        <color rgb="FF353535"/>
        <rFont val="Calibri"/>
        <family val="2"/>
        <scheme val="minor"/>
      </rPr>
      <t>Rapporteur au Comité de contrôle financier près la présidence du Conseil, le ministère de la Justice, les services de l’Économie nationale et les services d’Alsace-Lorraine 1937. Chargé de mission à la direction du Mouvement général des fonds 13 février 1940. En fonctions à la Commission d’armistice avec l’Italie (en décembre 1940 ?). Chef de la mission de l’Inspection en Afrique du Nord 7 mars 1941-14 mai 1945. Secrétaire aux finances et président du Conseil supérieur du crédit (pour les territoires d’Afrique du Nord) et du Comité de gestion des intérêts de la Caisse des dépôts et consignations (même territoires, plus les colonies ralliées) (s. d.). Contrôleur des dépenses engagées de l’Algérie et chef de la mission de l’Inspection en Afrique du Nord 1945-1950. Président de la sous-commission financière au Plan de modernisation et d’équipement 1954. Vice-président de la Commission consultative centrale des marchés du ministère de l’Intérieur 1958.</t>
    </r>
  </si>
  <si>
    <r>
      <t>607</t>
    </r>
    <r>
      <rPr>
        <sz val="9"/>
        <color rgb="FF353535"/>
        <rFont val="Calibri"/>
        <family val="2"/>
        <scheme val="minor"/>
      </rPr>
      <t>Trésorier du Comité du centenaire du maréchal Lyautey 1954.</t>
    </r>
  </si>
  <si>
    <r>
      <t>608</t>
    </r>
    <r>
      <rPr>
        <sz val="9"/>
        <color rgb="FF353535"/>
        <rFont val="Calibri"/>
        <family val="2"/>
        <scheme val="minor"/>
      </rPr>
      <t>LH 1932, O. 1947.</t>
    </r>
  </si>
  <si>
    <r>
      <t>609</t>
    </r>
    <r>
      <rPr>
        <i/>
        <sz val="9"/>
        <color rgb="FF353535"/>
        <rFont val="Calibri"/>
        <family val="2"/>
        <scheme val="minor"/>
      </rPr>
      <t>Sources : </t>
    </r>
    <r>
      <rPr>
        <sz val="9"/>
        <color rgb="FF353535"/>
        <rFont val="Calibri"/>
        <family val="2"/>
        <scheme val="minor"/>
      </rPr>
      <t>Renseignements généalogiques aimablement communiqués par M. Guy d’Hérouville ; Fichier BRH ; Dossier promo. IGF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</si>
  <si>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610</t>
    </r>
    <r>
      <rPr>
        <i/>
        <sz val="9"/>
        <color rgb="FF353535"/>
        <rFont val="Calibri"/>
        <family val="2"/>
        <scheme val="minor"/>
      </rPr>
      <t>Bibliographie</t>
    </r>
    <r>
      <rPr>
        <sz val="9"/>
        <color rgb="FF353535"/>
        <rFont val="Calibri"/>
        <family val="2"/>
        <scheme val="minor"/>
      </rPr>
      <t> : </t>
    </r>
    <r>
      <rPr>
        <i/>
        <sz val="9"/>
        <color rgb="FF353535"/>
        <rFont val="Calibri"/>
        <family val="2"/>
        <scheme val="minor"/>
      </rPr>
      <t>Dictionnaire biographique français contemporain</t>
    </r>
    <r>
      <rPr>
        <sz val="9"/>
        <color rgb="FF353535"/>
        <rFont val="Calibri"/>
        <family val="2"/>
        <scheme val="minor"/>
      </rPr>
      <t>, Paris, Pharos, 1954 ; SIMON (G.-A.), </t>
    </r>
    <r>
      <rPr>
        <i/>
        <sz val="9"/>
        <color rgb="FF353535"/>
        <rFont val="Calibri"/>
        <family val="2"/>
        <scheme val="minor"/>
      </rPr>
      <t>Histoire généalogique des Clérel seigneurs de Tocqueville 1066-1954</t>
    </r>
    <r>
      <rPr>
        <sz val="9"/>
        <color rgb="FF353535"/>
        <rFont val="Calibri"/>
        <family val="2"/>
        <scheme val="minor"/>
      </rPr>
      <t>, Caen, impr. de Ozanne, 1954, p. 172-176.</t>
    </r>
  </si>
  <si>
    <r>
      <t>611</t>
    </r>
    <r>
      <rPr>
        <sz val="9"/>
        <color rgb="FF353535"/>
        <rFont val="Calibri"/>
        <family val="2"/>
        <scheme val="minor"/>
      </rPr>
      <t>Né le 10 janvier 1913 à Paris (8</t>
    </r>
    <r>
      <rPr>
        <vertAlign val="superscript"/>
        <sz val="9"/>
        <color rgb="FF353535"/>
        <rFont val="Calibri"/>
        <family val="2"/>
        <scheme val="minor"/>
      </rPr>
      <t>e</t>
    </r>
    <r>
      <rPr>
        <sz val="9"/>
        <color rgb="FF353535"/>
        <rFont val="Calibri"/>
        <family val="2"/>
        <scheme val="minor"/>
      </rPr>
      <t>), décédé le 17 août 1975, fils de Marie Amédée Henri Louis de Clermont-Tonnerre rentier (s. d.), mort pour la France en 1918 (C) et de Jeanne Marie Joseph Thaïs de Kergolay femme de lettres (C).</t>
    </r>
  </si>
  <si>
    <r>
      <t>612</t>
    </r>
    <r>
      <rPr>
        <sz val="9"/>
        <color rgb="FF353535"/>
        <rFont val="Calibri"/>
        <family val="2"/>
        <scheme val="minor"/>
      </rPr>
      <t>[Liens de parenté] Neveu de François de Rohan-Chabot député (Agraire indépendant) de la Somme 1936-1942. Père d’Antoine de Clermont-Tonnerre administrateur civil, notamment président de la Société française de production puis président d’UniFrance.</t>
    </r>
  </si>
  <si>
    <r>
      <t>613</t>
    </r>
    <r>
      <rPr>
        <sz val="9"/>
        <color rgb="FF353535"/>
        <rFont val="Calibri"/>
        <family val="2"/>
        <scheme val="minor"/>
      </rPr>
      <t>Licencié en droit, diplômé de l’ELSP.</t>
    </r>
  </si>
  <si>
    <r>
      <t>614</t>
    </r>
    <r>
      <rPr>
        <sz val="9"/>
        <color rgb="FF353535"/>
        <rFont val="Calibri"/>
        <family val="2"/>
        <scheme val="minor"/>
      </rPr>
      <t>Mobilisé du 14 septembre 1939 au 23 août 1940.</t>
    </r>
  </si>
  <si>
    <r>
      <t>615</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1937,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1940,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1941, 2</t>
    </r>
    <r>
      <rPr>
        <i/>
        <vertAlign val="superscript"/>
        <sz val="9"/>
        <color rgb="FF353535"/>
        <rFont val="Calibri"/>
        <family val="2"/>
        <scheme val="minor"/>
      </rPr>
      <t>e </t>
    </r>
    <r>
      <rPr>
        <i/>
        <sz val="9"/>
        <color rgb="FF353535"/>
        <rFont val="Calibri"/>
        <family val="2"/>
        <scheme val="minor"/>
      </rPr>
      <t>classe 26 mai 1942,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avril 1947, démissionnaire (dispositions rapportées) 1</t>
    </r>
    <r>
      <rPr>
        <i/>
        <vertAlign val="superscript"/>
        <sz val="9"/>
        <color rgb="FF353535"/>
        <rFont val="Calibri"/>
        <family val="2"/>
        <scheme val="minor"/>
      </rPr>
      <t>er</t>
    </r>
    <r>
      <rPr>
        <i/>
        <sz val="9"/>
        <color rgb="FF353535"/>
        <rFont val="Calibri"/>
        <family val="2"/>
        <scheme val="minor"/>
      </rPr>
      <t> janvier 1955, admis à la retraite différée 14 décembre 1955.</t>
    </r>
  </si>
  <si>
    <r>
      <t>616</t>
    </r>
    <r>
      <rPr>
        <sz val="9"/>
        <color rgb="FF353535"/>
        <rFont val="Calibri"/>
        <family val="2"/>
        <scheme val="minor"/>
      </rPr>
      <t>Chargé de mission au cabinet d’Yves Bouthillier* ministre secrétaire d’État à l’Économie nationale et aux Finances 5 novembre 1941-22 avril 1942. Chef adjoint du cabinet de Pierre Cathala ministre secrétaire d’État aux Finances 22 avril 1942 à fin novembre 1942. Évadé de France via l’Espagne vers Alger hiver 1943. Chargé de mission au commissariat aux Finances du Comité français de la libération nationale de juin 1943 à juillet 1944, mobilisé de juillet à octobre 1944. Chargé de mission à la direction du Trésor 1</t>
    </r>
    <r>
      <rPr>
        <vertAlign val="superscript"/>
        <sz val="9"/>
        <color rgb="FF353535"/>
        <rFont val="Calibri"/>
        <family val="2"/>
        <scheme val="minor"/>
      </rPr>
      <t>er</t>
    </r>
    <r>
      <rPr>
        <sz val="9"/>
        <color rgb="FF353535"/>
        <rFont val="Calibri"/>
        <family val="2"/>
        <scheme val="minor"/>
      </rPr>
      <t> octobre 1944-1946. Chargé de mission à la direction du Crédit 1946. Administrateur suppléant 1946, puis attaché financier auprès du Fonds monétaire international 1946-1947. Conseiller de la délégation française auprès de l’Organisation des Nations unies 1947-1948. Directeur adjoint à la direction des Finances extérieures 1948-1951. Secrétaire général du Secrétariat général du Comité interministériel pour les questions de coopération économique européenne 1951-1953. Directeur du cabinet de Maurice Bourgès-Maunoury ministre des Finances 8 janvier 1953-21 mai 1953. Associé-gérant de Lambert frères et Cie 1953-1960. Conseiller technique au cabinet de Maurice Bourgès-Maunoury président du Conseil 4 juin 1957-5 novembre 1957. Associé-gérant commandité de l’Union financière de Paris 1960-1968. Président-directeur général de la Sofitec 1960-1975. Vice-président 1961, vice-président-directeur général 1962, puis président-directeur général de la Librairie Plon 1962-1967. Président-directeur général de la Sofiteca 1961-1975. Vice-président des Éditions Julliard 1964. Président-directeur général de l’Union des transports et de participations 1964. Directeur général de la Compagnie financière Le Linord 1968-1969. Président-directeur général de la Banque occidentale pour l’industrie et le commerce 1969-1975.</t>
    </r>
  </si>
  <si>
    <r>
      <t>617</t>
    </r>
    <r>
      <rPr>
        <sz val="9"/>
        <color rgb="FF353535"/>
        <rFont val="Calibri"/>
        <family val="2"/>
        <scheme val="minor"/>
      </rPr>
      <t>LH 1950 (à titre exceptionnel), O. 1958.</t>
    </r>
  </si>
  <si>
    <r>
      <t>618</t>
    </r>
    <r>
      <rPr>
        <i/>
        <sz val="9"/>
        <color rgb="FF353535"/>
        <rFont val="Calibri"/>
        <family val="2"/>
        <scheme val="minor"/>
      </rPr>
      <t>Sources : </t>
    </r>
    <r>
      <rPr>
        <sz val="9"/>
        <color rgb="FF353535"/>
        <rFont val="Calibri"/>
        <family val="2"/>
        <scheme val="minor"/>
      </rPr>
      <t>SAEF, 1C 34824 et 1C 5894 ; Fichier BRH ; Reg. cand. adjoint</t>
    </r>
    <r>
      <rPr>
        <i/>
        <sz val="9"/>
        <color rgb="FF353535"/>
        <rFont val="Calibri"/>
        <family val="2"/>
        <scheme val="minor"/>
      </rPr>
      <t> ; Annuaire(s) de l’IGF</t>
    </r>
    <r>
      <rPr>
        <sz val="9"/>
        <color rgb="FF353535"/>
        <rFont val="Calibri"/>
        <family val="2"/>
        <scheme val="minor"/>
      </rPr>
      <t> ;</t>
    </r>
    <r>
      <rPr>
        <i/>
        <sz val="9"/>
        <color rgb="FF353535"/>
        <rFont val="Calibri"/>
        <family val="2"/>
        <scheme val="minor"/>
      </rPr>
      <t> ASGP ;</t>
    </r>
    <r>
      <rPr>
        <sz val="9"/>
        <color rgb="FF353535"/>
        <rFont val="Calibri"/>
        <family val="2"/>
        <scheme val="minor"/>
      </rPr>
      <t> </t>
    </r>
    <r>
      <rPr>
        <i/>
        <sz val="9"/>
        <color rgb="FF353535"/>
        <rFont val="Calibri"/>
        <family val="2"/>
        <scheme val="minor"/>
      </rPr>
      <t>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1955, 1959, 1961 et 1967 ; FOUCHIER (Jacques de), </t>
    </r>
    <r>
      <rPr>
        <i/>
        <sz val="9"/>
        <color rgb="FF353535"/>
        <rFont val="Calibri"/>
        <family val="2"/>
        <scheme val="minor"/>
      </rPr>
      <t>Le goût de l’improbable</t>
    </r>
    <r>
      <rPr>
        <sz val="9"/>
        <color rgb="FF353535"/>
        <rFont val="Calibri"/>
        <family val="2"/>
        <scheme val="minor"/>
      </rPr>
      <t>, Paris, Fayard, 1984, 271 p.</t>
    </r>
  </si>
  <si>
    <r>
      <t>619</t>
    </r>
    <r>
      <rPr>
        <i/>
        <sz val="9"/>
        <color rgb="FF353535"/>
        <rFont val="Calibri"/>
        <family val="2"/>
        <scheme val="minor"/>
      </rPr>
      <t>Bibliographie : </t>
    </r>
    <r>
      <rPr>
        <sz val="9"/>
        <color rgb="FF353535"/>
        <rFont val="Calibri"/>
        <family val="2"/>
        <scheme val="minor"/>
      </rPr>
      <t>CARRÉ de MALBERG (Nathalie), </t>
    </r>
    <r>
      <rPr>
        <i/>
        <sz val="9"/>
        <color rgb="FF353535"/>
        <rFont val="Calibri"/>
        <family val="2"/>
        <scheme val="minor"/>
      </rPr>
      <t>GEMF</t>
    </r>
    <r>
      <rPr>
        <sz val="9"/>
        <color rgb="FF353535"/>
        <rFont val="Calibri"/>
        <family val="2"/>
        <scheme val="minor"/>
      </rPr>
      <t> ; QUENNOUËLLE-CORRE (Laure), </t>
    </r>
    <r>
      <rPr>
        <i/>
        <sz val="9"/>
        <color rgb="FF353535"/>
        <rFont val="Calibri"/>
        <family val="2"/>
        <scheme val="minor"/>
      </rPr>
      <t>La direction du Trésor, 1947-1967. L’État-banquier et la croissance</t>
    </r>
    <r>
      <rPr>
        <sz val="9"/>
        <color rgb="FF353535"/>
        <rFont val="Calibri"/>
        <family val="2"/>
        <scheme val="minor"/>
      </rPr>
      <t>, Paris, Comité pour l’histoire économique et financière de la France, 2000, 693 p.</t>
    </r>
  </si>
  <si>
    <r>
      <t>620</t>
    </r>
    <r>
      <rPr>
        <sz val="9"/>
        <color rgb="FF353535"/>
        <rFont val="Calibri"/>
        <family val="2"/>
        <scheme val="minor"/>
      </rPr>
      <t>Né et décédé à des dates inconnues.</t>
    </r>
  </si>
  <si>
    <r>
      <t>621</t>
    </r>
    <r>
      <rPr>
        <i/>
        <sz val="9"/>
        <color rgb="FF353535"/>
        <rFont val="Calibri"/>
        <family val="2"/>
        <scheme val="minor"/>
      </rPr>
      <t>Inspecteur général du Trésor 10 juillet 1801, démissionnaire en juillet 1808.</t>
    </r>
  </si>
  <si>
    <r>
      <t>622</t>
    </r>
    <r>
      <rPr>
        <sz val="9"/>
        <color rgb="FF353535"/>
        <rFont val="Calibri"/>
        <family val="2"/>
        <scheme val="minor"/>
      </rPr>
      <t>Payeur général du Doubs (déjà en l’an VIII). Vérificateur général à la direction du Trésor 1800.</t>
    </r>
  </si>
  <si>
    <r>
      <t>623</t>
    </r>
    <r>
      <rPr>
        <i/>
        <sz val="9"/>
        <color rgb="FF353535"/>
        <rFont val="Calibri"/>
        <family val="2"/>
        <scheme val="minor"/>
      </rPr>
      <t>Sources : Livre d’or ;</t>
    </r>
    <r>
      <rPr>
        <sz val="9"/>
        <color rgb="FF353535"/>
        <rFont val="Calibri"/>
        <family val="2"/>
        <scheme val="minor"/>
      </rPr>
      <t> </t>
    </r>
    <r>
      <rPr>
        <i/>
        <sz val="9"/>
        <color rgb="FF353535"/>
        <rFont val="Calibri"/>
        <family val="2"/>
        <scheme val="minor"/>
      </rPr>
      <t>IGF</t>
    </r>
    <r>
      <rPr>
        <sz val="9"/>
        <color rgb="FF353535"/>
        <rFont val="Calibri"/>
        <family val="2"/>
        <scheme val="minor"/>
      </rPr>
      <t>, 1931.</t>
    </r>
  </si>
  <si>
    <r>
      <t>624</t>
    </r>
    <r>
      <rPr>
        <sz val="9"/>
        <color rgb="FF353535"/>
        <rFont val="Calibri"/>
        <family val="2"/>
        <scheme val="minor"/>
      </rPr>
      <t>Né le 29 janvier 1947 à Paris (19</t>
    </r>
    <r>
      <rPr>
        <vertAlign val="superscript"/>
        <sz val="9"/>
        <color rgb="FF353535"/>
        <rFont val="Calibri"/>
        <family val="2"/>
        <scheme val="minor"/>
      </rPr>
      <t>e</t>
    </r>
    <r>
      <rPr>
        <sz val="9"/>
        <color rgb="FF353535"/>
        <rFont val="Calibri"/>
        <family val="2"/>
        <scheme val="minor"/>
      </rPr>
      <t>), fils de Roger Cluzel commerçant (s. d.) et de Marie-Madeleine Candé.</t>
    </r>
  </si>
  <si>
    <r>
      <t>625</t>
    </r>
    <r>
      <rPr>
        <sz val="9"/>
        <color rgb="FF353535"/>
        <rFont val="Calibri"/>
        <family val="2"/>
        <scheme val="minor"/>
      </rPr>
      <t>Master of arts de l’Université de Chicago, diplômé de l’IEP de Paris, Éna (promotion Charles De Gaulle) 1972.</t>
    </r>
  </si>
  <si>
    <r>
      <t>626</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1972,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1973,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1976,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1981, inspecteur général des Finances 1</t>
    </r>
    <r>
      <rPr>
        <i/>
        <vertAlign val="superscript"/>
        <sz val="9"/>
        <color rgb="FF353535"/>
        <rFont val="Calibri"/>
        <family val="2"/>
        <scheme val="minor"/>
      </rPr>
      <t>er</t>
    </r>
    <r>
      <rPr>
        <i/>
        <sz val="9"/>
        <color rgb="FF353535"/>
        <rFont val="Calibri"/>
        <family val="2"/>
        <scheme val="minor"/>
      </rPr>
      <t> janvier 1990.</t>
    </r>
  </si>
  <si>
    <r>
      <t>627</t>
    </r>
    <r>
      <rPr>
        <sz val="9"/>
        <color rgb="FF353535"/>
        <rFont val="Calibri"/>
        <family val="2"/>
        <scheme val="minor"/>
      </rPr>
      <t>Rapporteur général au Conseil national des impôts 1975-1977. Chargé de mission au Secrétariat général du Comité interministériel pour les questions de coopération économique européenne 1976-1978. Conseiller technique chargé des questions financières, puis des questions financières et des affaires européennes au cabinet de Jean François-Poncet ministre des Affaires étrangères 4 janvier 1979-21 mai 1981. Conseiller financier pour l’Afrique centrale, orientale et australe à la direction du Trésor 1982-1985. Sous-directeur chargé de la recherche et du développement 1985-1986, puis directeur de l’outre-mer et de l’étranger du Groupe des assurances nationales 1986. Directeur du cabinet de Bernard Bosson ministre délégué aux Affaires européennes 1986-1988. Secrétaire permanent du conseil de prospective et d’évaluation et du comité stratégique du ministère de l’Économie, des Finances et du Budget 1990-1992. Adjoint au chef du service de l’Inspection 11 avril 1990-19 septembre 1992.</t>
    </r>
    <r>
      <rPr>
        <i/>
        <sz val="9"/>
        <color rgb="FF353535"/>
        <rFont val="Calibri"/>
        <family val="2"/>
        <scheme val="minor"/>
      </rPr>
      <t> </t>
    </r>
    <r>
      <rPr>
        <sz val="9"/>
        <color rgb="FF353535"/>
        <rFont val="Calibri"/>
        <family val="2"/>
        <scheme val="minor"/>
      </rPr>
      <t>Directeur général du Théâtre national de l’opéra de Paris 1992-1994. Directeur de l’Opéra national de Paris 1994-1995. Administrateur et président-directeur général de Radio France internationale 1995-2004. Président du conseil d’administration de la Société monégasque d’exploitation et d’études de radiodiffusion 1996. Président-directeur général de Radio France 2004-2009. Président-directeur général des Radios francophones publiques 2009. Président du Grand Palais et de la Réunion des musées nationaux depuis 2009.</t>
    </r>
  </si>
  <si>
    <r>
      <t>628</t>
    </r>
    <r>
      <rPr>
        <sz val="9"/>
        <color rgb="FF353535"/>
        <rFont val="Calibri"/>
        <family val="2"/>
        <scheme val="minor"/>
      </rPr>
      <t>LH 1992, O. 2002. ONM 1989, O. 1997, C. 2008.</t>
    </r>
  </si>
  <si>
    <r>
      <t>629</t>
    </r>
    <r>
      <rPr>
        <i/>
        <sz val="9"/>
        <color rgb="FF353535"/>
        <rFont val="Calibri"/>
        <family val="2"/>
        <scheme val="minor"/>
      </rPr>
      <t>Sources : </t>
    </r>
    <r>
      <rPr>
        <sz val="9"/>
        <color rgb="FF353535"/>
        <rFont val="Calibri"/>
        <family val="2"/>
        <scheme val="minor"/>
      </rPr>
      <t>Fichier BRH ; Fichier CV succinct ; Dossier promo. IGF</t>
    </r>
    <r>
      <rPr>
        <i/>
        <sz val="9"/>
        <color rgb="FF353535"/>
        <rFont val="Calibri"/>
        <family val="2"/>
        <scheme val="minor"/>
      </rPr>
      <t> ; Bulletin quotidien,</t>
    </r>
    <r>
      <rPr>
        <sz val="9"/>
        <color rgb="FF353535"/>
        <rFont val="Calibri"/>
        <family val="2"/>
        <scheme val="minor"/>
      </rPr>
      <t> 12 février 2009 et 7 septembre 2009</t>
    </r>
    <r>
      <rPr>
        <i/>
        <sz val="9"/>
        <color rgb="FF353535"/>
        <rFont val="Calibri"/>
        <family val="2"/>
        <scheme val="minor"/>
      </rPr>
      <t> ; Who’s who,</t>
    </r>
    <r>
      <rPr>
        <sz val="9"/>
        <color rgb="FF353535"/>
        <rFont val="Calibri"/>
        <family val="2"/>
        <scheme val="minor"/>
      </rPr>
      <t> 2000-2011 ; </t>
    </r>
    <r>
      <rPr>
        <i/>
        <sz val="9"/>
        <color rgb="FF353535"/>
        <rFont val="Calibri"/>
        <family val="2"/>
        <scheme val="minor"/>
      </rPr>
      <t>Annuaire(s) de l’IGF</t>
    </r>
    <r>
      <rPr>
        <sz val="9"/>
        <color rgb="FF353535"/>
        <rFont val="Calibri"/>
        <family val="2"/>
        <scheme val="minor"/>
      </rPr>
      <t>.</t>
    </r>
  </si>
  <si>
    <r>
      <t>630</t>
    </r>
    <r>
      <rPr>
        <sz val="9"/>
        <color rgb="FF353535"/>
        <rFont val="Calibri"/>
        <family val="2"/>
        <scheme val="minor"/>
      </rPr>
      <t>Né le 4 novembre 1935 à Paris (10</t>
    </r>
    <r>
      <rPr>
        <vertAlign val="superscript"/>
        <sz val="9"/>
        <color rgb="FF353535"/>
        <rFont val="Calibri"/>
        <family val="2"/>
        <scheme val="minor"/>
      </rPr>
      <t>e</t>
    </r>
    <r>
      <rPr>
        <sz val="9"/>
        <color rgb="FF353535"/>
        <rFont val="Calibri"/>
        <family val="2"/>
        <scheme val="minor"/>
      </rPr>
      <t>), fils de Gabriel Cohen opticien (s. d.) et de Germaine Achache.</t>
    </r>
  </si>
  <si>
    <r>
      <t>631</t>
    </r>
    <r>
      <rPr>
        <sz val="9"/>
        <color rgb="FF353535"/>
        <rFont val="Calibri"/>
        <family val="2"/>
        <scheme val="minor"/>
      </rPr>
      <t>Licencié en droit, docteur ès sciences économiques, diplômé de l’IEP de Paris, Éna (promotion Blaise Pascal) 1964.</t>
    </r>
  </si>
  <si>
    <r>
      <t>632</t>
    </r>
    <r>
      <rPr>
        <sz val="9"/>
        <color rgb="FF353535"/>
        <rFont val="Calibri"/>
        <family val="2"/>
        <scheme val="minor"/>
      </rPr>
      <t>Service militaire à compter du 1</t>
    </r>
    <r>
      <rPr>
        <vertAlign val="superscript"/>
        <sz val="9"/>
        <color rgb="FF353535"/>
        <rFont val="Calibri"/>
        <family val="2"/>
        <scheme val="minor"/>
      </rPr>
      <t>er</t>
    </r>
    <r>
      <rPr>
        <sz val="9"/>
        <color rgb="FF353535"/>
        <rFont val="Calibri"/>
        <family val="2"/>
        <scheme val="minor"/>
      </rPr>
      <t> janvier 1960, en Algérie du 4 juillet 1960 au 13 avril 1962 (maintenu sous les drapeaux à compter du 1</t>
    </r>
    <r>
      <rPr>
        <vertAlign val="superscript"/>
        <sz val="9"/>
        <color rgb="FF353535"/>
        <rFont val="Calibri"/>
        <family val="2"/>
        <scheme val="minor"/>
      </rPr>
      <t>er</t>
    </r>
    <r>
      <rPr>
        <sz val="9"/>
        <color rgb="FF353535"/>
        <rFont val="Calibri"/>
        <family val="2"/>
        <scheme val="minor"/>
      </rPr>
      <t> juillet 1961).</t>
    </r>
  </si>
  <si>
    <r>
      <t>633</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1964,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1965,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1968,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1975, inspecteur général des Finances 1</t>
    </r>
    <r>
      <rPr>
        <i/>
        <vertAlign val="superscript"/>
        <sz val="9"/>
        <color rgb="FF353535"/>
        <rFont val="Calibri"/>
        <family val="2"/>
        <scheme val="minor"/>
      </rPr>
      <t>er</t>
    </r>
    <r>
      <rPr>
        <i/>
        <sz val="9"/>
        <color rgb="FF353535"/>
        <rFont val="Calibri"/>
        <family val="2"/>
        <scheme val="minor"/>
      </rPr>
      <t> juin 1986, admis à la retraite par limite d’âge 5 novembre 2001.</t>
    </r>
  </si>
  <si>
    <r>
      <t>634</t>
    </r>
    <r>
      <rPr>
        <sz val="9"/>
        <color rgb="FF353535"/>
        <rFont val="Calibri"/>
        <family val="2"/>
        <scheme val="minor"/>
      </rPr>
      <t>Conseiller technique au cabinet d’André Bettencourt ministre de l’Industrie 26 juillet 1968-1</t>
    </r>
    <r>
      <rPr>
        <vertAlign val="superscript"/>
        <sz val="9"/>
        <color rgb="FF353535"/>
        <rFont val="Calibri"/>
        <family val="2"/>
        <scheme val="minor"/>
      </rPr>
      <t>er</t>
    </r>
    <r>
      <rPr>
        <sz val="9"/>
        <color rgb="FF353535"/>
        <rFont val="Calibri"/>
        <family val="2"/>
        <scheme val="minor"/>
      </rPr>
      <t> juillet 1969. Chargé de mission 1969-1970, puis sous-directeur à la direction générale du Commerce intérieur et des Prix 1970-1972. Adjoint au secrétaire général de la Commission centrale des marchés 1972-1976. Adjoint au chef du service de l’Inspection 1</t>
    </r>
    <r>
      <rPr>
        <vertAlign val="superscript"/>
        <sz val="9"/>
        <color rgb="FF353535"/>
        <rFont val="Calibri"/>
        <family val="2"/>
        <scheme val="minor"/>
      </rPr>
      <t>er</t>
    </r>
    <r>
      <rPr>
        <sz val="9"/>
        <color rgb="FF353535"/>
        <rFont val="Calibri"/>
        <family val="2"/>
        <scheme val="minor"/>
      </rPr>
      <t> mars 1976-16 janvier 1978.</t>
    </r>
    <r>
      <rPr>
        <i/>
        <sz val="9"/>
        <color rgb="FF353535"/>
        <rFont val="Calibri"/>
        <family val="2"/>
        <scheme val="minor"/>
      </rPr>
      <t> </t>
    </r>
    <r>
      <rPr>
        <sz val="9"/>
        <color rgb="FF353535"/>
        <rFont val="Calibri"/>
        <family val="2"/>
        <scheme val="minor"/>
      </rPr>
      <t>Directeur général de la société Information et publicité (régie de RTL et de Téléradio Luxembourg) 1978-1983. Vice-président de la Fédération de la publicité 1982-1983. Président de la Société nationale de régies régionales FR3 (FR3 publicité) 1983-1988. Conseiller du président de la Compagnie générale de développement immobilier 1990-1991. Vice-président du groupe Cible 1991-1992. Président de la Commission interministérielle de coordination des contrôles communautaires 1995-2001. Rapporteur du Conseil national du tourisme (session 1995) 1995. Secrétaire général de l’Institut d’hydrologie, de climatologie et d’environnement 1998. Président du conseil de surveillance du groupe AC développement 2002-2004. Président d’AC conseil depuis 2002.</t>
    </r>
  </si>
  <si>
    <r>
      <t>635</t>
    </r>
    <r>
      <rPr>
        <sz val="9"/>
        <color rgb="FF353535"/>
        <rFont val="Calibri"/>
        <family val="2"/>
        <scheme val="minor"/>
      </rPr>
      <t>Auditeur à la 29</t>
    </r>
    <r>
      <rPr>
        <vertAlign val="superscript"/>
        <sz val="9"/>
        <color rgb="FF353535"/>
        <rFont val="Calibri"/>
        <family val="2"/>
        <scheme val="minor"/>
      </rPr>
      <t>e</t>
    </r>
    <r>
      <rPr>
        <sz val="9"/>
        <color rgb="FF353535"/>
        <rFont val="Calibri"/>
        <family val="2"/>
        <scheme val="minor"/>
      </rPr>
      <t> session de l’IHEDN 1976-1977.</t>
    </r>
  </si>
  <si>
    <r>
      <t>636</t>
    </r>
    <r>
      <rPr>
        <sz val="9"/>
        <color rgb="FF353535"/>
        <rFont val="Calibri"/>
        <family val="2"/>
        <scheme val="minor"/>
      </rPr>
      <t>LH 1993. ONM 1976.</t>
    </r>
  </si>
  <si>
    <r>
      <t>Contrôle interne et audit publics : pour une nouvelle gestion publique : le PIFC</t>
    </r>
    <r>
      <rPr>
        <sz val="9"/>
        <color rgb="FF353535"/>
        <rFont val="Calibri"/>
        <family val="2"/>
        <scheme val="minor"/>
      </rPr>
      <t>, préface de Philippe Séguin, Paris, publié par l’Institut français de l’audit et du contrôle internes, Adetef-LGDJ, 2005, 183 p. (2</t>
    </r>
    <r>
      <rPr>
        <vertAlign val="superscript"/>
        <sz val="9"/>
        <color rgb="FF353535"/>
        <rFont val="Calibri"/>
        <family val="2"/>
        <scheme val="minor"/>
      </rPr>
      <t>e</t>
    </r>
    <r>
      <rPr>
        <sz val="9"/>
        <color rgb="FF353535"/>
        <rFont val="Calibri"/>
        <family val="2"/>
        <scheme val="minor"/>
      </rPr>
      <t> éd. : 2008).</t>
    </r>
  </si>
  <si>
    <r>
      <t>Alain Chénicourt (pseud.), </t>
    </r>
    <r>
      <rPr>
        <i/>
        <sz val="9"/>
        <color rgb="FF353535"/>
        <rFont val="Calibri"/>
        <family val="2"/>
        <scheme val="minor"/>
      </rPr>
      <t>L’inflation ou l’anti-croissance, procès de la société d’inflation</t>
    </r>
    <r>
      <rPr>
        <sz val="9"/>
        <color rgb="FF353535"/>
        <rFont val="Calibri"/>
        <family val="2"/>
        <scheme val="minor"/>
      </rPr>
      <t>, Paris, R. Laffont, 1971, 261 p.</t>
    </r>
  </si>
  <si>
    <r>
      <t>Les sociétés et les fonds de placement en Grande-Bretagne : Investment trusts et Unit trusts</t>
    </r>
    <r>
      <rPr>
        <sz val="9"/>
        <color rgb="FF353535"/>
        <rFont val="Calibri"/>
        <family val="2"/>
        <scheme val="minor"/>
      </rPr>
      <t>, s. l., 204 ff. (th. sciences économiques, 1958 ; Bib. Cujas).</t>
    </r>
  </si>
  <si>
    <r>
      <t>638</t>
    </r>
    <r>
      <rPr>
        <i/>
        <sz val="9"/>
        <color rgb="FF353535"/>
        <rFont val="Calibri"/>
        <family val="2"/>
        <scheme val="minor"/>
      </rPr>
      <t>Sources : </t>
    </r>
    <r>
      <rPr>
        <sz val="9"/>
        <color rgb="FF353535"/>
        <rFont val="Calibri"/>
        <family val="2"/>
        <scheme val="minor"/>
      </rPr>
      <t>Fichier BRH ; Fichier CV succinct ; Dossier gestion ; </t>
    </r>
    <r>
      <rPr>
        <i/>
        <sz val="9"/>
        <color rgb="FF353535"/>
        <rFont val="Calibri"/>
        <family val="2"/>
        <scheme val="minor"/>
      </rPr>
      <t>Annuaire(s) de l’IGF</t>
    </r>
    <r>
      <rPr>
        <sz val="9"/>
        <color rgb="FF353535"/>
        <rFont val="Calibri"/>
        <family val="2"/>
        <scheme val="minor"/>
      </rPr>
      <t> ; </t>
    </r>
    <r>
      <rPr>
        <i/>
        <sz val="9"/>
        <color rgb="FF353535"/>
        <rFont val="Calibri"/>
        <family val="2"/>
        <scheme val="minor"/>
      </rPr>
      <t>Who’s who,</t>
    </r>
    <r>
      <rPr>
        <sz val="9"/>
        <color rgb="FF353535"/>
        <rFont val="Calibri"/>
        <family val="2"/>
        <scheme val="minor"/>
      </rPr>
      <t> 1967-2005.</t>
    </r>
  </si>
  <si>
    <r>
      <t>639</t>
    </r>
    <r>
      <rPr>
        <sz val="9"/>
        <color rgb="FF353535"/>
        <rFont val="Calibri"/>
        <family val="2"/>
        <scheme val="minor"/>
      </rPr>
      <t>Né le 28 août 1850 à Orléans (Loiret), décédé le 1</t>
    </r>
    <r>
      <rPr>
        <vertAlign val="superscript"/>
        <sz val="9"/>
        <color rgb="FF353535"/>
        <rFont val="Calibri"/>
        <family val="2"/>
        <scheme val="minor"/>
      </rPr>
      <t>er</t>
    </r>
    <r>
      <rPr>
        <sz val="9"/>
        <color rgb="FF353535"/>
        <rFont val="Calibri"/>
        <family val="2"/>
        <scheme val="minor"/>
      </rPr>
      <t> octobre 1928 à Orléans (Loiret), fils de Marie Timothée Colas des Francs propriétaire (N) et de Madeleine Robert de La Mathollière.</t>
    </r>
  </si>
  <si>
    <r>
      <t>640</t>
    </r>
    <r>
      <rPr>
        <sz val="9"/>
        <color rgb="FF353535"/>
        <rFont val="Calibri"/>
        <family val="2"/>
        <scheme val="minor"/>
      </rPr>
      <t>[Liens de parenté] Cousin de Henri Marie Xavier Colas des Francs*.</t>
    </r>
  </si>
  <si>
    <r>
      <t>641</t>
    </r>
    <r>
      <rPr>
        <sz val="9"/>
        <color rgb="FF353535"/>
        <rFont val="Calibri"/>
        <family val="2"/>
        <scheme val="minor"/>
      </rPr>
      <t>Licencié en droit.</t>
    </r>
  </si>
  <si>
    <r>
      <t>642</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1876,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1878,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1881,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1888,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1894, inspecteur général des Finances 1</t>
    </r>
    <r>
      <rPr>
        <i/>
        <vertAlign val="superscript"/>
        <sz val="9"/>
        <color rgb="FF353535"/>
        <rFont val="Calibri"/>
        <family val="2"/>
        <scheme val="minor"/>
      </rPr>
      <t>er</t>
    </r>
    <r>
      <rPr>
        <i/>
        <sz val="9"/>
        <color rgb="FF353535"/>
        <rFont val="Calibri"/>
        <family val="2"/>
        <scheme val="minor"/>
      </rPr>
      <t> juin 1906, admis à la retraite 1</t>
    </r>
    <r>
      <rPr>
        <i/>
        <vertAlign val="superscript"/>
        <sz val="9"/>
        <color rgb="FF353535"/>
        <rFont val="Calibri"/>
        <family val="2"/>
        <scheme val="minor"/>
      </rPr>
      <t>er</t>
    </r>
    <r>
      <rPr>
        <i/>
        <sz val="9"/>
        <color rgb="FF353535"/>
        <rFont val="Calibri"/>
        <family val="2"/>
        <scheme val="minor"/>
      </rPr>
      <t> septembre 1916.</t>
    </r>
  </si>
  <si>
    <r>
      <t>643</t>
    </r>
    <r>
      <rPr>
        <sz val="9"/>
        <color rgb="FF353535"/>
        <rFont val="Calibri"/>
        <family val="2"/>
        <scheme val="minor"/>
      </rPr>
      <t>Auxiliaire au ministère des Finances 1870-1872 (mais pas pendant la Commune). Surnuméraire à la direction générale de la Comptabilité publique 1873. Commis de 2</t>
    </r>
    <r>
      <rPr>
        <vertAlign val="superscript"/>
        <sz val="9"/>
        <color rgb="FF353535"/>
        <rFont val="Calibri"/>
        <family val="2"/>
        <scheme val="minor"/>
      </rPr>
      <t>e</t>
    </r>
    <r>
      <rPr>
        <sz val="9"/>
        <color rgb="FF353535"/>
        <rFont val="Calibri"/>
        <family val="2"/>
        <scheme val="minor"/>
      </rPr>
      <t> classe à la Caisse centrale 1873.</t>
    </r>
  </si>
  <si>
    <r>
      <t>644</t>
    </r>
    <r>
      <rPr>
        <sz val="9"/>
        <color rgb="FF353535"/>
        <rFont val="Calibri"/>
        <family val="2"/>
        <scheme val="minor"/>
      </rPr>
      <t>LH 1897, O. 1909.</t>
    </r>
  </si>
  <si>
    <r>
      <t>645</t>
    </r>
    <r>
      <rPr>
        <i/>
        <sz val="9"/>
        <color rgb="FF353535"/>
        <rFont val="Calibri"/>
        <family val="2"/>
        <scheme val="minor"/>
      </rPr>
      <t>Sources : </t>
    </r>
    <r>
      <rPr>
        <sz val="9"/>
        <color rgb="FF353535"/>
        <rFont val="Calibri"/>
        <family val="2"/>
        <scheme val="minor"/>
      </rPr>
      <t>SAEF, 1C 34825 et 1C 5595 ; AN, LH 562/84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</si>
  <si>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646</t>
    </r>
    <r>
      <rPr>
        <i/>
        <sz val="9"/>
        <color rgb="FF353535"/>
        <rFont val="Calibri"/>
        <family val="2"/>
        <scheme val="minor"/>
      </rPr>
      <t>Bibliographie</t>
    </r>
    <r>
      <rPr>
        <sz val="9"/>
        <color rgb="FF353535"/>
        <rFont val="Calibri"/>
        <family val="2"/>
        <scheme val="minor"/>
      </rPr>
      <t> : CHADEAU, 1986, p. 120 ; CDEA, t. 11, p. 165-169.</t>
    </r>
  </si>
  <si>
    <r>
      <t>647</t>
    </r>
    <r>
      <rPr>
        <sz val="9"/>
        <color rgb="FF353535"/>
        <rFont val="Calibri"/>
        <family val="2"/>
        <scheme val="minor"/>
      </rPr>
      <t>(Autorisé par ordonnance du tribunal civil d’Orléans du 9 février 1921 à ajouter à son nom celui de Parabère).</t>
    </r>
  </si>
  <si>
    <r>
      <t>648</t>
    </r>
    <r>
      <rPr>
        <sz val="9"/>
        <color rgb="FF353535"/>
        <rFont val="Calibri"/>
        <family val="2"/>
        <scheme val="minor"/>
      </rPr>
      <t>Né le 20 juillet 1887 à Sennely (Loiret), décédé le 17 mars 1969 à Paris (7</t>
    </r>
    <r>
      <rPr>
        <vertAlign val="superscript"/>
        <sz val="9"/>
        <color rgb="FF353535"/>
        <rFont val="Calibri"/>
        <family val="2"/>
        <scheme val="minor"/>
      </rPr>
      <t>e</t>
    </r>
    <r>
      <rPr>
        <sz val="9"/>
        <color rgb="FF353535"/>
        <rFont val="Calibri"/>
        <family val="2"/>
        <scheme val="minor"/>
      </rPr>
      <t>), fils de Marie Joseph Paul Colas des Francs propriétaire (N et C) et de Blanche Germon.</t>
    </r>
  </si>
  <si>
    <r>
      <t>649</t>
    </r>
    <r>
      <rPr>
        <sz val="9"/>
        <color rgb="FF353535"/>
        <rFont val="Calibri"/>
        <family val="2"/>
        <scheme val="minor"/>
      </rPr>
      <t>[Liens de parenté] Cousin de Marie Augustin Alphonse Colas des Francs*. Gendre d’un conseiller maître à la Cour des comptes.</t>
    </r>
  </si>
  <si>
    <r>
      <t>650</t>
    </r>
    <r>
      <rPr>
        <sz val="9"/>
        <color rgb="FF353535"/>
        <rFont val="Calibri"/>
        <family val="2"/>
        <scheme val="minor"/>
      </rPr>
      <t>Docteur en droit.</t>
    </r>
  </si>
  <si>
    <r>
      <t>651</t>
    </r>
    <r>
      <rPr>
        <sz val="9"/>
        <color rgb="FF353535"/>
        <rFont val="Calibri"/>
        <family val="2"/>
        <scheme val="minor"/>
      </rPr>
      <t>Mobilisé du 2 septembre 1914 au 10 mai 1915 (blessé, invalide).</t>
    </r>
  </si>
  <si>
    <r>
      <t>652</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1912, inspecteur de 4</t>
    </r>
    <r>
      <rPr>
        <i/>
        <vertAlign val="superscript"/>
        <sz val="9"/>
        <color rgb="FF353535"/>
        <rFont val="Calibri"/>
        <family val="2"/>
        <scheme val="minor"/>
      </rPr>
      <t>e </t>
    </r>
    <r>
      <rPr>
        <i/>
        <sz val="9"/>
        <color rgb="FF353535"/>
        <rFont val="Calibri"/>
        <family val="2"/>
        <scheme val="minor"/>
      </rPr>
      <t>classe 16 février 1914, 3</t>
    </r>
    <r>
      <rPr>
        <i/>
        <vertAlign val="superscript"/>
        <sz val="9"/>
        <color rgb="FF353535"/>
        <rFont val="Calibri"/>
        <family val="2"/>
        <scheme val="minor"/>
      </rPr>
      <t>e </t>
    </r>
    <r>
      <rPr>
        <i/>
        <sz val="9"/>
        <color rgb="FF353535"/>
        <rFont val="Calibri"/>
        <family val="2"/>
        <scheme val="minor"/>
      </rPr>
      <t>classe 17 octobre 1916, 2</t>
    </r>
    <r>
      <rPr>
        <i/>
        <vertAlign val="superscript"/>
        <sz val="9"/>
        <color rgb="FF353535"/>
        <rFont val="Calibri"/>
        <family val="2"/>
        <scheme val="minor"/>
      </rPr>
      <t>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octobre 1919, 1</t>
    </r>
    <r>
      <rPr>
        <i/>
        <vertAlign val="superscript"/>
        <sz val="9"/>
        <color rgb="FF353535"/>
        <rFont val="Calibri"/>
        <family val="2"/>
        <scheme val="minor"/>
      </rPr>
      <t>re</t>
    </r>
    <r>
      <rPr>
        <i/>
        <sz val="9"/>
        <color rgb="FF353535"/>
        <rFont val="Calibri"/>
        <family val="2"/>
        <scheme val="minor"/>
      </rPr>
      <t> classe 25 janvier 1923, inspecteur général des Finances 1</t>
    </r>
    <r>
      <rPr>
        <i/>
        <vertAlign val="superscript"/>
        <sz val="9"/>
        <color rgb="FF353535"/>
        <rFont val="Calibri"/>
        <family val="2"/>
        <scheme val="minor"/>
      </rPr>
      <t>er</t>
    </r>
    <r>
      <rPr>
        <i/>
        <sz val="9"/>
        <color rgb="FF353535"/>
        <rFont val="Calibri"/>
        <family val="2"/>
        <scheme val="minor"/>
      </rPr>
      <t> août 1935, admis à la retraite 16 mai 1956.</t>
    </r>
  </si>
  <si>
    <r>
      <t>653</t>
    </r>
    <r>
      <rPr>
        <sz val="9"/>
        <color rgb="FF353535"/>
        <rFont val="Calibri"/>
        <family val="2"/>
        <scheme val="minor"/>
      </rPr>
      <t>Chargé de mission à la direction générale de la Comptabilité publique 1915. Chargé de mission à la direction des Contributions directes 1917. Contrôleur des dépenses engagées au sous-secrétariat d’État à la Marine marchande 1917-1922, au ministère de l’Hygiène, de l’Assistance et de la Prévoyance sociale 1919-1921. En mission pour les Affaires étrangères en Syrie 1930. Chef du service (p. i.) de l’Inspection à Chinon 2 septembre 1939-17 février 1940.</t>
    </r>
    <r>
      <rPr>
        <i/>
        <sz val="9"/>
        <color rgb="FF353535"/>
        <rFont val="Calibri"/>
        <family val="2"/>
        <scheme val="minor"/>
      </rPr>
      <t> </t>
    </r>
    <r>
      <rPr>
        <sz val="9"/>
        <color rgb="FF353535"/>
        <rFont val="Calibri"/>
        <family val="2"/>
        <scheme val="minor"/>
      </rPr>
      <t>Président des comités de contrôle financier des Finances et de la Santé publique 15 mai 1940. Vice-président de la Commission des marchés de la Société d’exploitation industrielle des tabacs et allumettes 1947. Président de la Commission d’octroi des subventions aux sociétés coopératives ouvrières de production (ministère du Travail) 1952. Président de la Commissions des percepteurs lésés (travaux terminés) 1952. Président de la Commission de vérification des valeurs du Trésor à détruire (s. d.). Président de la Commission nationale d’amélioration de l’habitat 1956-1963. Représentant de l’État à la Commission des comptes de la SNCF 1962.</t>
    </r>
  </si>
  <si>
    <r>
      <t>654</t>
    </r>
    <r>
      <rPr>
        <sz val="9"/>
        <color rgb="FF353535"/>
        <rFont val="Calibri"/>
        <family val="2"/>
        <scheme val="minor"/>
      </rPr>
      <t>Président de l’Association nationale des fonctionnaires anciens combattants du ministère des Finances et de la Fédération des associations de fonctionnaires et ouvriers anciens combattants et victimes de guerre.</t>
    </r>
  </si>
  <si>
    <r>
      <t>655</t>
    </r>
    <r>
      <rPr>
        <sz val="9"/>
        <color rgb="FF353535"/>
        <rFont val="Calibri"/>
        <family val="2"/>
        <scheme val="minor"/>
      </rPr>
      <t>LH 1922, O. 1931, C. 1950, (G. O. 1966 ?). Croix de guerre 1914-1918.</t>
    </r>
  </si>
  <si>
    <t>« La progression des pensions de retraites civiles de l’État en France, ses causes, ses dangers financiers, ses remèdes », Paris, E. Larose, 1910, 161 p. (th. doctorat, droit, Paris).</t>
  </si>
  <si>
    <r>
      <t>657</t>
    </r>
    <r>
      <rPr>
        <i/>
        <sz val="9"/>
        <color rgb="FF353535"/>
        <rFont val="Calibri"/>
        <family val="2"/>
        <scheme val="minor"/>
      </rPr>
      <t>Sources : </t>
    </r>
    <r>
      <rPr>
        <sz val="9"/>
        <color rgb="FF353535"/>
        <rFont val="Calibri"/>
        <family val="2"/>
        <scheme val="minor"/>
      </rPr>
      <t>Renseignements aimablement communiqués par M. Guy Colas des Francs de Parabère ; AN, LH 19800035/1009/16578 ; SAEF, 1C 38825 ; Fichier BRH ; Reg. cand. adjoint ; </t>
    </r>
    <r>
      <rPr>
        <i/>
        <sz val="9"/>
        <color rgb="FF353535"/>
        <rFont val="Calibri"/>
        <family val="2"/>
        <scheme val="minor"/>
      </rPr>
      <t>Livre d’or ;</t>
    </r>
    <r>
      <rPr>
        <sz val="9"/>
        <color rgb="FF353535"/>
        <rFont val="Calibri"/>
        <family val="2"/>
        <scheme val="minor"/>
      </rPr>
      <t> </t>
    </r>
    <r>
      <rPr>
        <i/>
        <sz val="9"/>
        <color rgb="FF353535"/>
        <rFont val="Calibri"/>
        <family val="2"/>
        <scheme val="minor"/>
      </rPr>
      <t>IGF</t>
    </r>
    <r>
      <rPr>
        <sz val="9"/>
        <color rgb="FF353535"/>
        <rFont val="Calibri"/>
        <family val="2"/>
        <scheme val="minor"/>
      </rPr>
      <t>, 1931.</t>
    </r>
  </si>
  <si>
    <r>
      <t>658</t>
    </r>
    <r>
      <rPr>
        <i/>
        <sz val="9"/>
        <color rgb="FF353535"/>
        <rFont val="Calibri"/>
        <family val="2"/>
        <scheme val="minor"/>
      </rPr>
      <t>Bibliographie :</t>
    </r>
    <r>
      <rPr>
        <sz val="9"/>
        <color rgb="FF353535"/>
        <rFont val="Calibri"/>
        <family val="2"/>
        <scheme val="minor"/>
      </rPr>
      <t> CHADEAU, 1986, p. 120.</t>
    </r>
  </si>
  <si>
    <r>
      <t>659</t>
    </r>
    <r>
      <rPr>
        <sz val="9"/>
        <color rgb="FF353535"/>
        <rFont val="Calibri"/>
        <family val="2"/>
        <scheme val="minor"/>
      </rPr>
      <t>Né et décédé à des dates inconnues.</t>
    </r>
  </si>
  <si>
    <r>
      <t>660</t>
    </r>
    <r>
      <rPr>
        <i/>
        <sz val="9"/>
        <color rgb="FF353535"/>
        <rFont val="Calibri"/>
        <family val="2"/>
        <scheme val="minor"/>
      </rPr>
      <t>Inspecteur général du Trésor 18 février 1804.</t>
    </r>
  </si>
  <si>
    <r>
      <t>661</t>
    </r>
    <r>
      <rPr>
        <sz val="9"/>
        <color rgb="FF353535"/>
        <rFont val="Calibri"/>
        <family val="2"/>
        <scheme val="minor"/>
      </rPr>
      <t>Chef du bureau administratif des Recettes 1808.</t>
    </r>
  </si>
  <si>
    <r>
      <t>662</t>
    </r>
    <r>
      <rPr>
        <i/>
        <sz val="9"/>
        <color rgb="FF353535"/>
        <rFont val="Calibri"/>
        <family val="2"/>
        <scheme val="minor"/>
      </rPr>
      <t>Sources : Livre d’or ;</t>
    </r>
    <r>
      <rPr>
        <sz val="9"/>
        <color rgb="FF353535"/>
        <rFont val="Calibri"/>
        <family val="2"/>
        <scheme val="minor"/>
      </rPr>
      <t> </t>
    </r>
    <r>
      <rPr>
        <i/>
        <sz val="9"/>
        <color rgb="FF353535"/>
        <rFont val="Calibri"/>
        <family val="2"/>
        <scheme val="minor"/>
      </rPr>
      <t>IGF</t>
    </r>
    <r>
      <rPr>
        <sz val="9"/>
        <color rgb="FF353535"/>
        <rFont val="Calibri"/>
        <family val="2"/>
        <scheme val="minor"/>
      </rPr>
      <t>, 1931.</t>
    </r>
  </si>
  <si>
    <r>
      <t>663</t>
    </r>
    <r>
      <rPr>
        <sz val="9"/>
        <color rgb="FF353535"/>
        <rFont val="Calibri"/>
        <family val="2"/>
        <scheme val="minor"/>
      </rPr>
      <t>Né le 11 janvier 1977 à Harfleur (Seine-Maritime), fils de Jean-Marie Colin et de Thérèse Bécue.</t>
    </r>
  </si>
  <si>
    <r>
      <t>664</t>
    </r>
    <r>
      <rPr>
        <sz val="9"/>
        <color rgb="FF353535"/>
        <rFont val="Calibri"/>
        <family val="2"/>
        <scheme val="minor"/>
      </rPr>
      <t>École nationale supérieure des télécommunications de Bretagne, diplômé de l’IEP de Paris, Éna (promotion Simone Veil) 2006.</t>
    </r>
  </si>
  <si>
    <r>
      <t>665</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2006, inspecteur de 2</t>
    </r>
    <r>
      <rPr>
        <i/>
        <vertAlign val="superscript"/>
        <sz val="9"/>
        <color rgb="FF353535"/>
        <rFont val="Calibri"/>
        <family val="2"/>
        <scheme val="minor"/>
      </rPr>
      <t>e </t>
    </r>
    <r>
      <rPr>
        <i/>
        <sz val="9"/>
        <color rgb="FF353535"/>
        <rFont val="Calibri"/>
        <family val="2"/>
        <scheme val="minor"/>
      </rPr>
      <t>classe 6 octobre 2006,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avril 2009.</t>
    </r>
  </si>
  <si>
    <r>
      <t>666</t>
    </r>
    <r>
      <rPr>
        <sz val="9"/>
        <color rgb="FF353535"/>
        <rFont val="Calibri"/>
        <family val="2"/>
        <scheme val="minor"/>
      </rPr>
      <t>Ingénieur chez Siemens AG Munich 1998-1999. Ingénieur chez Astek SA groupe MB 2000.</t>
    </r>
  </si>
  <si>
    <r>
      <t>667</t>
    </r>
    <r>
      <rPr>
        <i/>
        <sz val="9"/>
        <color rgb="FF353535"/>
        <rFont val="Calibri"/>
        <family val="2"/>
        <scheme val="minor"/>
      </rPr>
      <t>Sources : </t>
    </r>
    <r>
      <rPr>
        <sz val="9"/>
        <color rgb="FF353535"/>
        <rFont val="Calibri"/>
        <family val="2"/>
        <scheme val="minor"/>
      </rPr>
      <t>Fichier BRH ; Fiche rens.</t>
    </r>
  </si>
  <si>
    <r>
      <t>668</t>
    </r>
    <r>
      <rPr>
        <sz val="9"/>
        <color rgb="FF353535"/>
        <rFont val="Calibri"/>
        <family val="2"/>
        <scheme val="minor"/>
      </rPr>
      <t>Né le 7 mars 1825 à Paris, décédé le 6 mai 1907 à Paris (1</t>
    </r>
    <r>
      <rPr>
        <vertAlign val="superscript"/>
        <sz val="9"/>
        <color rgb="FF353535"/>
        <rFont val="Calibri"/>
        <family val="2"/>
        <scheme val="minor"/>
      </rPr>
      <t>er</t>
    </r>
    <r>
      <rPr>
        <sz val="9"/>
        <color rgb="FF353535"/>
        <rFont val="Calibri"/>
        <family val="2"/>
        <scheme val="minor"/>
      </rPr>
      <t>), fils de Jules Collart-Dutilleul* et de Pauline Marthe Akermann.</t>
    </r>
  </si>
  <si>
    <r>
      <t>669</t>
    </r>
    <r>
      <rPr>
        <sz val="9"/>
        <color rgb="FF353535"/>
        <rFont val="Calibri"/>
        <family val="2"/>
        <scheme val="minor"/>
      </rPr>
      <t>[Liens de parenté] Parent d’Edmé Louis Bocquet de Saint-Simon*. Neveu de Nicolas Mollien ministre du Trésor public, neveu de François Adolphe Ackermann receveur général des Finances et régent de la Banque de France 1859-1890, petit-fils de François Joseph Ackermann receveur général des Finances, frère de François Philippe Collart-Dutilleul receveur général des Finances de la Haute-Marne et trésorier-payeur général d’Indre-et-Loire</t>
    </r>
  </si>
  <si>
    <r>
      <t>670</t>
    </r>
    <r>
      <rPr>
        <sz val="9"/>
        <color rgb="FF353535"/>
        <rFont val="Calibri"/>
        <family val="2"/>
        <scheme val="minor"/>
      </rPr>
      <t>Licencié en droit.</t>
    </r>
  </si>
  <si>
    <r>
      <t>671</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1848, sous-inspecteur 1</t>
    </r>
    <r>
      <rPr>
        <i/>
        <vertAlign val="superscript"/>
        <sz val="9"/>
        <color rgb="FF353535"/>
        <rFont val="Calibri"/>
        <family val="2"/>
        <scheme val="minor"/>
      </rPr>
      <t>er</t>
    </r>
    <r>
      <rPr>
        <i/>
        <sz val="9"/>
        <color rgb="FF353535"/>
        <rFont val="Calibri"/>
        <family val="2"/>
        <scheme val="minor"/>
      </rPr>
      <t> avril 1850,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juillet 1853, 2</t>
    </r>
    <r>
      <rPr>
        <i/>
        <vertAlign val="superscript"/>
        <sz val="9"/>
        <color rgb="FF353535"/>
        <rFont val="Calibri"/>
        <family val="2"/>
        <scheme val="minor"/>
      </rPr>
      <t>e </t>
    </r>
    <r>
      <rPr>
        <i/>
        <sz val="9"/>
        <color rgb="FF353535"/>
        <rFont val="Calibri"/>
        <family val="2"/>
        <scheme val="minor"/>
      </rPr>
      <t>classe 1859,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1864.</t>
    </r>
  </si>
  <si>
    <r>
      <t>672</t>
    </r>
    <r>
      <rPr>
        <sz val="9"/>
        <color rgb="FF353535"/>
        <rFont val="Calibri"/>
        <family val="2"/>
        <scheme val="minor"/>
      </rPr>
      <t>Surnuméraire à la direction générale des Contributions directes 1842. Surnuméraire 1843, commis à la direction générale des Forêts 1844. Commis à la direction de la Comptabilité générale 1845. Chargé (p. i.) des fonctions de directeur du Mouvement général des fonds 1866. Directeur du Mouvement général des fonds 1867-1876. Député de l’Oise (Centre) 1876-1877. Ministre des Finances dans le gouvernement de Gaëtan de Rochebouët 23 novembre 1877-12 décembre 1877. Directeur puis président de la Banque de Paris et des Pays-Bas (s. d.).</t>
    </r>
  </si>
  <si>
    <r>
      <t>673</t>
    </r>
    <r>
      <rPr>
        <sz val="9"/>
        <color rgb="FF353535"/>
        <rFont val="Calibri"/>
        <family val="2"/>
        <scheme val="minor"/>
      </rPr>
      <t>Maire d’Élincourt-Sainte-Marguerite (Oise) 1871-1907. Conseiller général de l’Oise 1874-1880.</t>
    </r>
  </si>
  <si>
    <r>
      <t>674</t>
    </r>
    <r>
      <rPr>
        <sz val="9"/>
        <color rgb="FF353535"/>
        <rFont val="Calibri"/>
        <family val="2"/>
        <scheme val="minor"/>
      </rPr>
      <t>LH 1865, O. 1867, C. 1871, G. O. 1873.</t>
    </r>
  </si>
  <si>
    <r>
      <t>675</t>
    </r>
    <r>
      <rPr>
        <i/>
        <sz val="9"/>
        <color rgb="FF353535"/>
        <rFont val="Calibri"/>
        <family val="2"/>
        <scheme val="minor"/>
      </rPr>
      <t>Sources: </t>
    </r>
    <r>
      <rPr>
        <sz val="9"/>
        <color rgb="FF353535"/>
        <rFont val="Calibri"/>
        <family val="2"/>
        <scheme val="minor"/>
      </rPr>
      <t>AN, LH 565/75; SAEF, 1C 5493; </t>
    </r>
    <r>
      <rPr>
        <i/>
        <sz val="9"/>
        <color rgb="FF353535"/>
        <rFont val="Calibri"/>
        <family val="2"/>
        <scheme val="minor"/>
      </rPr>
      <t>IGF</t>
    </r>
    <r>
      <rPr>
        <sz val="9"/>
        <color rgb="FF353535"/>
        <rFont val="Calibri"/>
        <family val="2"/>
        <scheme val="minor"/>
      </rPr>
      <t>, 1931.</t>
    </r>
  </si>
  <si>
    <r>
      <t>676</t>
    </r>
    <r>
      <rPr>
        <i/>
        <sz val="9"/>
        <color rgb="FF353535"/>
        <rFont val="Calibri"/>
        <family val="2"/>
        <scheme val="minor"/>
      </rPr>
      <t>Bibliographie :</t>
    </r>
    <r>
      <rPr>
        <sz val="9"/>
        <color rgb="FF353535"/>
        <rFont val="Calibri"/>
        <family val="2"/>
        <scheme val="minor"/>
      </rPr>
      <t> CHADEAU, 1986, p. 121 ; </t>
    </r>
    <r>
      <rPr>
        <i/>
        <sz val="9"/>
        <color rgb="FF353535"/>
        <rFont val="Calibri"/>
        <family val="2"/>
        <scheme val="minor"/>
      </rPr>
      <t>DBF</t>
    </r>
    <r>
      <rPr>
        <sz val="9"/>
        <color rgb="FF353535"/>
        <rFont val="Calibri"/>
        <family val="2"/>
        <scheme val="minor"/>
      </rPr>
      <t>, t. 12, col. 818 ; CDEA, t. 6, p. 184 ; ROBERT et COUGNY, </t>
    </r>
    <r>
      <rPr>
        <i/>
        <sz val="9"/>
        <color rgb="FF353535"/>
        <rFont val="Calibri"/>
        <family val="2"/>
        <scheme val="minor"/>
      </rPr>
      <t>Dictionnaire des parlementaires 1789-1889</t>
    </r>
    <r>
      <rPr>
        <sz val="9"/>
        <color rgb="FF353535"/>
        <rFont val="Calibri"/>
        <family val="2"/>
        <scheme val="minor"/>
      </rPr>
      <t>, t. 2, p. 537 ; YVERT (Benoît) (dir.), </t>
    </r>
    <r>
      <rPr>
        <i/>
        <sz val="9"/>
        <color rgb="FF353535"/>
        <rFont val="Calibri"/>
        <family val="2"/>
        <scheme val="minor"/>
      </rPr>
      <t>Dictionnaire des ministres, 1789-1989, </t>
    </r>
    <r>
      <rPr>
        <sz val="9"/>
        <color rgb="FF353535"/>
        <rFont val="Calibri"/>
        <family val="2"/>
        <scheme val="minor"/>
      </rPr>
      <t>Paris, Perrin, 1990,</t>
    </r>
    <r>
      <rPr>
        <i/>
        <sz val="9"/>
        <color rgb="FF353535"/>
        <rFont val="Calibri"/>
        <family val="2"/>
        <scheme val="minor"/>
      </rPr>
      <t> </t>
    </r>
    <r>
      <rPr>
        <sz val="9"/>
        <color rgb="FF353535"/>
        <rFont val="Calibri"/>
        <family val="2"/>
        <scheme val="minor"/>
      </rPr>
      <t>p. 449 ; </t>
    </r>
    <r>
      <rPr>
        <i/>
        <sz val="9"/>
        <color rgb="FF353535"/>
        <rFont val="Calibri"/>
        <family val="2"/>
        <scheme val="minor"/>
      </rPr>
      <t>Dictionnaire biographique des magistrats de la Cour des comptes 1807-2007</t>
    </r>
    <r>
      <rPr>
        <sz val="9"/>
        <color rgb="FF353535"/>
        <rFont val="Calibri"/>
        <family val="2"/>
        <scheme val="minor"/>
      </rPr>
      <t>, Paris, La Documentation française, 2007, p. 142-143 ; </t>
    </r>
    <r>
      <rPr>
        <i/>
        <sz val="9"/>
        <color rgb="FF353535"/>
        <rFont val="Calibri"/>
        <family val="2"/>
        <scheme val="minor"/>
      </rPr>
      <t>Les ministres des Finances de 1870 à nos jours</t>
    </r>
    <r>
      <rPr>
        <sz val="9"/>
        <color rgb="FF353535"/>
        <rFont val="Calibri"/>
        <family val="2"/>
        <scheme val="minor"/>
      </rPr>
      <t>, Paris, Ministère de l’Économie et des Finances-Ministère du Budget, 1992, p. 30-31.</t>
    </r>
  </si>
  <si>
    <r>
      <t>677</t>
    </r>
    <r>
      <rPr>
        <sz val="9"/>
        <color rgb="FF353535"/>
        <rFont val="Calibri"/>
        <family val="2"/>
        <scheme val="minor"/>
      </rPr>
      <t>Né le 6 novembre 1790 à Paris, décédé le 22 mars 1865 à Paris, fils d’Étienne Louis Gabriel Collart-Dutilleul employé aux bureaux de la lieutenance de police de Paris (N), puis premier commis des Finances, adjoint du directeur général de la Liquidation 1791 et de Madeleine Françoise Rosalie Petit de Jeures.</t>
    </r>
  </si>
  <si>
    <r>
      <t>678</t>
    </r>
    <r>
      <rPr>
        <sz val="9"/>
        <color rgb="FF353535"/>
        <rFont val="Calibri"/>
        <family val="2"/>
        <scheme val="minor"/>
      </rPr>
      <t>[Liens de parenté] Père de François Ernest Collart-Dutilleul*. Beau-frère de Nicolas Mollien ministre du Trésor public, gendre de François Joseph Akermann receveur général des Finances, beau-frère de François Adolphe Ackermann receveur général des Finances et régent de la Banque de France 1859-1890, petit-fils de Germain Petit banquier négociant à Lille, père de François Philippe receveur général des Finances de la Haute-Marne et de François auditeur au Conseil d’État puis conseiller référendaire de 1</t>
    </r>
    <r>
      <rPr>
        <vertAlign val="superscript"/>
        <sz val="9"/>
        <color rgb="FF353535"/>
        <rFont val="Calibri"/>
        <family val="2"/>
        <scheme val="minor"/>
      </rPr>
      <t>re</t>
    </r>
    <r>
      <rPr>
        <sz val="9"/>
        <color rgb="FF353535"/>
        <rFont val="Calibri"/>
        <family val="2"/>
        <scheme val="minor"/>
      </rPr>
      <t> classe à la Cour des comptes.</t>
    </r>
  </si>
  <si>
    <r>
      <t>679</t>
    </r>
    <r>
      <rPr>
        <i/>
        <sz val="9"/>
        <color rgb="FF353535"/>
        <rFont val="Calibri"/>
        <family val="2"/>
        <scheme val="minor"/>
      </rPr>
      <t>Inspecteur général du Trésor 26 mars 1812, inspecteur général des Finances 1</t>
    </r>
    <r>
      <rPr>
        <i/>
        <vertAlign val="superscript"/>
        <sz val="9"/>
        <color rgb="FF353535"/>
        <rFont val="Calibri"/>
        <family val="2"/>
        <scheme val="minor"/>
      </rPr>
      <t>er</t>
    </r>
    <r>
      <rPr>
        <i/>
        <sz val="9"/>
        <color rgb="FF353535"/>
        <rFont val="Calibri"/>
        <family val="2"/>
        <scheme val="minor"/>
      </rPr>
      <t> décembre 1815.</t>
    </r>
  </si>
  <si>
    <r>
      <t>680</t>
    </r>
    <r>
      <rPr>
        <sz val="9"/>
        <color rgb="FF353535"/>
        <rFont val="Calibri"/>
        <family val="2"/>
        <scheme val="minor"/>
      </rPr>
      <t>Commis au bureau près le ministre du Trésor public 1806. Auditeur, placé auprès du ministre du Trésor Nicolas Mollien, au Conseil d’État 1809. Membre du Conseil du contentieux du ministère du Trésor public 1810. Receveur général des Finances en Espagne 1812-(1814 ?). Inspecteur général des auditeurs trésoriers des cohortes de la Légion d’honneur 1812. Écarté du Conseil d’État 1814. Conseiller maître à la Cour des comptes 1830. Procureur général à la Cour des comptes 1846-1864. Admis à la retraite 1864.</t>
    </r>
  </si>
  <si>
    <r>
      <t>681</t>
    </r>
    <r>
      <rPr>
        <sz val="9"/>
        <color rgb="FF353535"/>
        <rFont val="Calibri"/>
        <family val="2"/>
        <scheme val="minor"/>
      </rPr>
      <t>Conseiller général de la Seine 1855.</t>
    </r>
  </si>
  <si>
    <r>
      <t>682</t>
    </r>
    <r>
      <rPr>
        <sz val="9"/>
        <color rgb="FF353535"/>
        <rFont val="Calibri"/>
        <family val="2"/>
        <scheme val="minor"/>
      </rPr>
      <t>LH 1821, O. 1829, C. 1847, G. O. 1864.</t>
    </r>
  </si>
  <si>
    <r>
      <t>683</t>
    </r>
    <r>
      <rPr>
        <i/>
        <sz val="9"/>
        <color rgb="FF353535"/>
        <rFont val="Calibri"/>
        <family val="2"/>
        <scheme val="minor"/>
      </rPr>
      <t>Sources : </t>
    </r>
    <r>
      <rPr>
        <sz val="9"/>
        <color rgb="FF353535"/>
        <rFont val="Calibri"/>
        <family val="2"/>
        <scheme val="minor"/>
      </rPr>
      <t>Renseignements aimablement communiqués par M. Philippe Collart-Dutilleul ; SAEF, 1C 5493 et 1C 5494 ; AN, LH 565/73 ; </t>
    </r>
    <r>
      <rPr>
        <i/>
        <sz val="9"/>
        <color rgb="FF353535"/>
        <rFont val="Calibri"/>
        <family val="2"/>
        <scheme val="minor"/>
      </rPr>
      <t>IGF</t>
    </r>
    <r>
      <rPr>
        <sz val="9"/>
        <color rgb="FF353535"/>
        <rFont val="Calibri"/>
        <family val="2"/>
        <scheme val="minor"/>
      </rPr>
      <t>, 1931.</t>
    </r>
  </si>
  <si>
    <r>
      <t>684</t>
    </r>
    <r>
      <rPr>
        <i/>
        <sz val="9"/>
        <color rgb="FF353535"/>
        <rFont val="Calibri"/>
        <family val="2"/>
        <scheme val="minor"/>
      </rPr>
      <t>Bibliographie :</t>
    </r>
    <r>
      <rPr>
        <sz val="9"/>
        <color rgb="FF353535"/>
        <rFont val="Calibri"/>
        <family val="2"/>
        <scheme val="minor"/>
      </rPr>
      <t> TODISCO (Umberto), </t>
    </r>
    <r>
      <rPr>
        <i/>
        <sz val="9"/>
        <color rgb="FF353535"/>
        <rFont val="Calibri"/>
        <family val="2"/>
        <scheme val="minor"/>
      </rPr>
      <t>Le personnel de la Cour des comptes 1807-1830</t>
    </r>
    <r>
      <rPr>
        <sz val="9"/>
        <color rgb="FF353535"/>
        <rFont val="Calibri"/>
        <family val="2"/>
        <scheme val="minor"/>
      </rPr>
      <t>, Genève, Droz, 1969, p. 83-84 ; DURAND, </t>
    </r>
    <r>
      <rPr>
        <i/>
        <sz val="9"/>
        <color rgb="FF353535"/>
        <rFont val="Calibri"/>
        <family val="2"/>
        <scheme val="minor"/>
      </rPr>
      <t>Les auditeurs au Conseil d’État</t>
    </r>
    <r>
      <rPr>
        <sz val="9"/>
        <color rgb="FF353535"/>
        <rFont val="Calibri"/>
        <family val="2"/>
        <scheme val="minor"/>
      </rPr>
      <t>, Aix-en-Provence, La Pensée universitaire, 1958, p. 158 ; DRAGO (Roland) </t>
    </r>
    <r>
      <rPr>
        <i/>
        <sz val="9"/>
        <color rgb="FF353535"/>
        <rFont val="Calibri"/>
        <family val="2"/>
        <scheme val="minor"/>
      </rPr>
      <t>et al. </t>
    </r>
    <r>
      <rPr>
        <sz val="9"/>
        <color rgb="FF353535"/>
        <rFont val="Calibri"/>
        <family val="2"/>
        <scheme val="minor"/>
      </rPr>
      <t>(dir.), </t>
    </r>
    <r>
      <rPr>
        <i/>
        <sz val="9"/>
        <color rgb="FF353535"/>
        <rFont val="Calibri"/>
        <family val="2"/>
        <scheme val="minor"/>
      </rPr>
      <t>Dictionnaire biographique des membres du Conseil d’État 1799-2002</t>
    </r>
    <r>
      <rPr>
        <sz val="9"/>
        <color rgb="FF353535"/>
        <rFont val="Calibri"/>
        <family val="2"/>
        <scheme val="minor"/>
      </rPr>
      <t>, Paris, Fayard, 2004, p. 61 ; </t>
    </r>
    <r>
      <rPr>
        <i/>
        <sz val="9"/>
        <color rgb="FF353535"/>
        <rFont val="Calibri"/>
        <family val="2"/>
        <scheme val="minor"/>
      </rPr>
      <t>Dictionnaire biographique des magistrats de la Cour des comptes 1807-2007</t>
    </r>
    <r>
      <rPr>
        <sz val="9"/>
        <color rgb="FF353535"/>
        <rFont val="Calibri"/>
        <family val="2"/>
        <scheme val="minor"/>
      </rPr>
      <t>, Paris, La Documentation française, 2007, p. 142-143 ; ANTONETTI (Guy), </t>
    </r>
    <r>
      <rPr>
        <i/>
        <sz val="9"/>
        <color rgb="FF353535"/>
        <rFont val="Calibri"/>
        <family val="2"/>
        <scheme val="minor"/>
      </rPr>
      <t>Les ministres des Finances de la Révolution française au Second Empire. Dictionnaire biographique</t>
    </r>
    <r>
      <rPr>
        <sz val="9"/>
        <color rgb="FF353535"/>
        <rFont val="Calibri"/>
        <family val="2"/>
        <scheme val="minor"/>
      </rPr>
      <t>, Paris, Comité pour l’histoire économique et financière de la France, 2007, t. I  : </t>
    </r>
    <r>
      <rPr>
        <i/>
        <sz val="9"/>
        <color rgb="FF353535"/>
        <rFont val="Calibri"/>
        <family val="2"/>
        <scheme val="minor"/>
      </rPr>
      <t>1790-1814</t>
    </r>
    <r>
      <rPr>
        <sz val="9"/>
        <color rgb="FF353535"/>
        <rFont val="Calibri"/>
        <family val="2"/>
        <scheme val="minor"/>
      </rPr>
      <t>, p. 318.</t>
    </r>
  </si>
  <si>
    <r>
      <t>685</t>
    </r>
    <r>
      <rPr>
        <sz val="9"/>
        <color rgb="FF353535"/>
        <rFont val="Calibri"/>
        <family val="2"/>
        <scheme val="minor"/>
      </rPr>
      <t>Né le 11 mars 1933 à Nice (Alpes-Maritimes), fils de Johann Ludwig Colli entrepreneur de maçonnerie (N) et de Louise Pieraccioni.</t>
    </r>
  </si>
  <si>
    <r>
      <t>686</t>
    </r>
    <r>
      <rPr>
        <sz val="9"/>
        <color rgb="FF353535"/>
        <rFont val="Calibri"/>
        <family val="2"/>
        <scheme val="minor"/>
      </rPr>
      <t>Licencié ès lettres, diplômé de l’IEP de Paris, Éna (promotion Alexis de Tocqueville) 1960.</t>
    </r>
  </si>
  <si>
    <r>
      <t>687</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août 1960,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1962,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novembre 1965,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octobre 1970, inspecteur général des Finances 1</t>
    </r>
    <r>
      <rPr>
        <i/>
        <vertAlign val="superscript"/>
        <sz val="9"/>
        <color rgb="FF353535"/>
        <rFont val="Calibri"/>
        <family val="2"/>
        <scheme val="minor"/>
      </rPr>
      <t>er</t>
    </r>
    <r>
      <rPr>
        <i/>
        <sz val="9"/>
        <color rgb="FF353535"/>
        <rFont val="Calibri"/>
        <family val="2"/>
        <scheme val="minor"/>
      </rPr>
      <t> avril 1981, admis à la retraite sur sa demande 1</t>
    </r>
    <r>
      <rPr>
        <i/>
        <vertAlign val="superscript"/>
        <sz val="9"/>
        <color rgb="FF353535"/>
        <rFont val="Calibri"/>
        <family val="2"/>
        <scheme val="minor"/>
      </rPr>
      <t>er</t>
    </r>
    <r>
      <rPr>
        <i/>
        <sz val="9"/>
        <color rgb="FF353535"/>
        <rFont val="Calibri"/>
        <family val="2"/>
        <scheme val="minor"/>
      </rPr>
      <t> avril 1996.</t>
    </r>
  </si>
  <si>
    <r>
      <t>688</t>
    </r>
    <r>
      <rPr>
        <sz val="9"/>
        <color rgb="FF353535"/>
        <rFont val="Calibri"/>
        <family val="2"/>
        <scheme val="minor"/>
      </rPr>
      <t>Affecté comme chargé de mission au cabinet du secrétaire général de l’Administration en Algérie 1960-1961. Chef du service de la Coordination à la direction de la Comptabilité publique 1965. Chargé de mission auprès du secrétaire général à l’Énergie 1966-1971. Rapporteur particulier de la Commission de vérification des comptes des entreprises publiques 1974. Délégué aux énergies nouvelles au ministère de l’Industrie 1975-1978. Président du Crédit immobilier de l’Île-de-France puis du groupe Arcade 1976-1981. Délégué à la qualité de la vie au ministère de l’Environnement 1978-1981. Commissaire du Gouvernement au Commissariat à l’énergie solaire 1978. Secrétaire général du Haut Comité de l’environnement 1979-1981. Sous-gouverneur 1986-1994, puis gouverneur du Crédit foncier de France 1994-1996. Président de l’Auxiliaire du Crédit foncier de France 1993-1996. Président du Centre d’étude et de formation pour le logement et l’urbanisme 1997-2003.</t>
    </r>
  </si>
  <si>
    <r>
      <t>691</t>
    </r>
    <r>
      <rPr>
        <sz val="9"/>
        <color rgb="FF353535"/>
        <rFont val="Calibri"/>
        <family val="2"/>
        <scheme val="minor"/>
      </rPr>
      <t>LH 1979, O. 1995. ONM 1976, O. 1990.</t>
    </r>
  </si>
  <si>
    <r>
      <t>Y. Bernard, J.-C. Colli, </t>
    </r>
    <r>
      <rPr>
        <i/>
        <sz val="9"/>
        <color rgb="FF353535"/>
        <rFont val="Calibri"/>
        <family val="2"/>
        <scheme val="minor"/>
      </rPr>
      <t>Vocabulaire économique et financier : avec les terminologies anglaise, allemande et espagnole</t>
    </r>
    <r>
      <rPr>
        <sz val="9"/>
        <color rgb="FF353535"/>
        <rFont val="Calibri"/>
        <family val="2"/>
        <scheme val="minor"/>
      </rPr>
      <t>, Paris, Éd. du Seuil, 1976, 369 p. (éd. en arabe en 1990 ; 8</t>
    </r>
    <r>
      <rPr>
        <vertAlign val="superscript"/>
        <sz val="9"/>
        <color rgb="FF353535"/>
        <rFont val="Calibri"/>
        <family val="2"/>
        <scheme val="minor"/>
      </rPr>
      <t>e</t>
    </r>
    <r>
      <rPr>
        <sz val="9"/>
        <color rgb="FF353535"/>
        <rFont val="Calibri"/>
        <family val="2"/>
        <scheme val="minor"/>
      </rPr>
      <t> éd., mise à jour et enrichie par les auteurs, 2003) (extr. du </t>
    </r>
    <r>
      <rPr>
        <i/>
        <sz val="9"/>
        <color rgb="FF353535"/>
        <rFont val="Calibri"/>
        <family val="2"/>
        <scheme val="minor"/>
      </rPr>
      <t>Dictionnaire économique et financier</t>
    </r>
    <r>
      <rPr>
        <sz val="9"/>
        <color rgb="FF353535"/>
        <rFont val="Calibri"/>
        <family val="2"/>
        <scheme val="minor"/>
      </rPr>
      <t> des mêmes auteurs).</t>
    </r>
  </si>
  <si>
    <r>
      <t>Libérez l’égalité</t>
    </r>
    <r>
      <rPr>
        <sz val="9"/>
        <color rgb="FF353535"/>
        <rFont val="Calibri"/>
        <family val="2"/>
        <scheme val="minor"/>
      </rPr>
      <t>, Paris, La Table ronde, 1982, 226 p.</t>
    </r>
  </si>
  <si>
    <r>
      <t>Les énergies nouvelles</t>
    </r>
    <r>
      <rPr>
        <sz val="9"/>
        <color rgb="FF353535"/>
        <rFont val="Calibri"/>
        <family val="2"/>
        <scheme val="minor"/>
      </rPr>
      <t>, Paris, Fayard, 1979, 287 p.</t>
    </r>
  </si>
  <si>
    <r>
      <t>J.-C. Colli </t>
    </r>
    <r>
      <rPr>
        <i/>
        <sz val="9"/>
        <color rgb="FF353535"/>
        <rFont val="Calibri"/>
        <family val="2"/>
        <scheme val="minor"/>
      </rPr>
      <t>et al.</t>
    </r>
    <r>
      <rPr>
        <sz val="9"/>
        <color rgb="FF353535"/>
        <rFont val="Calibri"/>
        <family val="2"/>
        <scheme val="minor"/>
      </rPr>
      <t>, </t>
    </r>
    <r>
      <rPr>
        <i/>
        <sz val="9"/>
        <color rgb="FF353535"/>
        <rFont val="Calibri"/>
        <family val="2"/>
        <scheme val="minor"/>
      </rPr>
      <t>La Liberté a des idées</t>
    </r>
    <r>
      <rPr>
        <sz val="9"/>
        <color rgb="FF353535"/>
        <rFont val="Calibri"/>
        <family val="2"/>
        <scheme val="minor"/>
      </rPr>
      <t>, Paris, A. Michel, 1977, 219 p.</t>
    </r>
  </si>
  <si>
    <r>
      <t>Y. Bernard, J.-C. Colli [et D. Lewandowsky (collab. jusqu’à la 2</t>
    </r>
    <r>
      <rPr>
        <vertAlign val="superscript"/>
        <sz val="9"/>
        <color rgb="FF353535"/>
        <rFont val="Calibri"/>
        <family val="2"/>
        <scheme val="minor"/>
      </rPr>
      <t>e</t>
    </r>
    <r>
      <rPr>
        <sz val="9"/>
        <color rgb="FF353535"/>
        <rFont val="Calibri"/>
        <family val="2"/>
        <scheme val="minor"/>
      </rPr>
      <t> éd.) puis T. Walrafen], </t>
    </r>
    <r>
      <rPr>
        <i/>
        <sz val="9"/>
        <color rgb="FF353535"/>
        <rFont val="Calibri"/>
        <family val="2"/>
        <scheme val="minor"/>
      </rPr>
      <t>Dictionnaire économique et financier</t>
    </r>
    <r>
      <rPr>
        <sz val="9"/>
        <color rgb="FF353535"/>
        <rFont val="Calibri"/>
        <family val="2"/>
        <scheme val="minor"/>
      </rPr>
      <t>, Paris, Seuil, 1975 (5</t>
    </r>
    <r>
      <rPr>
        <vertAlign val="superscript"/>
        <sz val="9"/>
        <color rgb="FF353535"/>
        <rFont val="Calibri"/>
        <family val="2"/>
        <scheme val="minor"/>
      </rPr>
      <t>e</t>
    </r>
    <r>
      <rPr>
        <sz val="9"/>
        <color rgb="FF353535"/>
        <rFont val="Calibri"/>
        <family val="2"/>
        <scheme val="minor"/>
      </rPr>
      <t> éd. mise à jour et enrichie, 1989).</t>
    </r>
  </si>
  <si>
    <r>
      <t>L’inégalité par l’argent</t>
    </r>
    <r>
      <rPr>
        <sz val="9"/>
        <color rgb="FF353535"/>
        <rFont val="Calibri"/>
        <family val="2"/>
        <scheme val="minor"/>
      </rPr>
      <t>, Paris, Gallimard, 1975, 303 p.</t>
    </r>
  </si>
  <si>
    <r>
      <t>La France et sa réforme</t>
    </r>
    <r>
      <rPr>
        <sz val="9"/>
        <color rgb="FF353535"/>
        <rFont val="Calibri"/>
        <family val="2"/>
        <scheme val="minor"/>
      </rPr>
      <t>, Paris, Denoël, 1972, IX-293 p.</t>
    </r>
  </si>
  <si>
    <r>
      <t>J.-C. Colli </t>
    </r>
    <r>
      <rPr>
        <i/>
        <sz val="9"/>
        <color rgb="FF353535"/>
        <rFont val="Calibri"/>
        <family val="2"/>
        <scheme val="minor"/>
      </rPr>
      <t>et al.</t>
    </r>
    <r>
      <rPr>
        <sz val="9"/>
        <color rgb="FF353535"/>
        <rFont val="Calibri"/>
        <family val="2"/>
        <scheme val="minor"/>
      </rPr>
      <t>, </t>
    </r>
    <r>
      <rPr>
        <i/>
        <sz val="9"/>
        <color rgb="FF353535"/>
        <rFont val="Calibri"/>
        <family val="2"/>
        <scheme val="minor"/>
      </rPr>
      <t>Le projet réformateur : programme de gouvernement, </t>
    </r>
    <r>
      <rPr>
        <sz val="9"/>
        <color rgb="FF353535"/>
        <rFont val="Calibri"/>
        <family val="2"/>
        <scheme val="minor"/>
      </rPr>
      <t>présenté par le Mouvement réformateur, Paris, R. Laffont 1972, 100 p.</t>
    </r>
  </si>
  <si>
    <r>
      <t>693</t>
    </r>
    <r>
      <rPr>
        <i/>
        <sz val="9"/>
        <color rgb="FF353535"/>
        <rFont val="Calibri"/>
        <family val="2"/>
        <scheme val="minor"/>
      </rPr>
      <t>Sources : </t>
    </r>
    <r>
      <rPr>
        <sz val="9"/>
        <color rgb="FF353535"/>
        <rFont val="Calibri"/>
        <family val="2"/>
        <scheme val="minor"/>
      </rPr>
      <t>SAEF, 16669 ; Fichier BRH</t>
    </r>
    <r>
      <rPr>
        <i/>
        <sz val="9"/>
        <color rgb="FF353535"/>
        <rFont val="Calibri"/>
        <family val="2"/>
        <scheme val="minor"/>
      </rPr>
      <t> ; Annuaire(s) de l’IGF ; Livre d’or</t>
    </r>
    <r>
      <rPr>
        <sz val="9"/>
        <color rgb="FF353535"/>
        <rFont val="Calibri"/>
        <family val="2"/>
        <scheme val="minor"/>
      </rPr>
      <t> ; </t>
    </r>
    <r>
      <rPr>
        <i/>
        <sz val="9"/>
        <color rgb="FF353535"/>
        <rFont val="Calibri"/>
        <family val="2"/>
        <scheme val="minor"/>
      </rPr>
      <t>Who’s who,</t>
    </r>
    <r>
      <rPr>
        <sz val="9"/>
        <color rgb="FF353535"/>
        <rFont val="Calibri"/>
        <family val="2"/>
        <scheme val="minor"/>
      </rPr>
      <t> 1963-2011.</t>
    </r>
  </si>
  <si>
    <r>
      <t>694</t>
    </r>
    <r>
      <rPr>
        <sz val="9"/>
        <color rgb="FF353535"/>
        <rFont val="Calibri"/>
        <family val="2"/>
        <scheme val="minor"/>
      </rPr>
      <t>Né le 23 novembre 1820 à Paris (2</t>
    </r>
    <r>
      <rPr>
        <vertAlign val="superscript"/>
        <sz val="9"/>
        <color rgb="FF353535"/>
        <rFont val="Calibri"/>
        <family val="2"/>
        <scheme val="minor"/>
      </rPr>
      <t>e</t>
    </r>
    <r>
      <rPr>
        <sz val="9"/>
        <color rgb="FF353535"/>
        <rFont val="Calibri"/>
        <family val="2"/>
        <scheme val="minor"/>
      </rPr>
      <t> arr. ancien), décédé le 7 août 1902 à Paris (16</t>
    </r>
    <r>
      <rPr>
        <vertAlign val="superscript"/>
        <sz val="9"/>
        <color rgb="FF353535"/>
        <rFont val="Calibri"/>
        <family val="2"/>
        <scheme val="minor"/>
      </rPr>
      <t>e</t>
    </r>
    <r>
      <rPr>
        <sz val="9"/>
        <color rgb="FF353535"/>
        <rFont val="Calibri"/>
        <family val="2"/>
        <scheme val="minor"/>
      </rPr>
      <t>), fils de Jules Gabriel Collin de La Perrière lieutenant-colonel (s. d.) et d’Andrée Antoinette Fouqueau de Pussy.</t>
    </r>
  </si>
  <si>
    <r>
      <t>695</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1845, sous-inspecteur 1</t>
    </r>
    <r>
      <rPr>
        <i/>
        <vertAlign val="superscript"/>
        <sz val="9"/>
        <color rgb="FF353535"/>
        <rFont val="Calibri"/>
        <family val="2"/>
        <scheme val="minor"/>
      </rPr>
      <t>er</t>
    </r>
    <r>
      <rPr>
        <i/>
        <sz val="9"/>
        <color rgb="FF353535"/>
        <rFont val="Calibri"/>
        <family val="2"/>
        <scheme val="minor"/>
      </rPr>
      <t> mars 1848,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1852,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1857,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mai 1861, inspecteur général des Finances 1</t>
    </r>
    <r>
      <rPr>
        <i/>
        <vertAlign val="superscript"/>
        <sz val="9"/>
        <color rgb="FF353535"/>
        <rFont val="Calibri"/>
        <family val="2"/>
        <scheme val="minor"/>
      </rPr>
      <t>er</t>
    </r>
    <r>
      <rPr>
        <i/>
        <sz val="9"/>
        <color rgb="FF353535"/>
        <rFont val="Calibri"/>
        <family val="2"/>
        <scheme val="minor"/>
      </rPr>
      <t> mai 1869.</t>
    </r>
  </si>
  <si>
    <r>
      <t>696</t>
    </r>
    <r>
      <rPr>
        <sz val="9"/>
        <color rgb="FF353535"/>
        <rFont val="Calibri"/>
        <family val="2"/>
        <scheme val="minor"/>
      </rPr>
      <t>Surnuméraire à la Comptabilité générale 1841. Commis de 4</t>
    </r>
    <r>
      <rPr>
        <vertAlign val="superscript"/>
        <sz val="9"/>
        <color rgb="FF353535"/>
        <rFont val="Calibri"/>
        <family val="2"/>
        <scheme val="minor"/>
      </rPr>
      <t>e </t>
    </r>
    <r>
      <rPr>
        <sz val="9"/>
        <color rgb="FF353535"/>
        <rFont val="Calibri"/>
        <family val="2"/>
        <scheme val="minor"/>
      </rPr>
      <t>classe 1842. Trésorier-payeur général d’Eure-et-Loir 1873, de la Vienne (sans suite), du Calvados 1878. Révoqué pour raisons politiques 22 mai 1880. Admis à la retraite 1882. Banquier à Caen.</t>
    </r>
  </si>
  <si>
    <r>
      <t>697</t>
    </r>
    <r>
      <rPr>
        <sz val="9"/>
        <color rgb="FF353535"/>
        <rFont val="Calibri"/>
        <family val="2"/>
        <scheme val="minor"/>
      </rPr>
      <t>LH 1862, O. 1870.</t>
    </r>
  </si>
  <si>
    <r>
      <t>698</t>
    </r>
    <r>
      <rPr>
        <i/>
        <sz val="9"/>
        <color rgb="FF353535"/>
        <rFont val="Calibri"/>
        <family val="2"/>
        <scheme val="minor"/>
      </rPr>
      <t>Sources : </t>
    </r>
    <r>
      <rPr>
        <sz val="9"/>
        <color rgb="FF353535"/>
        <rFont val="Calibri"/>
        <family val="2"/>
        <scheme val="minor"/>
      </rPr>
      <t>AN, LH 570/31 ; SAEF, 1C 5517 et 1C 30749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</si>
  <si>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699</t>
    </r>
    <r>
      <rPr>
        <i/>
        <sz val="9"/>
        <color rgb="FF353535"/>
        <rFont val="Calibri"/>
        <family val="2"/>
        <scheme val="minor"/>
      </rPr>
      <t>Bibliographie</t>
    </r>
    <r>
      <rPr>
        <sz val="9"/>
        <color rgb="FF353535"/>
        <rFont val="Calibri"/>
        <family val="2"/>
        <scheme val="minor"/>
      </rPr>
      <t> : CHADEAU, 1986, p. 121 ; PINAUD (Pierre-François), </t>
    </r>
    <r>
      <rPr>
        <i/>
        <sz val="9"/>
        <color rgb="FF353535"/>
        <rFont val="Calibri"/>
        <family val="2"/>
        <scheme val="minor"/>
      </rPr>
      <t>Les trésoriers-payeurs généraux au XIX</t>
    </r>
    <r>
      <rPr>
        <i/>
        <vertAlign val="superscript"/>
        <sz val="9"/>
        <color rgb="FF353535"/>
        <rFont val="Calibri"/>
        <family val="2"/>
        <scheme val="minor"/>
      </rPr>
      <t>e </t>
    </r>
    <r>
      <rPr>
        <i/>
        <sz val="9"/>
        <color rgb="FF353535"/>
        <rFont val="Calibri"/>
        <family val="2"/>
        <scheme val="minor"/>
      </rPr>
      <t>siècle 1865-1914</t>
    </r>
    <r>
      <rPr>
        <sz val="9"/>
        <color rgb="FF353535"/>
        <rFont val="Calibri"/>
        <family val="2"/>
        <scheme val="minor"/>
      </rPr>
      <t>, Paris, Éd. de l’Érudit, 1983, p. 60 ; RÉVÉREND (A.), </t>
    </r>
    <r>
      <rPr>
        <i/>
        <sz val="9"/>
        <color rgb="FF353535"/>
        <rFont val="Calibri"/>
        <family val="2"/>
        <scheme val="minor"/>
      </rPr>
      <t>La Restauration</t>
    </r>
    <r>
      <rPr>
        <sz val="9"/>
        <color rgb="FF353535"/>
        <rFont val="Calibri"/>
        <family val="2"/>
        <scheme val="minor"/>
      </rPr>
      <t>, t. 2, p. 176-177 ; CDEA, t. 11, p. 208-209.</t>
    </r>
  </si>
  <si>
    <r>
      <t>700</t>
    </r>
    <r>
      <rPr>
        <sz val="9"/>
        <color rgb="FF353535"/>
        <rFont val="Calibri"/>
        <family val="2"/>
        <scheme val="minor"/>
      </rPr>
      <t>Né le 15 février 1789 à Paris, décédé le 3 janvier 1868 à Paris (7</t>
    </r>
    <r>
      <rPr>
        <vertAlign val="superscript"/>
        <sz val="9"/>
        <color rgb="FF353535"/>
        <rFont val="Calibri"/>
        <family val="2"/>
        <scheme val="minor"/>
      </rPr>
      <t>e</t>
    </r>
    <r>
      <rPr>
        <sz val="9"/>
        <color rgb="FF353535"/>
        <rFont val="Calibri"/>
        <family val="2"/>
        <scheme val="minor"/>
      </rPr>
      <t>), fils de Pierre Joseph de Colonia intendant au département des Fermes générales 1789, puis conseiller d’État et vice-président du comité des Finances au Conseil d’État (s. d.) et de Marthe Louise Élisabeth de Mannoury.</t>
    </r>
  </si>
  <si>
    <r>
      <t>701</t>
    </r>
    <r>
      <rPr>
        <i/>
        <sz val="9"/>
        <color rgb="FF353535"/>
        <rFont val="Calibri"/>
        <family val="2"/>
        <scheme val="minor"/>
      </rPr>
      <t>Sous-inspecteur du Trésor 1</t>
    </r>
    <r>
      <rPr>
        <i/>
        <vertAlign val="superscript"/>
        <sz val="9"/>
        <color rgb="FF353535"/>
        <rFont val="Calibri"/>
        <family val="2"/>
        <scheme val="minor"/>
      </rPr>
      <t>er</t>
    </r>
    <r>
      <rPr>
        <i/>
        <sz val="9"/>
        <color rgb="FF353535"/>
        <rFont val="Calibri"/>
        <family val="2"/>
        <scheme val="minor"/>
      </rPr>
      <t> novembre 1809, sous-inspecteur de 1</t>
    </r>
    <r>
      <rPr>
        <i/>
        <vertAlign val="superscript"/>
        <sz val="9"/>
        <color rgb="FF353535"/>
        <rFont val="Calibri"/>
        <family val="2"/>
        <scheme val="minor"/>
      </rPr>
      <t>re</t>
    </r>
    <r>
      <rPr>
        <i/>
        <sz val="9"/>
        <color rgb="FF353535"/>
        <rFont val="Calibri"/>
        <family val="2"/>
        <scheme val="minor"/>
      </rPr>
      <t> classe 15 février 1811, inspecteur des Finances 31 mars 1816.</t>
    </r>
  </si>
  <si>
    <r>
      <t>702</t>
    </r>
    <r>
      <rPr>
        <sz val="9"/>
        <color rgb="FF353535"/>
        <rFont val="Calibri"/>
        <family val="2"/>
        <scheme val="minor"/>
      </rPr>
      <t>Conseiller référendaire de 2</t>
    </r>
    <r>
      <rPr>
        <vertAlign val="superscript"/>
        <sz val="9"/>
        <color rgb="FF353535"/>
        <rFont val="Calibri"/>
        <family val="2"/>
        <scheme val="minor"/>
      </rPr>
      <t>e </t>
    </r>
    <r>
      <rPr>
        <sz val="9"/>
        <color rgb="FF353535"/>
        <rFont val="Calibri"/>
        <family val="2"/>
        <scheme val="minor"/>
      </rPr>
      <t>classe à la Cour des comptes 1819. Démissionnaire 1832.</t>
    </r>
  </si>
  <si>
    <r>
      <t>703</t>
    </r>
    <r>
      <rPr>
        <sz val="9"/>
        <color rgb="FF353535"/>
        <rFont val="Calibri"/>
        <family val="2"/>
        <scheme val="minor"/>
      </rPr>
      <t>LH 1831.</t>
    </r>
  </si>
  <si>
    <r>
      <t>704</t>
    </r>
    <r>
      <rPr>
        <i/>
        <sz val="9"/>
        <color rgb="FF353535"/>
        <rFont val="Calibri"/>
        <family val="2"/>
        <scheme val="minor"/>
      </rPr>
      <t>Sources : </t>
    </r>
    <r>
      <rPr>
        <sz val="9"/>
        <color rgb="FF353535"/>
        <rFont val="Calibri"/>
        <family val="2"/>
        <scheme val="minor"/>
      </rPr>
      <t>SAEF, 1C 34825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</si>
  <si>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705</t>
    </r>
    <r>
      <rPr>
        <i/>
        <sz val="9"/>
        <color rgb="FF353535"/>
        <rFont val="Calibri"/>
        <family val="2"/>
        <scheme val="minor"/>
      </rPr>
      <t>Bibliographie</t>
    </r>
    <r>
      <rPr>
        <sz val="9"/>
        <color rgb="FF353535"/>
        <rFont val="Calibri"/>
        <family val="2"/>
        <scheme val="minor"/>
      </rPr>
      <t> : TODISCO (Umberto), </t>
    </r>
    <r>
      <rPr>
        <i/>
        <sz val="9"/>
        <color rgb="FF353535"/>
        <rFont val="Calibri"/>
        <family val="2"/>
        <scheme val="minor"/>
      </rPr>
      <t>Le personnel de la Cour des comptes 1807-1830</t>
    </r>
    <r>
      <rPr>
        <sz val="9"/>
        <color rgb="FF353535"/>
        <rFont val="Calibri"/>
        <family val="2"/>
        <scheme val="minor"/>
      </rPr>
      <t>, Genève, Droz, 1969, p. 85 ; NICOLAS (Sylvie), </t>
    </r>
    <r>
      <rPr>
        <i/>
        <sz val="9"/>
        <color rgb="FF353535"/>
        <rFont val="Calibri"/>
        <family val="2"/>
        <scheme val="minor"/>
      </rPr>
      <t>Les derniers maîtres des requêtes de l’Ancien Régime 1771-1789</t>
    </r>
    <r>
      <rPr>
        <sz val="9"/>
        <color rgb="FF353535"/>
        <rFont val="Calibri"/>
        <family val="2"/>
        <scheme val="minor"/>
      </rPr>
      <t>, Paris, École des chartes, 1998, p. 141-144 ; DRAGO (Roland) </t>
    </r>
    <r>
      <rPr>
        <i/>
        <sz val="9"/>
        <color rgb="FF353535"/>
        <rFont val="Calibri"/>
        <family val="2"/>
        <scheme val="minor"/>
      </rPr>
      <t>et al. </t>
    </r>
    <r>
      <rPr>
        <sz val="9"/>
        <color rgb="FF353535"/>
        <rFont val="Calibri"/>
        <family val="2"/>
        <scheme val="minor"/>
      </rPr>
      <t>(dir.), </t>
    </r>
    <r>
      <rPr>
        <i/>
        <sz val="9"/>
        <color rgb="FF353535"/>
        <rFont val="Calibri"/>
        <family val="2"/>
        <scheme val="minor"/>
      </rPr>
      <t>Dictionnaire biographique des membres du Conseil d’État 1799-2002</t>
    </r>
    <r>
      <rPr>
        <sz val="9"/>
        <color rgb="FF353535"/>
        <rFont val="Calibri"/>
        <family val="2"/>
        <scheme val="minor"/>
      </rPr>
      <t>, Paris, Fayard, 2004, p. 190 ; </t>
    </r>
    <r>
      <rPr>
        <i/>
        <sz val="9"/>
        <color rgb="FF353535"/>
        <rFont val="Calibri"/>
        <family val="2"/>
        <scheme val="minor"/>
      </rPr>
      <t>Dictionnaire biographique des magistrats de la Cour des comptes 1807-2007</t>
    </r>
    <r>
      <rPr>
        <sz val="9"/>
        <color rgb="FF353535"/>
        <rFont val="Calibri"/>
        <family val="2"/>
        <scheme val="minor"/>
      </rPr>
      <t>, Paris, La Documentation française, 2007, p. 144.</t>
    </r>
  </si>
  <si>
    <r>
      <t>706</t>
    </r>
    <r>
      <rPr>
        <sz val="9"/>
        <color rgb="FF353535"/>
        <rFont val="Calibri"/>
        <family val="2"/>
        <scheme val="minor"/>
      </rPr>
      <t>Né le 8 juin 1820 à Bourges (Cher), décédé le 19 août 1846 à Alger, fils de Léger Combret de Marcillac maire de Périgueux 1830-1839 et 1840-1843, préfet de la Dordogne 1843-1848 et de Virginie Appredes de Gonzague.</t>
    </r>
  </si>
  <si>
    <r>
      <t>707</t>
    </r>
    <r>
      <rPr>
        <i/>
        <sz val="9"/>
        <color rgb="FF353535"/>
        <rFont val="Calibri"/>
        <family val="2"/>
        <scheme val="minor"/>
      </rPr>
      <t>Élève-inspecteur 22 février 1840, sous-inspecteur 1</t>
    </r>
    <r>
      <rPr>
        <i/>
        <vertAlign val="superscript"/>
        <sz val="9"/>
        <color rgb="FF353535"/>
        <rFont val="Calibri"/>
        <family val="2"/>
        <scheme val="minor"/>
      </rPr>
      <t>er</t>
    </r>
    <r>
      <rPr>
        <i/>
        <sz val="9"/>
        <color rgb="FF353535"/>
        <rFont val="Calibri"/>
        <family val="2"/>
        <scheme val="minor"/>
      </rPr>
      <t> avril 1843, mort en fonctions.</t>
    </r>
  </si>
  <si>
    <r>
      <t>708</t>
    </r>
    <r>
      <rPr>
        <sz val="9"/>
        <color rgb="FF353535"/>
        <rFont val="Calibri"/>
        <family val="2"/>
        <scheme val="minor"/>
      </rPr>
      <t>Surnuméraire à la Comptabilité générale du ministère des Finances (s. d.).</t>
    </r>
  </si>
  <si>
    <r>
      <t>709</t>
    </r>
    <r>
      <rPr>
        <i/>
        <sz val="9"/>
        <color rgb="FF353535"/>
        <rFont val="Calibri"/>
        <family val="2"/>
        <scheme val="minor"/>
      </rPr>
      <t>Sources : Livre d’or ;</t>
    </r>
    <r>
      <rPr>
        <sz val="9"/>
        <color rgb="FF353535"/>
        <rFont val="Calibri"/>
        <family val="2"/>
        <scheme val="minor"/>
      </rPr>
      <t> </t>
    </r>
    <r>
      <rPr>
        <i/>
        <sz val="9"/>
        <color rgb="FF353535"/>
        <rFont val="Calibri"/>
        <family val="2"/>
        <scheme val="minor"/>
      </rPr>
      <t>IGF</t>
    </r>
    <r>
      <rPr>
        <sz val="9"/>
        <color rgb="FF353535"/>
        <rFont val="Calibri"/>
        <family val="2"/>
        <scheme val="minor"/>
      </rPr>
      <t>, 1931.</t>
    </r>
  </si>
  <si>
    <r>
      <t>710</t>
    </r>
    <r>
      <rPr>
        <i/>
        <sz val="9"/>
        <color rgb="FF353535"/>
        <rFont val="Calibri"/>
        <family val="2"/>
        <scheme val="minor"/>
      </rPr>
      <t>Bibliographie :</t>
    </r>
    <r>
      <rPr>
        <sz val="9"/>
        <color rgb="FF353535"/>
        <rFont val="Calibri"/>
        <family val="2"/>
        <scheme val="minor"/>
      </rPr>
      <t> WŒLMONT de BRUMAGNE (Henry de), </t>
    </r>
    <r>
      <rPr>
        <i/>
        <sz val="9"/>
        <color rgb="FF353535"/>
        <rFont val="Calibri"/>
        <family val="2"/>
        <scheme val="minor"/>
      </rPr>
      <t>Notices généalogiques</t>
    </r>
    <r>
      <rPr>
        <sz val="9"/>
        <color rgb="FF353535"/>
        <rFont val="Calibri"/>
        <family val="2"/>
        <scheme val="minor"/>
      </rPr>
      <t>, Paris, E. Champion, 1923-1935, t. additionnel 1928, p. 489 ; CDEA, t. 9, p. 269-270 ; FROIDEFOND (Alfred de), </t>
    </r>
    <r>
      <rPr>
        <i/>
        <sz val="9"/>
        <color rgb="FF353535"/>
        <rFont val="Calibri"/>
        <family val="2"/>
        <scheme val="minor"/>
      </rPr>
      <t>Armorial de la noblesse du Périgord</t>
    </r>
    <r>
      <rPr>
        <sz val="9"/>
        <color rgb="FF353535"/>
        <rFont val="Calibri"/>
        <family val="2"/>
        <scheme val="minor"/>
      </rPr>
      <t>, Périgueux, Impr. de la Dordogne, 1891, t. 1, p. 329-330.</t>
    </r>
  </si>
  <si>
    <r>
      <t>711</t>
    </r>
    <r>
      <rPr>
        <sz val="9"/>
        <color rgb="FF353535"/>
        <rFont val="Calibri"/>
        <family val="2"/>
        <scheme val="minor"/>
      </rPr>
      <t>Né le 12 février 1930 à Mondeville (Calvados), fils de René Consigny officier (s. d.) et de Marie Thérèse Pasquier.</t>
    </r>
  </si>
  <si>
    <r>
      <t>712</t>
    </r>
    <r>
      <rPr>
        <sz val="9"/>
        <color rgb="FF353535"/>
        <rFont val="Calibri"/>
        <family val="2"/>
        <scheme val="minor"/>
      </rPr>
      <t>[Liens de parenté] Beau-père de Stanislas Cozon*.</t>
    </r>
  </si>
  <si>
    <r>
      <t>713</t>
    </r>
    <r>
      <rPr>
        <sz val="9"/>
        <color rgb="FF353535"/>
        <rFont val="Calibri"/>
        <family val="2"/>
        <scheme val="minor"/>
      </rPr>
      <t>Diplômé de l’université de Yale departement of economics (États-Unis) 1952-1953, licencié en droit et ès lettres, diplômé de l’IEP de Paris, Éna (promotion Vauban) 1959.</t>
    </r>
  </si>
  <si>
    <r>
      <t>714</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août 1959,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1961,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1964,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1969, inspecteur général des Finances 1</t>
    </r>
    <r>
      <rPr>
        <i/>
        <vertAlign val="superscript"/>
        <sz val="9"/>
        <color rgb="FF353535"/>
        <rFont val="Calibri"/>
        <family val="2"/>
        <scheme val="minor"/>
      </rPr>
      <t>er</t>
    </r>
    <r>
      <rPr>
        <i/>
        <sz val="9"/>
        <color rgb="FF353535"/>
        <rFont val="Calibri"/>
        <family val="2"/>
        <scheme val="minor"/>
      </rPr>
      <t> décembre 1980, admis à la retraite par limite d’âge et maintenu en activité 13 février 1996, cessation de fonctions 13 février 1999.</t>
    </r>
  </si>
  <si>
    <r>
      <t>715</t>
    </r>
    <r>
      <rPr>
        <sz val="9"/>
        <color rgb="FF353535"/>
        <rFont val="Calibri"/>
        <family val="2"/>
        <scheme val="minor"/>
      </rPr>
      <t>En mission pour organiser les finances publiques à la présidence de la République du Niger 1963. Conseiller technique au cabinet de Maurice Couve de Murville* ministre des Affaires étrangères 1</t>
    </r>
    <r>
      <rPr>
        <vertAlign val="superscript"/>
        <sz val="9"/>
        <color rgb="FF353535"/>
        <rFont val="Calibri"/>
        <family val="2"/>
        <scheme val="minor"/>
      </rPr>
      <t>er</t>
    </r>
    <r>
      <rPr>
        <sz val="9"/>
        <color rgb="FF353535"/>
        <rFont val="Calibri"/>
        <family val="2"/>
        <scheme val="minor"/>
      </rPr>
      <t> novembre 1963-31 mai 1968, puis ministre de l’Économie et des Finances 7 juin 1968-10 juillet 1968, puis Premier ministre 15 juillet 1968-20 juin 1969. Mis à la disposition d’Albin Chalandon* pour une mission d’étude sur les problèmes de l’aide publique au logement 1969. Directeur du Bâtiment, des Travaux publics et de la Conjoncture au ministère de l’Équipement et du Logement 1971-1978. Commissaire aux entreprises des travaux publics et du bâtiment au ministère de l’Équipement et du Logement 1971. Commissaire du Gouvernement auprès du Centre scientifique et technique du logement et du bâtiment 1971. Vice-président du Comité du bâtiment et des travaux publics (préparation du VII</t>
    </r>
    <r>
      <rPr>
        <vertAlign val="superscript"/>
        <sz val="9"/>
        <color rgb="FF353535"/>
        <rFont val="Calibri"/>
        <family val="2"/>
        <scheme val="minor"/>
      </rPr>
      <t>e</t>
    </r>
    <r>
      <rPr>
        <sz val="9"/>
        <color rgb="FF353535"/>
        <rFont val="Calibri"/>
        <family val="2"/>
        <scheme val="minor"/>
      </rPr>
      <t> Plan) 1975. Président du conseil d’administration de l’Établissement public pour l’aménagement de la Défense 1978-1981. Conseiller spécial du président du Fonds international de développement agricole 1988-(après 1997). Directeur des Monnaies et Médailles 1992-1995. Représentant de l’État auprès de la Société de distribution Monnaie de Paris internationale 1992-1995.</t>
    </r>
  </si>
  <si>
    <r>
      <t>718</t>
    </r>
    <r>
      <rPr>
        <sz val="9"/>
        <color rgb="FF353535"/>
        <rFont val="Calibri"/>
        <family val="2"/>
        <scheme val="minor"/>
      </rPr>
      <t>LH 1977, O. 1991. ONM 1968, O. 1981, C. 1996.</t>
    </r>
  </si>
  <si>
    <r>
      <t>P. Consigny, P. Besse, </t>
    </r>
    <r>
      <rPr>
        <i/>
        <sz val="9"/>
        <color rgb="FF353535"/>
        <rFont val="Calibri"/>
        <family val="2"/>
        <scheme val="minor"/>
      </rPr>
      <t>Institutions et mécanismes monétaires, </t>
    </r>
    <r>
      <rPr>
        <sz val="9"/>
        <color rgb="FF353535"/>
        <rFont val="Calibri"/>
        <family val="2"/>
        <scheme val="minor"/>
      </rPr>
      <t>Paris, les Cours de droit, 1968, 3 vol. (coll. Cours IEP de Paris, 1967-1968).</t>
    </r>
  </si>
  <si>
    <r>
      <t>La France et sa monnaie : un chemin de mémoire</t>
    </r>
    <r>
      <rPr>
        <sz val="9"/>
        <color rgb="FF353535"/>
        <rFont val="Calibri"/>
        <family val="2"/>
        <scheme val="minor"/>
      </rPr>
      <t>, postface de Laurent Fabius, Paris, Impr. nationale, 2001, 245 p.</t>
    </r>
  </si>
  <si>
    <r>
      <t>720</t>
    </r>
    <r>
      <rPr>
        <i/>
        <sz val="9"/>
        <color rgb="FF353535"/>
        <rFont val="Calibri"/>
        <family val="2"/>
        <scheme val="minor"/>
      </rPr>
      <t>Sources : </t>
    </r>
    <r>
      <rPr>
        <sz val="9"/>
        <color rgb="FF353535"/>
        <rFont val="Calibri"/>
        <family val="2"/>
        <scheme val="minor"/>
      </rPr>
      <t>SAEF, 11754 ; Fichier BRH ; Fichier CV succinct ; Dossier promo. IGF ;</t>
    </r>
    <r>
      <rPr>
        <i/>
        <sz val="9"/>
        <color rgb="FF353535"/>
        <rFont val="Calibri"/>
        <family val="2"/>
        <scheme val="minor"/>
      </rPr>
      <t> 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1963-2003.</t>
    </r>
  </si>
  <si>
    <r>
      <t>721</t>
    </r>
    <r>
      <rPr>
        <sz val="9"/>
        <color rgb="FF353535"/>
        <rFont val="Calibri"/>
        <family val="2"/>
        <scheme val="minor"/>
      </rPr>
      <t>Né le 23 juillet 1948 à Dijon (Côte-d’Or), fils de Philippe Constans médecin (s. d.) et de Madeleine Plasse.</t>
    </r>
  </si>
  <si>
    <r>
      <t>722</t>
    </r>
    <r>
      <rPr>
        <sz val="9"/>
        <color rgb="FF353535"/>
        <rFont val="Calibri"/>
        <family val="2"/>
        <scheme val="minor"/>
      </rPr>
      <t>Licencié en droit, certificate of proficiency in english de l’université de Cambridge, diplômé de l’IEP de Paris, Éna (promotion Léon Blum) 1975.</t>
    </r>
  </si>
  <si>
    <r>
      <t>723</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1975,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1976,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1979,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1984, inspecteur général des Finances 1</t>
    </r>
    <r>
      <rPr>
        <i/>
        <vertAlign val="superscript"/>
        <sz val="9"/>
        <color rgb="FF353535"/>
        <rFont val="Calibri"/>
        <family val="2"/>
        <scheme val="minor"/>
      </rPr>
      <t>er</t>
    </r>
    <r>
      <rPr>
        <i/>
        <sz val="9"/>
        <color rgb="FF353535"/>
        <rFont val="Calibri"/>
        <family val="2"/>
        <scheme val="minor"/>
      </rPr>
      <t> juillet 1992.</t>
    </r>
  </si>
  <si>
    <r>
      <t>724</t>
    </r>
    <r>
      <rPr>
        <sz val="9"/>
        <color rgb="FF353535"/>
        <rFont val="Calibri"/>
        <family val="2"/>
        <scheme val="minor"/>
      </rPr>
      <t>Rapporteur général au Conseil national des impôts 1977. Chargé de mission à la direction de la Comptabilité publique 1979. Conseiller technique au cabinet de Maurice Papon ministre du Budget 20 août 1979-14 mai 1981. Chargé de mission à l’administration centrale de l’Économie et des Finances 1982. Conseiller 1984-1985, secrétaire général adjoint 1985-1989 du Secrétariat général du Comité interministériel pour les questions de coopération économique européenne. Chef du cabinet de Christiane Scrivener commissaire chargée de la fiscalité des Communautés européennes 1989-1993. Directeur des Monnaies et Médailles 1995-1999. Chef de la Mission interministérielle de préparation des administrations publiques à l’euro 1999-2002. Médiateur du ministère de l’Économie, des Finances et de l’Industrie, puis des ministères de l’Économie, de l’Industrie et de l’Emploi et du Budget, des Comptes publics et de la Fonction publique depuis 2002. Président du Conseil national des assurances et de la Commission consultative de l’assurance 2003-2004. Président du Comité consultatif du secteur financier (Banque de France) depuis 2004.</t>
    </r>
  </si>
  <si>
    <r>
      <t>725</t>
    </r>
    <r>
      <rPr>
        <sz val="9"/>
        <color rgb="FF353535"/>
        <rFont val="Calibri"/>
        <family val="2"/>
        <scheme val="minor"/>
      </rPr>
      <t>Président de l’Association pour l’insertion des personnes handicapées (Adapt) 2003.</t>
    </r>
  </si>
  <si>
    <r>
      <t>726</t>
    </r>
    <r>
      <rPr>
        <sz val="9"/>
        <color rgb="FF353535"/>
        <rFont val="Calibri"/>
        <family val="2"/>
        <scheme val="minor"/>
      </rPr>
      <t>LH 1995, O. 1995. ONM 1991, O. 2000.</t>
    </r>
  </si>
  <si>
    <r>
      <t>727</t>
    </r>
    <r>
      <rPr>
        <i/>
        <sz val="9"/>
        <color rgb="FF353535"/>
        <rFont val="Calibri"/>
        <family val="2"/>
        <scheme val="minor"/>
      </rPr>
      <t>Sources : </t>
    </r>
    <r>
      <rPr>
        <sz val="9"/>
        <color rgb="FF353535"/>
        <rFont val="Calibri"/>
        <family val="2"/>
        <scheme val="minor"/>
      </rPr>
      <t>Fichier BRH ; Fichier CV succinct ; Dossier promo. IGF</t>
    </r>
    <r>
      <rPr>
        <i/>
        <sz val="9"/>
        <color rgb="FF353535"/>
        <rFont val="Calibri"/>
        <family val="2"/>
        <scheme val="minor"/>
      </rPr>
      <t>; Annuaire(s) de l’IGF; Who’s who,</t>
    </r>
    <r>
      <rPr>
        <sz val="9"/>
        <color rgb="FF353535"/>
        <rFont val="Calibri"/>
        <family val="2"/>
        <scheme val="minor"/>
      </rPr>
      <t> 2000-2005.</t>
    </r>
  </si>
  <si>
    <r>
      <t>728</t>
    </r>
    <r>
      <rPr>
        <sz val="9"/>
        <color rgb="FF353535"/>
        <rFont val="Calibri"/>
        <family val="2"/>
        <scheme val="minor"/>
      </rPr>
      <t>Née le 17 juin 1947 à Toulouse (Haute-Garonne), décédée le 11 février 1988 à Saint-Cloud (Hauts-de-Seine), fille de Pierre Louis Contensou ingénieur général (s. d.) et de Catherine Georgette Marie France Gézes.</t>
    </r>
  </si>
  <si>
    <r>
      <t>729</t>
    </r>
    <r>
      <rPr>
        <sz val="9"/>
        <color rgb="FF353535"/>
        <rFont val="Calibri"/>
        <family val="2"/>
        <scheme val="minor"/>
      </rPr>
      <t>Licenciée en droit, diplômée de l’ELSP.</t>
    </r>
  </si>
  <si>
    <r>
      <t>730</t>
    </r>
    <r>
      <rPr>
        <i/>
        <sz val="9"/>
        <color rgb="FF353535"/>
        <rFont val="Calibri"/>
        <family val="2"/>
        <scheme val="minor"/>
      </rPr>
      <t>Nommée dans l’emploi d’inspectrice des Finances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1984, titularisée inspectrice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1985, morte en fonctions.</t>
    </r>
  </si>
  <si>
    <r>
      <t>731</t>
    </r>
    <r>
      <rPr>
        <sz val="9"/>
        <color rgb="FF353535"/>
        <rFont val="Calibri"/>
        <family val="2"/>
        <scheme val="minor"/>
      </rPr>
      <t>Agent contractuel spécialiste de la réglementation des changes au service des affaires internationales de la direction du Trésor 1969-1979. Attachée d’administration stagiaire 1980. Attachée d’administration centrale de 2</t>
    </r>
    <r>
      <rPr>
        <vertAlign val="superscript"/>
        <sz val="9"/>
        <color rgb="FF353535"/>
        <rFont val="Calibri"/>
        <family val="2"/>
        <scheme val="minor"/>
      </rPr>
      <t>e </t>
    </r>
    <r>
      <rPr>
        <sz val="9"/>
        <color rgb="FF353535"/>
        <rFont val="Calibri"/>
        <family val="2"/>
        <scheme val="minor"/>
      </rPr>
      <t>classe 1981-1984.</t>
    </r>
  </si>
  <si>
    <r>
      <t>732</t>
    </r>
    <r>
      <rPr>
        <i/>
        <sz val="9"/>
        <color rgb="FF353535"/>
        <rFont val="Calibri"/>
        <family val="2"/>
        <scheme val="minor"/>
      </rPr>
      <t>Sources : </t>
    </r>
    <r>
      <rPr>
        <sz val="9"/>
        <color rgb="FF353535"/>
        <rFont val="Calibri"/>
        <family val="2"/>
        <scheme val="minor"/>
      </rPr>
      <t>SAEF, PH 257/01 0003 ; Fichier BRH ; </t>
    </r>
    <r>
      <rPr>
        <i/>
        <sz val="9"/>
        <color rgb="FF353535"/>
        <rFont val="Calibri"/>
        <family val="2"/>
        <scheme val="minor"/>
      </rPr>
      <t>Livre d’or</t>
    </r>
    <r>
      <rPr>
        <sz val="9"/>
        <color rgb="FF353535"/>
        <rFont val="Calibri"/>
        <family val="2"/>
        <scheme val="minor"/>
      </rPr>
      <t>.</t>
    </r>
  </si>
  <si>
    <r>
      <t>733</t>
    </r>
    <r>
      <rPr>
        <sz val="9"/>
        <color rgb="FF353535"/>
        <rFont val="Calibri"/>
        <family val="2"/>
        <scheme val="minor"/>
      </rPr>
      <t>Né le 24 mai 1819 à Mâcon (Saône-et-Loire), décédé le 17 octobre 1894 à Paris (8</t>
    </r>
    <r>
      <rPr>
        <vertAlign val="superscript"/>
        <sz val="9"/>
        <color rgb="FF353535"/>
        <rFont val="Calibri"/>
        <family val="2"/>
        <scheme val="minor"/>
      </rPr>
      <t>e</t>
    </r>
    <r>
      <rPr>
        <sz val="9"/>
        <color rgb="FF353535"/>
        <rFont val="Calibri"/>
        <family val="2"/>
        <scheme val="minor"/>
      </rPr>
      <t>), fils de Bernard Jacques Laurent Bernard Coppens d’Hondschoote chef de bataillon de gendarmerie (N) et de Marie Eugénie de Lamartine de Prat.</t>
    </r>
  </si>
  <si>
    <r>
      <t>734</t>
    </r>
    <r>
      <rPr>
        <sz val="9"/>
        <color rgb="FF353535"/>
        <rFont val="Calibri"/>
        <family val="2"/>
        <scheme val="minor"/>
      </rPr>
      <t>[Liens de parenté] Neveu du poète Alphonse de Lamartine.</t>
    </r>
  </si>
  <si>
    <r>
      <t>735</t>
    </r>
    <r>
      <rPr>
        <sz val="9"/>
        <color rgb="FF353535"/>
        <rFont val="Calibri"/>
        <family val="2"/>
        <scheme val="minor"/>
      </rPr>
      <t>Licencié en droit.</t>
    </r>
  </si>
  <si>
    <r>
      <t>736</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juillet 1841, sous-inspecteur 1</t>
    </r>
    <r>
      <rPr>
        <i/>
        <vertAlign val="superscript"/>
        <sz val="9"/>
        <color rgb="FF353535"/>
        <rFont val="Calibri"/>
        <family val="2"/>
        <scheme val="minor"/>
      </rPr>
      <t>er</t>
    </r>
    <r>
      <rPr>
        <i/>
        <sz val="9"/>
        <color rgb="FF353535"/>
        <rFont val="Calibri"/>
        <family val="2"/>
        <scheme val="minor"/>
      </rPr>
      <t> avril 1844,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juillet 1847,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1852,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novembre 1858, inspecteur général des Finances 1</t>
    </r>
    <r>
      <rPr>
        <i/>
        <vertAlign val="superscript"/>
        <sz val="9"/>
        <color rgb="FF353535"/>
        <rFont val="Calibri"/>
        <family val="2"/>
        <scheme val="minor"/>
      </rPr>
      <t>er</t>
    </r>
    <r>
      <rPr>
        <i/>
        <sz val="9"/>
        <color rgb="FF353535"/>
        <rFont val="Calibri"/>
        <family val="2"/>
        <scheme val="minor"/>
      </rPr>
      <t> mai 1865, admis à la retraite 1883.</t>
    </r>
  </si>
  <si>
    <r>
      <t>737</t>
    </r>
    <r>
      <rPr>
        <sz val="9"/>
        <color rgb="FF353535"/>
        <rFont val="Calibri"/>
        <family val="2"/>
        <scheme val="minor"/>
      </rPr>
      <t>Surnuméraire à la direction du Mouvement général des fonds 1840. Directeur général des Contributions directes 1878-1883.</t>
    </r>
  </si>
  <si>
    <r>
      <t>738</t>
    </r>
    <r>
      <rPr>
        <sz val="9"/>
        <color rgb="FF353535"/>
        <rFont val="Calibri"/>
        <family val="2"/>
        <scheme val="minor"/>
      </rPr>
      <t>LH 1860, O. 1867, C. 1882.</t>
    </r>
  </si>
  <si>
    <r>
      <t>739</t>
    </r>
    <r>
      <rPr>
        <i/>
        <sz val="9"/>
        <color rgb="FF353535"/>
        <rFont val="Calibri"/>
        <family val="2"/>
        <scheme val="minor"/>
      </rPr>
      <t>Sources : </t>
    </r>
    <r>
      <rPr>
        <sz val="9"/>
        <color rgb="FF353535"/>
        <rFont val="Calibri"/>
        <family val="2"/>
        <scheme val="minor"/>
      </rPr>
      <t>AN, LH 585/70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TROLARD, 1998, p. 20, 24-26, p. 110-111 et 119.</t>
    </r>
  </si>
  <si>
    <r>
      <t>740</t>
    </r>
    <r>
      <rPr>
        <i/>
        <sz val="9"/>
        <color rgb="FF353535"/>
        <rFont val="Calibri"/>
        <family val="2"/>
        <scheme val="minor"/>
      </rPr>
      <t>Bibliographie</t>
    </r>
    <r>
      <rPr>
        <sz val="9"/>
        <color rgb="FF353535"/>
        <rFont val="Calibri"/>
        <family val="2"/>
        <scheme val="minor"/>
      </rPr>
      <t> : CHADEAU, 1986, p. 121 ; CDEA, t. 11, p. 341 ; RÉVÉREND du MESNIL (Edmond), </t>
    </r>
    <r>
      <rPr>
        <i/>
        <sz val="9"/>
        <color rgb="FF353535"/>
        <rFont val="Calibri"/>
        <family val="2"/>
        <scheme val="minor"/>
      </rPr>
      <t>Lamartine et sa famille</t>
    </r>
    <r>
      <rPr>
        <sz val="9"/>
        <color rgb="FF353535"/>
        <rFont val="Calibri"/>
        <family val="2"/>
        <scheme val="minor"/>
      </rPr>
      <t>, Lyon, impr. de Vingtrinier, 1869, 66 p.</t>
    </r>
  </si>
  <si>
    <r>
      <t>741</t>
    </r>
    <r>
      <rPr>
        <sz val="9"/>
        <color rgb="FF353535"/>
        <rFont val="Calibri"/>
        <family val="2"/>
        <scheme val="minor"/>
      </rPr>
      <t>Née le 27 juillet 1954 à Neuilly-sur-Seine (Hauts-de-Seine), fille de Hubert Coppinger directeur financier (s. d.) et de Monique Masson-Regnault ingénieur conseil.</t>
    </r>
  </si>
  <si>
    <r>
      <t>742</t>
    </r>
    <r>
      <rPr>
        <sz val="9"/>
        <color rgb="FF353535"/>
        <rFont val="Calibri"/>
        <family val="2"/>
        <scheme val="minor"/>
      </rPr>
      <t>Diplômée du Centre des hautes études sur l’Afrique et l’Asie moderne, agrégée d’histoire, Éna (promotion Louise Michel) 1984.</t>
    </r>
  </si>
  <si>
    <r>
      <t>743</t>
    </r>
    <r>
      <rPr>
        <i/>
        <sz val="9"/>
        <color rgb="FF353535"/>
        <rFont val="Calibri"/>
        <family val="2"/>
        <scheme val="minor"/>
      </rPr>
      <t>Adjointe à l’Inspection 1</t>
    </r>
    <r>
      <rPr>
        <i/>
        <vertAlign val="superscript"/>
        <sz val="9"/>
        <color rgb="FF353535"/>
        <rFont val="Calibri"/>
        <family val="2"/>
        <scheme val="minor"/>
      </rPr>
      <t>er</t>
    </r>
    <r>
      <rPr>
        <i/>
        <sz val="9"/>
        <color rgb="FF353535"/>
        <rFont val="Calibri"/>
        <family val="2"/>
        <scheme val="minor"/>
      </rPr>
      <t> juin 1984, inspectrice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1985,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1988,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2001, inspectrice générale des Finances 1</t>
    </r>
    <r>
      <rPr>
        <i/>
        <vertAlign val="superscript"/>
        <sz val="9"/>
        <color rgb="FF353535"/>
        <rFont val="Calibri"/>
        <family val="2"/>
        <scheme val="minor"/>
      </rPr>
      <t>er</t>
    </r>
    <r>
      <rPr>
        <i/>
        <sz val="9"/>
        <color rgb="FF353535"/>
        <rFont val="Calibri"/>
        <family val="2"/>
        <scheme val="minor"/>
      </rPr>
      <t> août 2006.</t>
    </r>
  </si>
  <si>
    <r>
      <t>744</t>
    </r>
    <r>
      <rPr>
        <sz val="9"/>
        <color rgb="FF353535"/>
        <rFont val="Calibri"/>
        <family val="2"/>
        <scheme val="minor"/>
      </rPr>
      <t>Professeure agrégée 1976-1981. Chargée de mission auprès du président-directeur général des Éditions Fernand Nathan 1988-1989. Directrice générale de la société Le Robert 1989-1991. Rapporteur général du Groupe création culturelle, compétitivité et cohésion sociale (préparation du IX</t>
    </r>
    <r>
      <rPr>
        <vertAlign val="superscript"/>
        <sz val="9"/>
        <color rgb="FF353535"/>
        <rFont val="Calibri"/>
        <family val="2"/>
        <scheme val="minor"/>
      </rPr>
      <t>e </t>
    </r>
    <r>
      <rPr>
        <sz val="9"/>
        <color rgb="FF353535"/>
        <rFont val="Calibri"/>
        <family val="2"/>
        <scheme val="minor"/>
      </rPr>
      <t>Plan) 1992. Adjointe au chef du service de l’Inspection 21 octobre 1992 1</t>
    </r>
    <r>
      <rPr>
        <vertAlign val="superscript"/>
        <sz val="9"/>
        <color rgb="FF353535"/>
        <rFont val="Calibri"/>
        <family val="2"/>
        <scheme val="minor"/>
      </rPr>
      <t>er</t>
    </r>
    <r>
      <rPr>
        <sz val="9"/>
        <color rgb="FF353535"/>
        <rFont val="Calibri"/>
        <family val="2"/>
        <scheme val="minor"/>
      </rPr>
      <t> janvier 1994.</t>
    </r>
    <r>
      <rPr>
        <i/>
        <sz val="9"/>
        <color rgb="FF353535"/>
        <rFont val="Calibri"/>
        <family val="2"/>
        <scheme val="minor"/>
      </rPr>
      <t> </t>
    </r>
    <r>
      <rPr>
        <sz val="9"/>
        <color rgb="FF353535"/>
        <rFont val="Calibri"/>
        <family val="2"/>
        <scheme val="minor"/>
      </rPr>
      <t>Conseillère du président de France 2 et France 3 1994-1996. Secrétaire générale des Sociétés Assurances Saint-Honoré 1996-2000. Conseillère 21 mai 2001-17 avril 2002, puis directrice du cabinet de François Huwart secrétaire d’État au Commerce extérieur 17 avril 2002-6 mai 2002. Chef des services économiques pour la zone Cône sud en poste à Buenos Aires, détachée en qualité de conseillère commerciale du service de l’expansion économique à l’étranger 2002-2005.</t>
    </r>
  </si>
  <si>
    <r>
      <t>745</t>
    </r>
    <r>
      <rPr>
        <sz val="9"/>
        <color rgb="FF353535"/>
        <rFont val="Calibri"/>
        <family val="2"/>
        <scheme val="minor"/>
      </rPr>
      <t>Secrétaire générale 1993-2006 puis trésorière de la Fondation Royaumont depuis 2006. Auditrice du Centre des hautes études sur l’Afrique et l’Asie modernes (Chéam) 1993-1994.</t>
    </r>
  </si>
  <si>
    <r>
      <t>746</t>
    </r>
    <r>
      <rPr>
        <sz val="9"/>
        <color rgb="FF353535"/>
        <rFont val="Calibri"/>
        <family val="2"/>
        <scheme val="minor"/>
      </rPr>
      <t>LH 2008. ONM 1995.</t>
    </r>
  </si>
  <si>
    <r>
      <t>N. Coppinger (dir.), </t>
    </r>
    <r>
      <rPr>
        <i/>
        <sz val="9"/>
        <color rgb="FF353535"/>
        <rFont val="Calibri"/>
        <family val="2"/>
        <scheme val="minor"/>
      </rPr>
      <t>Exporter en Argentine</t>
    </r>
    <r>
      <rPr>
        <sz val="9"/>
        <color rgb="FF353535"/>
        <rFont val="Calibri"/>
        <family val="2"/>
        <scheme val="minor"/>
      </rPr>
      <t>, Paris, Éd. Ubifrance, 2006, 326 p.</t>
    </r>
  </si>
  <si>
    <r>
      <t>N. Coppinger (dir.), </t>
    </r>
    <r>
      <rPr>
        <i/>
        <sz val="9"/>
        <color rgb="FF353535"/>
        <rFont val="Calibri"/>
        <family val="2"/>
        <scheme val="minor"/>
      </rPr>
      <t>S’implanter en Argentine, </t>
    </r>
    <r>
      <rPr>
        <sz val="9"/>
        <color rgb="FF353535"/>
        <rFont val="Calibri"/>
        <family val="2"/>
        <scheme val="minor"/>
      </rPr>
      <t>Paris, Éd. Ubifrance, 2005, 228 p.</t>
    </r>
  </si>
  <si>
    <r>
      <t>748</t>
    </r>
    <r>
      <rPr>
        <i/>
        <sz val="9"/>
        <color rgb="FF353535"/>
        <rFont val="Calibri"/>
        <family val="2"/>
        <scheme val="minor"/>
      </rPr>
      <t>Sources : </t>
    </r>
    <r>
      <rPr>
        <sz val="9"/>
        <color rgb="FF353535"/>
        <rFont val="Calibri"/>
        <family val="2"/>
        <scheme val="minor"/>
      </rPr>
      <t>Fichier BRH ; Fichier compétences ; Fichier CV succinct ; Dossier promo. IGF</t>
    </r>
    <r>
      <rPr>
        <i/>
        <sz val="9"/>
        <color rgb="FF353535"/>
        <rFont val="Calibri"/>
        <family val="2"/>
        <scheme val="minor"/>
      </rPr>
      <t> ; Who’s who,</t>
    </r>
    <r>
      <rPr>
        <sz val="9"/>
        <color rgb="FF353535"/>
        <rFont val="Calibri"/>
        <family val="2"/>
        <scheme val="minor"/>
      </rPr>
      <t> 2000-2005.</t>
    </r>
  </si>
  <si>
    <r>
      <t>749</t>
    </r>
    <r>
      <rPr>
        <sz val="9"/>
        <color rgb="FF353535"/>
        <rFont val="Calibri"/>
        <family val="2"/>
        <scheme val="minor"/>
      </rPr>
      <t>Né le 14 mai 1907 à Paris (7</t>
    </r>
    <r>
      <rPr>
        <vertAlign val="superscript"/>
        <sz val="9"/>
        <color rgb="FF353535"/>
        <rFont val="Calibri"/>
        <family val="2"/>
        <scheme val="minor"/>
      </rPr>
      <t>e</t>
    </r>
    <r>
      <rPr>
        <sz val="9"/>
        <color rgb="FF353535"/>
        <rFont val="Calibri"/>
        <family val="2"/>
        <scheme val="minor"/>
      </rPr>
      <t>), décédé le 3 août 1992, fils de Paul Édouard Maurice Coquelin avocat à la Cour d’appel (s. d.) et de Philippine Anne Marie Madeleine Chassang.</t>
    </r>
  </si>
  <si>
    <r>
      <t>750</t>
    </r>
    <r>
      <rPr>
        <sz val="9"/>
        <color rgb="FF353535"/>
        <rFont val="Calibri"/>
        <family val="2"/>
        <scheme val="minor"/>
      </rPr>
      <t>[Liens de parenté] Gendre d’Auguste Polaillon*.</t>
    </r>
  </si>
  <si>
    <r>
      <t>751</t>
    </r>
    <r>
      <rPr>
        <sz val="9"/>
        <color rgb="FF353535"/>
        <rFont val="Calibri"/>
        <family val="2"/>
        <scheme val="minor"/>
      </rPr>
      <t>École polytechnique 1926, École d’application de l’aéronautique 1928.</t>
    </r>
  </si>
  <si>
    <r>
      <t>752</t>
    </r>
    <r>
      <rPr>
        <sz val="9"/>
        <color rgb="FF353535"/>
        <rFont val="Calibri"/>
        <family val="2"/>
        <scheme val="minor"/>
      </rPr>
      <t>Mobilisé du 2 septembre 1939 au 4 juillet 1940 (affecté spécial au service de la Censure du ministère de l’armée de l’Air).</t>
    </r>
  </si>
  <si>
    <r>
      <t>753</t>
    </r>
    <r>
      <rPr>
        <i/>
        <sz val="9"/>
        <color rgb="FF353535"/>
        <rFont val="Calibri"/>
        <family val="2"/>
        <scheme val="minor"/>
      </rPr>
      <t>Adjoint à l’Inspection 15 mai 1931,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1933,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1935,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juillet 1938, 1</t>
    </r>
    <r>
      <rPr>
        <i/>
        <vertAlign val="superscript"/>
        <sz val="9"/>
        <color rgb="FF353535"/>
        <rFont val="Calibri"/>
        <family val="2"/>
        <scheme val="minor"/>
      </rPr>
      <t>re</t>
    </r>
    <r>
      <rPr>
        <i/>
        <sz val="9"/>
        <color rgb="FF353535"/>
        <rFont val="Calibri"/>
        <family val="2"/>
        <scheme val="minor"/>
      </rPr>
      <t> classe 6 décembre 1941, révoqué sans pension de ses fonctions de directeur du Commerce extérieur et d’inspecteur des Finances par un arrêté du 8 décembre 1944, relaxé par un arrêt du 16 juillet 1946 de la première chambre civique de la cour de justice de la Seine, révocation annulée par un arrêt du Conseil d’État du 24 mai 1949 (pour défaut de procédure contradictoire), réintégré rétroactivement à l’Inspection par un arrêté du 14 juin 1952 à compter du 8 décembre 1944, admis à la retraite différée 14 décembre 1955.</t>
    </r>
  </si>
  <si>
    <r>
      <t>754</t>
    </r>
    <r>
      <rPr>
        <sz val="9"/>
        <color rgb="FF353535"/>
        <rFont val="Calibri"/>
        <family val="2"/>
        <scheme val="minor"/>
      </rPr>
      <t>Chargé de mission à la Commission des finances du Sénat 1936-1939. Chargé de mission à la direction du Contrôle financier des participations publiques 1938. Chargé de mission à la direction du Contrôle des régies puis direction des Impôts 1939. Adjoint en qualité de chargé de mission du directeur du Contrôle des administrations financières et des dépenses engagées 1939. Chargé des fonctions de sous-directeur 4 juillet 1940, puis sous-directeur du Contrôle des régies à la direction des Impôts 18 septembre 1940-6 mai 1942. Chargé des services administratifs du Secrétariat général auprès du chef du Gouvernement Pierre Laval 6 mai 1942. Chef du service de la Coordination des administrations financières de la direction des Impôts 25 juillet 1942. Directeur du contrôle administratif des services du Secrétariat général auprès du chef de Gouvernement Pierre Laval 12 octobre 1942-24 mars 1943. Directeur du Commerce extérieur 24 mars 1943-23 août 1944. Représentant du ministre des Finances et vice-président de la délégation française à la Commission allemande d’armistice (dite commission de Wiesbaden) 24 mars 1943-23 août 1944. Suspendu de ses fonctions 20 août 1944 (décision du 23 août 1944). Arrêté le 21 août 1944 sur les ordres du président du Comité de libération du ministère des Finances et interné à Drancy jusqu’au 28 novembre 1944 puis assigné à résidence dans la propriété de son père en Haute-Vienne jusqu’au 14 avril 1945. Chargé de mission 1946, puis directeur général adjoint des services bancaires de la Banque Worms et Cie 1952-1962. Président-directeur général de Portefeuille investissements 1962. Secrétaire général de la Banque Worms et Cie 1962-1974. Président-directeur général de la Compagnie pour le financement des investissements immobiliers 1969-1981. Président-directeur général de la Sofapi 1974-1979.</t>
    </r>
  </si>
  <si>
    <r>
      <t>755</t>
    </r>
    <r>
      <rPr>
        <i/>
        <sz val="9"/>
        <color rgb="FF353535"/>
        <rFont val="Calibri"/>
        <family val="2"/>
        <scheme val="minor"/>
      </rPr>
      <t>Sources : </t>
    </r>
    <r>
      <rPr>
        <sz val="9"/>
        <color rgb="FF353535"/>
        <rFont val="Calibri"/>
        <family val="2"/>
        <scheme val="minor"/>
      </rPr>
      <t>Arch. de la Cour des comptes, dossier de jury d’honneur 2008/004/31 (cote avant versement aux Archives nationales en novembre 2010) ; SAEF, 1C 34825 ; Doss épur. ; Fichier BRH ; Dossier promo. IGF ; Reg. cand. adjoint</t>
    </r>
    <r>
      <rPr>
        <i/>
        <sz val="9"/>
        <color rgb="FF353535"/>
        <rFont val="Calibri"/>
        <family val="2"/>
        <scheme val="minor"/>
      </rPr>
      <t> ; Annuaire(s) de l’IGF</t>
    </r>
    <r>
      <rPr>
        <sz val="9"/>
        <color rgb="FF353535"/>
        <rFont val="Calibri"/>
        <family val="2"/>
        <scheme val="minor"/>
      </rPr>
      <t> ;</t>
    </r>
    <r>
      <rPr>
        <i/>
        <sz val="9"/>
        <color rgb="FF353535"/>
        <rFont val="Calibri"/>
        <family val="2"/>
        <scheme val="minor"/>
      </rPr>
      <t> ASGP ;</t>
    </r>
    <r>
      <rPr>
        <sz val="9"/>
        <color rgb="FF353535"/>
        <rFont val="Calibri"/>
        <family val="2"/>
        <scheme val="minor"/>
      </rPr>
      <t> </t>
    </r>
    <r>
      <rPr>
        <i/>
        <sz val="9"/>
        <color rgb="FF353535"/>
        <rFont val="Calibri"/>
        <family val="2"/>
        <scheme val="minor"/>
      </rPr>
      <t>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1955, 1961 et 1967 ; Comité pour l’histoire économique et financière de la France, entretien de Louis Coquelin avec S. Cœuré, 1989.</t>
    </r>
  </si>
  <si>
    <r>
      <t>756</t>
    </r>
    <r>
      <rPr>
        <i/>
        <sz val="9"/>
        <color rgb="FF353535"/>
        <rFont val="Calibri"/>
        <family val="2"/>
        <scheme val="minor"/>
      </rPr>
      <t>Bibliographie : </t>
    </r>
    <r>
      <rPr>
        <sz val="9"/>
        <color rgb="FF353535"/>
        <rFont val="Calibri"/>
        <family val="2"/>
        <scheme val="minor"/>
      </rPr>
      <t>BARUCH, 1997 ; CARRÉ de MALBERG (Nathalie), </t>
    </r>
    <r>
      <rPr>
        <i/>
        <sz val="9"/>
        <color rgb="FF353535"/>
        <rFont val="Calibri"/>
        <family val="2"/>
        <scheme val="minor"/>
      </rPr>
      <t>GEMF</t>
    </r>
    <r>
      <rPr>
        <sz val="9"/>
        <color rgb="FF353535"/>
        <rFont val="Calibri"/>
        <family val="2"/>
        <scheme val="minor"/>
      </rPr>
      <t> ; MARGAIRAZ (Michel), </t>
    </r>
    <r>
      <rPr>
        <i/>
        <sz val="9"/>
        <color rgb="FF353535"/>
        <rFont val="Calibri"/>
        <family val="2"/>
        <scheme val="minor"/>
      </rPr>
      <t>L’État, les finances et l’économie. Histoire d’une conversion, 1932-1952,</t>
    </r>
    <r>
      <rPr>
        <sz val="9"/>
        <color rgb="FF353535"/>
        <rFont val="Calibri"/>
        <family val="2"/>
        <scheme val="minor"/>
      </rPr>
      <t> Paris, Comité pour l’histoire économique et financière de la France, 1991, 2 vol. , 1460 p.</t>
    </r>
  </si>
  <si>
    <r>
      <t>757</t>
    </r>
    <r>
      <rPr>
        <i/>
        <sz val="9"/>
        <color rgb="FF353535"/>
        <rFont val="Calibri"/>
        <family val="2"/>
        <scheme val="minor"/>
      </rPr>
      <t>Autres sources :</t>
    </r>
    <r>
      <rPr>
        <sz val="9"/>
        <color rgb="FF353535"/>
        <rFont val="Calibri"/>
        <family val="2"/>
        <scheme val="minor"/>
      </rPr>
      <t> ALBERTINI (Georges), </t>
    </r>
    <r>
      <rPr>
        <i/>
        <sz val="9"/>
        <color rgb="FF353535"/>
        <rFont val="Calibri"/>
        <family val="2"/>
        <scheme val="minor"/>
      </rPr>
      <t>Cent ans, boulevard Haussmann. MM. Worms et cie</t>
    </r>
    <r>
      <rPr>
        <sz val="9"/>
        <color rgb="FF353535"/>
        <rFont val="Calibri"/>
        <family val="2"/>
        <scheme val="minor"/>
      </rPr>
      <t>, Paris, Worms et Cie, 1978, 74 p. ; </t>
    </r>
    <r>
      <rPr>
        <i/>
        <sz val="9"/>
        <color rgb="FF353535"/>
        <rFont val="Calibri"/>
        <family val="2"/>
        <scheme val="minor"/>
      </rPr>
      <t>Un centenaire 1848-1948 : Worms et Cie</t>
    </r>
    <r>
      <rPr>
        <sz val="9"/>
        <color rgb="FF353535"/>
        <rFont val="Calibri"/>
        <family val="2"/>
        <scheme val="minor"/>
      </rPr>
      <t>, Paris, M. Ponsot, 1949, 125 p.</t>
    </r>
  </si>
  <si>
    <r>
      <t>758</t>
    </r>
    <r>
      <rPr>
        <sz val="9"/>
        <color rgb="FF353535"/>
        <rFont val="Calibri"/>
        <family val="2"/>
        <scheme val="minor"/>
      </rPr>
      <t>Né le 5 mai 1954 à La Ferté-Bernard (Sarthe), fils de Roger Cordier et de Simone Metzger.</t>
    </r>
  </si>
  <si>
    <r>
      <t>759</t>
    </r>
    <r>
      <rPr>
        <sz val="9"/>
        <color rgb="FF353535"/>
        <rFont val="Calibri"/>
        <family val="2"/>
        <scheme val="minor"/>
      </rPr>
      <t>Maîtrise en sciences économiques, diplômé de l’IEP de Paris.</t>
    </r>
  </si>
  <si>
    <r>
      <t>760</t>
    </r>
    <r>
      <rPr>
        <i/>
        <sz val="9"/>
        <color rgb="FF353535"/>
        <rFont val="Calibri"/>
        <family val="2"/>
        <scheme val="minor"/>
      </rPr>
      <t>Nommé dans l’emploi d’inspecteur général des Finances 7 avril 2005.</t>
    </r>
  </si>
  <si>
    <r>
      <t>761</t>
    </r>
    <r>
      <rPr>
        <sz val="9"/>
        <color rgb="FF353535"/>
        <rFont val="Calibri"/>
        <family val="2"/>
        <scheme val="minor"/>
      </rPr>
      <t>Chargé d’études documentaires stagiaire au secrétariat général du Gouvernement 1979. Chargé d’études titulaire 1980. Responsable de la prévision des comptes de l’assurance-maladie, chargé de mission au bureau des Transferts sociaux à la direction de la Prévision 1983-1986. Rapporteur de la Mission interministérielle sur la planification hospitalière 1985. Conseiller technique au cabinet de Jean Choussat* directeur général de l’Assistance publique-Hôpitaux de Paris (AP-HP) 1986-1989. Directeur des finances 1989-1993, puis directeur général de l’AP-HP 1993-1997. En fonctions au groupe Bayard Presse 1997. Président du directoire et directeur de la publication des titres du groupe Bayard Presse SA, devenu en 2001 Bayard, 1997-2005. Président de la Commission du livre numérique (ministère de la Culture) 1998-1999. Président de la Commission éthique et professions de santé (ministère de la Santé) 2003. Vice-président du Haut Conseil pour l’avenir de l’assurance-maladie 2003-2007. Président du conseil d’orientation de l’Agence de la biomédecine 2005. Président du conseil d’administration de la Caisse nationale de solidarité pour l’autonomie 2005-2009.</t>
    </r>
  </si>
  <si>
    <r>
      <t>762</t>
    </r>
    <r>
      <rPr>
        <sz val="9"/>
        <color rgb="FF353535"/>
        <rFont val="Calibri"/>
        <family val="2"/>
        <scheme val="minor"/>
      </rPr>
      <t>LH 2001. ONM 2006.</t>
    </r>
  </si>
  <si>
    <r>
      <t>763</t>
    </r>
    <r>
      <rPr>
        <i/>
        <sz val="9"/>
        <color rgb="FF353535"/>
        <rFont val="Calibri"/>
        <family val="2"/>
        <scheme val="minor"/>
      </rPr>
      <t>Sources : </t>
    </r>
    <r>
      <rPr>
        <sz val="9"/>
        <color rgb="FF353535"/>
        <rFont val="Calibri"/>
        <family val="2"/>
        <scheme val="minor"/>
      </rPr>
      <t>Fichier BRH ; Fichier compétences ; Fichier CV succinct ; Dossier gestion ; Fiche rens.</t>
    </r>
  </si>
  <si>
    <r>
      <t>764</t>
    </r>
    <r>
      <rPr>
        <sz val="9"/>
        <color rgb="FF353535"/>
        <rFont val="Calibri"/>
        <family val="2"/>
        <scheme val="minor"/>
      </rPr>
      <t>Né le 16 février 1802 à Paris (3</t>
    </r>
    <r>
      <rPr>
        <vertAlign val="superscript"/>
        <sz val="9"/>
        <color rgb="FF353535"/>
        <rFont val="Calibri"/>
        <family val="2"/>
        <scheme val="minor"/>
      </rPr>
      <t>e </t>
    </r>
    <r>
      <rPr>
        <sz val="9"/>
        <color rgb="FF353535"/>
        <rFont val="Calibri"/>
        <family val="2"/>
        <scheme val="minor"/>
      </rPr>
      <t>arr. ancien), décédé à une date inconnue (après 1851), fils de Louis François Cordier (1757-1817) négociant (N), fournisseur de la Marine, puis marchand de fer, membre du conseil d’escompte de la Banque de France 1803, régent de la Banque de France 1803-1817 et de Françoise Jeanne Élisabeth Duclos.</t>
    </r>
  </si>
  <si>
    <r>
      <t>765</t>
    </r>
    <r>
      <rPr>
        <i/>
        <sz val="9"/>
        <color rgb="FF353535"/>
        <rFont val="Calibri"/>
        <family val="2"/>
        <scheme val="minor"/>
      </rPr>
      <t>Élève-inspecteur 9 février 1836, inspecteur de 3</t>
    </r>
    <r>
      <rPr>
        <i/>
        <vertAlign val="superscript"/>
        <sz val="9"/>
        <color rgb="FF353535"/>
        <rFont val="Calibri"/>
        <family val="2"/>
        <scheme val="minor"/>
      </rPr>
      <t>e </t>
    </r>
    <r>
      <rPr>
        <i/>
        <sz val="9"/>
        <color rgb="FF353535"/>
        <rFont val="Calibri"/>
        <family val="2"/>
        <scheme val="minor"/>
      </rPr>
      <t>classe 15 juin 1839,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1846, démissionnaire en janvier 1851.</t>
    </r>
  </si>
  <si>
    <r>
      <t>766</t>
    </r>
    <r>
      <rPr>
        <sz val="9"/>
        <color rgb="FF353535"/>
        <rFont val="Calibri"/>
        <family val="2"/>
        <scheme val="minor"/>
      </rPr>
      <t>Négociant (à son mariage en 1828). Commis au ministère des Finances (s. d.).</t>
    </r>
  </si>
  <si>
    <r>
      <t>767</t>
    </r>
    <r>
      <rPr>
        <i/>
        <sz val="9"/>
        <color rgb="FF353535"/>
        <rFont val="Calibri"/>
        <family val="2"/>
        <scheme val="minor"/>
      </rPr>
      <t>Sources : </t>
    </r>
    <r>
      <rPr>
        <sz val="9"/>
        <color rgb="FF353535"/>
        <rFont val="Calibri"/>
        <family val="2"/>
        <scheme val="minor"/>
      </rPr>
      <t>ADP, état civil, 5Mi1 2052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</si>
  <si>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768</t>
    </r>
    <r>
      <rPr>
        <i/>
        <sz val="9"/>
        <color rgb="FF353535"/>
        <rFont val="Calibri"/>
        <family val="2"/>
        <scheme val="minor"/>
      </rPr>
      <t>Bibliographie</t>
    </r>
    <r>
      <rPr>
        <sz val="9"/>
        <color rgb="FF353535"/>
        <rFont val="Calibri"/>
        <family val="2"/>
        <scheme val="minor"/>
      </rPr>
      <t> : SZRAMKIEWICZ (Romuald), </t>
    </r>
    <r>
      <rPr>
        <i/>
        <sz val="9"/>
        <color rgb="FF353535"/>
        <rFont val="Calibri"/>
        <family val="2"/>
        <scheme val="minor"/>
      </rPr>
      <t>Les régents et censeurs de la Banque de France, nommés sous le Consulat et l’Empire</t>
    </r>
    <r>
      <rPr>
        <sz val="9"/>
        <color rgb="FF353535"/>
        <rFont val="Calibri"/>
        <family val="2"/>
        <scheme val="minor"/>
      </rPr>
      <t>, Genève, Droz, 1974, p. 54-59.</t>
    </r>
  </si>
  <si>
    <r>
      <t>769</t>
    </r>
    <r>
      <rPr>
        <sz val="9"/>
        <color rgb="FF353535"/>
        <rFont val="Calibri"/>
        <family val="2"/>
        <scheme val="minor"/>
      </rPr>
      <t>Né le 19 novembre 1901 à Villedieu-Les-Poëles (Manche), décédé le 21 janvier 1979 à Villedieu-Les-Poëles (Manche), fils de Léon Cornille polytechnicien, ingénieur, industriel (C) et de Juliette Marguerite Havard.</t>
    </r>
  </si>
  <si>
    <r>
      <t>770</t>
    </r>
    <r>
      <rPr>
        <sz val="9"/>
        <color rgb="FF353535"/>
        <rFont val="Calibri"/>
        <family val="2"/>
        <scheme val="minor"/>
      </rPr>
      <t>Docteur en droit, diplômé de l’ELSP.</t>
    </r>
  </si>
  <si>
    <r>
      <t>771</t>
    </r>
    <r>
      <rPr>
        <sz val="9"/>
        <color rgb="FF353535"/>
        <rFont val="Calibri"/>
        <family val="2"/>
        <scheme val="minor"/>
      </rPr>
      <t>Mobilisé du 2 septembre 1939 au 14 juillet 1940 (affecté le 6 avril 1940 comme attaché de 1</t>
    </r>
    <r>
      <rPr>
        <vertAlign val="superscript"/>
        <sz val="9"/>
        <color rgb="FF353535"/>
        <rFont val="Calibri"/>
        <family val="2"/>
        <scheme val="minor"/>
      </rPr>
      <t>re</t>
    </r>
    <r>
      <rPr>
        <sz val="9"/>
        <color rgb="FF353535"/>
        <rFont val="Calibri"/>
        <family val="2"/>
        <scheme val="minor"/>
      </rPr>
      <t> classe au Contrôle de l’administration de l’armée).</t>
    </r>
  </si>
  <si>
    <r>
      <t>772</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1928,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1930,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1930, 2</t>
    </r>
    <r>
      <rPr>
        <i/>
        <vertAlign val="superscript"/>
        <sz val="9"/>
        <color rgb="FF353535"/>
        <rFont val="Calibri"/>
        <family val="2"/>
        <scheme val="minor"/>
      </rPr>
      <t>e </t>
    </r>
    <r>
      <rPr>
        <i/>
        <sz val="9"/>
        <color rgb="FF353535"/>
        <rFont val="Calibri"/>
        <family val="2"/>
        <scheme val="minor"/>
      </rPr>
      <t>classe 23 novembre 1932,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mars 1939, inspecteur général des Finances 25 août 1955, admis à la retraite 1</t>
    </r>
    <r>
      <rPr>
        <i/>
        <vertAlign val="superscript"/>
        <sz val="9"/>
        <color rgb="FF353535"/>
        <rFont val="Calibri"/>
        <family val="2"/>
        <scheme val="minor"/>
      </rPr>
      <t>er</t>
    </r>
    <r>
      <rPr>
        <i/>
        <sz val="9"/>
        <color rgb="FF353535"/>
        <rFont val="Calibri"/>
        <family val="2"/>
        <scheme val="minor"/>
      </rPr>
      <t> janvier 1969.</t>
    </r>
  </si>
  <si>
    <r>
      <t>773</t>
    </r>
    <r>
      <rPr>
        <sz val="9"/>
        <color rgb="FF353535"/>
        <rFont val="Calibri"/>
        <family val="2"/>
        <scheme val="minor"/>
      </rPr>
      <t>Contrôleur financier des Compagnies de chemins de fer d’intérêt local et des réseaux secondaires d’intérêt général (s. d.). Chargé de mission 1933-1934, puis secrétaire général du service de la Loterie nationale 1934. Contrôleur financier des Mines domaniales de potasse d’Alsace 1934-1935. Contrôleur des dépenses engagées au ministère des Finances 1935, dans les territoires occupés (présidence du Conseil) 2 octobre 1940, au ministère des PTT 5 décembre 1940, au ministère des Armées 1946-1948, à la préfecture de la Seine 1949-1954.</t>
    </r>
  </si>
  <si>
    <r>
      <t>774</t>
    </r>
    <r>
      <rPr>
        <sz val="9"/>
        <color rgb="FF353535"/>
        <rFont val="Calibri"/>
        <family val="2"/>
        <scheme val="minor"/>
      </rPr>
      <t>LH 1949, O. 1959.</t>
    </r>
  </si>
  <si>
    <t>« Les finances de Jersey », Paris, Jouve, 1927, 123 p. (th. doctorat, droit, Paris).</t>
  </si>
  <si>
    <r>
      <t>776</t>
    </r>
    <r>
      <rPr>
        <i/>
        <sz val="9"/>
        <color rgb="FF353535"/>
        <rFont val="Calibri"/>
        <family val="2"/>
        <scheme val="minor"/>
      </rPr>
      <t>Sources : </t>
    </r>
    <r>
      <rPr>
        <sz val="9"/>
        <color rgb="FF353535"/>
        <rFont val="Calibri"/>
        <family val="2"/>
        <scheme val="minor"/>
      </rPr>
      <t>SAEF, 1C 34825 ; Fichier BRH ; Dossier promo. IGF; Reg. cand. adjoint; </t>
    </r>
    <r>
      <rPr>
        <i/>
        <sz val="9"/>
        <color rgb="FF353535"/>
        <rFont val="Calibri"/>
        <family val="2"/>
        <scheme val="minor"/>
      </rPr>
      <t>Livre d’or</t>
    </r>
    <r>
      <rPr>
        <sz val="9"/>
        <color rgb="FF353535"/>
        <rFont val="Calibri"/>
        <family val="2"/>
        <scheme val="minor"/>
      </rPr>
      <t>; </t>
    </r>
    <r>
      <rPr>
        <i/>
        <sz val="9"/>
        <color rgb="FF353535"/>
        <rFont val="Calibri"/>
        <family val="2"/>
        <scheme val="minor"/>
      </rPr>
      <t>IGF</t>
    </r>
    <r>
      <rPr>
        <sz val="9"/>
        <color rgb="FF353535"/>
        <rFont val="Calibri"/>
        <family val="2"/>
        <scheme val="minor"/>
      </rPr>
      <t>, 1931; </t>
    </r>
    <r>
      <rPr>
        <i/>
        <sz val="9"/>
        <color rgb="FF353535"/>
        <rFont val="Calibri"/>
        <family val="2"/>
        <scheme val="minor"/>
      </rPr>
      <t>Who’s who,</t>
    </r>
    <r>
      <rPr>
        <sz val="9"/>
        <color rgb="FF353535"/>
        <rFont val="Calibri"/>
        <family val="2"/>
        <scheme val="minor"/>
      </rPr>
      <t> 1959-1969.</t>
    </r>
  </si>
  <si>
    <r>
      <t>777</t>
    </r>
    <r>
      <rPr>
        <sz val="9"/>
        <color rgb="FF353535"/>
        <rFont val="Calibri"/>
        <family val="2"/>
        <scheme val="minor"/>
      </rPr>
      <t>Né le 13 octobre 1874 à Villiers-le-Bel (Val-d’Oise), décédé le 20 juin 1957 à Neuilly-sur-Seine (Hauts-de-Seine), fils de Louis Charles Henri Corréard chef de bureau (N), puis chef du service des retraites (s. d.), puis chef de division à la Caisse des dépôts et consignations (C) et d’Adélaïde Plaetsaert.</t>
    </r>
  </si>
  <si>
    <r>
      <t>778</t>
    </r>
    <r>
      <rPr>
        <sz val="9"/>
        <color rgb="FF353535"/>
        <rFont val="Calibri"/>
        <family val="2"/>
        <scheme val="minor"/>
      </rPr>
      <t>[Liens de parenté] Gendre de Léon Brédif*.</t>
    </r>
  </si>
  <si>
    <r>
      <t>779</t>
    </r>
    <r>
      <rPr>
        <sz val="9"/>
        <color rgb="FF353535"/>
        <rFont val="Calibri"/>
        <family val="2"/>
        <scheme val="minor"/>
      </rPr>
      <t>École polytechnique 1894.</t>
    </r>
  </si>
  <si>
    <r>
      <t>780</t>
    </r>
    <r>
      <rPr>
        <sz val="9"/>
        <color rgb="FF353535"/>
        <rFont val="Calibri"/>
        <family val="2"/>
        <scheme val="minor"/>
      </rPr>
      <t>Mobilisé en 1914-1919.</t>
    </r>
  </si>
  <si>
    <r>
      <t>781</t>
    </r>
    <r>
      <rPr>
        <i/>
        <sz val="9"/>
        <color rgb="FF353535"/>
        <rFont val="Calibri"/>
        <family val="2"/>
        <scheme val="minor"/>
      </rPr>
      <t>Adjoint à l’Inspection 21 avril 1899,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1901, 3</t>
    </r>
    <r>
      <rPr>
        <i/>
        <vertAlign val="superscript"/>
        <sz val="9"/>
        <color rgb="FF353535"/>
        <rFont val="Calibri"/>
        <family val="2"/>
        <scheme val="minor"/>
      </rPr>
      <t>e </t>
    </r>
    <r>
      <rPr>
        <i/>
        <sz val="9"/>
        <color rgb="FF353535"/>
        <rFont val="Calibri"/>
        <family val="2"/>
        <scheme val="minor"/>
      </rPr>
      <t>classe 16 septembre 1904,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1908, inspecteur de 1</t>
    </r>
    <r>
      <rPr>
        <i/>
        <vertAlign val="superscript"/>
        <sz val="9"/>
        <color rgb="FF353535"/>
        <rFont val="Calibri"/>
        <family val="2"/>
        <scheme val="minor"/>
      </rPr>
      <t>re</t>
    </r>
    <r>
      <rPr>
        <i/>
        <sz val="9"/>
        <color rgb="FF353535"/>
        <rFont val="Calibri"/>
        <family val="2"/>
        <scheme val="minor"/>
      </rPr>
      <t> classe 11 juin 1914, démissionnaire 10 novembre 1925, démission rapportée, inspecteur général honoraire 20 août 1936.</t>
    </r>
  </si>
  <si>
    <r>
      <t>782</t>
    </r>
    <r>
      <rPr>
        <sz val="9"/>
        <color rgb="FF353535"/>
        <rFont val="Calibri"/>
        <family val="2"/>
        <scheme val="minor"/>
      </rPr>
      <t>Rédacteur au bureau des Reconversion de la direction de la Dette inscrite 1897. Rédacteur de 5</t>
    </r>
    <r>
      <rPr>
        <vertAlign val="superscript"/>
        <sz val="9"/>
        <color rgb="FF353535"/>
        <rFont val="Calibri"/>
        <family val="2"/>
        <scheme val="minor"/>
      </rPr>
      <t>e</t>
    </r>
    <r>
      <rPr>
        <sz val="9"/>
        <color rgb="FF353535"/>
        <rFont val="Calibri"/>
        <family val="2"/>
        <scheme val="minor"/>
      </rPr>
      <t> classe à la direction de la Dette inscrite 1898. Chargé de mission à la direction générale de la Comptabilité publique 1909. Adjoint au chef de service de l’Inspection 20 mars 1909-19 août 1909. Chargé de mission au cabinet de Georges Cochery ministre des Finances 20 août 1909-3 novembre 1910. Chef du service de l’Inspection 1</t>
    </r>
    <r>
      <rPr>
        <vertAlign val="superscript"/>
        <sz val="9"/>
        <color rgb="FF353535"/>
        <rFont val="Calibri"/>
        <family val="2"/>
        <scheme val="minor"/>
      </rPr>
      <t>er</t>
    </r>
    <r>
      <rPr>
        <sz val="9"/>
        <color rgb="FF353535"/>
        <rFont val="Calibri"/>
        <family val="2"/>
        <scheme val="minor"/>
      </rPr>
      <t> novembre 1912-1920 (mobilisé 1914-1919). Directeur des services financiers de l’Office de reconstruction industrielle 1919-1921. Trésorier-payeur de la Guadeloupe 1929-1932. Conseiller au conseil de gouvernement de l’Algérie 1932-1936.</t>
    </r>
  </si>
  <si>
    <r>
      <t>783</t>
    </r>
    <r>
      <rPr>
        <sz val="9"/>
        <color rgb="FF353535"/>
        <rFont val="Calibri"/>
        <family val="2"/>
        <scheme val="minor"/>
      </rPr>
      <t>Enseigne à l’ELSP 1907, puis professeur (s. d.). Membre du Conseil supérieur de la natalité. Homme de lettres, sous le pseudonyme de Probus, rédacteur à </t>
    </r>
    <r>
      <rPr>
        <i/>
        <sz val="9"/>
        <color rgb="FF353535"/>
        <rFont val="Calibri"/>
        <family val="2"/>
        <scheme val="minor"/>
      </rPr>
      <t>L’Intransigeant</t>
    </r>
    <r>
      <rPr>
        <sz val="9"/>
        <color rgb="FF353535"/>
        <rFont val="Calibri"/>
        <family val="2"/>
        <scheme val="minor"/>
      </rPr>
      <t>, au </t>
    </r>
    <r>
      <rPr>
        <i/>
        <sz val="9"/>
        <color rgb="FF353535"/>
        <rFont val="Calibri"/>
        <family val="2"/>
        <scheme val="minor"/>
      </rPr>
      <t>Petit Journal</t>
    </r>
    <r>
      <rPr>
        <sz val="9"/>
        <color rgb="FF353535"/>
        <rFont val="Calibri"/>
        <family val="2"/>
        <scheme val="minor"/>
      </rPr>
      <t> et à </t>
    </r>
    <r>
      <rPr>
        <i/>
        <sz val="9"/>
        <color rgb="FF353535"/>
        <rFont val="Calibri"/>
        <family val="2"/>
        <scheme val="minor"/>
      </rPr>
      <t>L’Information</t>
    </r>
    <r>
      <rPr>
        <sz val="9"/>
        <color rgb="FF353535"/>
        <rFont val="Calibri"/>
        <family val="2"/>
        <scheme val="minor"/>
      </rPr>
      <t>, fondateur-directeur de la </t>
    </r>
    <r>
      <rPr>
        <i/>
        <sz val="9"/>
        <color rgb="FF353535"/>
        <rFont val="Calibri"/>
        <family val="2"/>
        <scheme val="minor"/>
      </rPr>
      <t>Revue France et Monde</t>
    </r>
    <r>
      <rPr>
        <sz val="9"/>
        <color rgb="FF353535"/>
        <rFont val="Calibri"/>
        <family val="2"/>
        <scheme val="minor"/>
      </rPr>
      <t>. Il publie d’août 1940 à janvier 1941 l’hebdomadaire clandestin </t>
    </r>
    <r>
      <rPr>
        <i/>
        <sz val="9"/>
        <color rgb="FF353535"/>
        <rFont val="Calibri"/>
        <family val="2"/>
        <scheme val="minor"/>
      </rPr>
      <t>L’Arc</t>
    </r>
    <r>
      <rPr>
        <sz val="9"/>
        <color rgb="FF353535"/>
        <rFont val="Calibri"/>
        <family val="2"/>
        <scheme val="minor"/>
      </rPr>
      <t>.</t>
    </r>
  </si>
  <si>
    <r>
      <t>784</t>
    </r>
    <r>
      <rPr>
        <sz val="9"/>
        <color rgb="FF353535"/>
        <rFont val="Calibri"/>
        <family val="2"/>
        <scheme val="minor"/>
      </rPr>
      <t>LH 1910, O. 1918 (à titre militaire).</t>
    </r>
  </si>
  <si>
    <r>
      <t>Les commentaires de Probus</t>
    </r>
    <r>
      <rPr>
        <sz val="9"/>
        <color rgb="FF353535"/>
        <rFont val="Calibri"/>
        <family val="2"/>
        <scheme val="minor"/>
      </rPr>
      <t>, Paris, L. Rodstein, s. d.</t>
    </r>
  </si>
  <si>
    <r>
      <t>L’État dans l’humanité contemporaine, nos angoisses et notre espoir</t>
    </r>
    <r>
      <rPr>
        <sz val="9"/>
        <color rgb="FF353535"/>
        <rFont val="Calibri"/>
        <family val="2"/>
        <scheme val="minor"/>
      </rPr>
      <t>, Paris, L. Bodstein, 1947, 233 p.</t>
    </r>
  </si>
  <si>
    <r>
      <t>Production, société, pays, conférences d’administration et de science sociale données à Alger, en mai 1941</t>
    </r>
    <r>
      <rPr>
        <sz val="9"/>
        <color rgb="FF353535"/>
        <rFont val="Calibri"/>
        <family val="2"/>
        <scheme val="minor"/>
      </rPr>
      <t>, Alger, impr. de L. Pfeiffer, (s. d.), 40 p.</t>
    </r>
  </si>
  <si>
    <r>
      <t>France algérienne</t>
    </r>
    <r>
      <rPr>
        <sz val="9"/>
        <color rgb="FF353535"/>
        <rFont val="Calibri"/>
        <family val="2"/>
        <scheme val="minor"/>
      </rPr>
      <t>, Rochefort, impr. A. Thoyon-Thèze ; Paris, Larose, 1938, 188 p.</t>
    </r>
  </si>
  <si>
    <r>
      <t>Votre angoisse</t>
    </r>
    <r>
      <rPr>
        <sz val="9"/>
        <color rgb="FF353535"/>
        <rFont val="Calibri"/>
        <family val="2"/>
        <scheme val="minor"/>
      </rPr>
      <t>, Paris, Eugène Figuière, 1936, (I. </t>
    </r>
    <r>
      <rPr>
        <i/>
        <sz val="9"/>
        <color rgb="FF353535"/>
        <rFont val="Calibri"/>
        <family val="2"/>
        <scheme val="minor"/>
      </rPr>
      <t>La misère</t>
    </r>
    <r>
      <rPr>
        <sz val="9"/>
        <color rgb="FF353535"/>
        <rFont val="Calibri"/>
        <family val="2"/>
        <scheme val="minor"/>
      </rPr>
      <t>, 189 p. ; II. </t>
    </r>
    <r>
      <rPr>
        <i/>
        <sz val="9"/>
        <color rgb="FF353535"/>
        <rFont val="Calibri"/>
        <family val="2"/>
        <scheme val="minor"/>
      </rPr>
      <t>Le massacre</t>
    </r>
    <r>
      <rPr>
        <sz val="9"/>
        <color rgb="FF353535"/>
        <rFont val="Calibri"/>
        <family val="2"/>
        <scheme val="minor"/>
      </rPr>
      <t>, 186 p.).</t>
    </r>
  </si>
  <si>
    <r>
      <t>Probus-Corréard,</t>
    </r>
    <r>
      <rPr>
        <i/>
        <sz val="9"/>
        <color rgb="FF353535"/>
        <rFont val="Calibri"/>
        <family val="2"/>
        <scheme val="minor"/>
      </rPr>
      <t> Nos petits hommes d’État</t>
    </r>
    <r>
      <rPr>
        <sz val="9"/>
        <color rgb="FF353535"/>
        <rFont val="Calibri"/>
        <family val="2"/>
        <scheme val="minor"/>
      </rPr>
      <t>, Paris, Baudinière, 1925, 223 p.</t>
    </r>
  </si>
  <si>
    <r>
      <t>Probus, </t>
    </r>
    <r>
      <rPr>
        <i/>
        <sz val="9"/>
        <color rgb="FF353535"/>
        <rFont val="Calibri"/>
        <family val="2"/>
        <scheme val="minor"/>
      </rPr>
      <t>Le problème financier,</t>
    </r>
    <r>
      <rPr>
        <sz val="9"/>
        <color rgb="FF353535"/>
        <rFont val="Calibri"/>
        <family val="2"/>
        <scheme val="minor"/>
      </rPr>
      <t> Paris, Société générale française de publications, 1921, 15 p. (paru dans la revue </t>
    </r>
    <r>
      <rPr>
        <i/>
        <sz val="9"/>
        <color rgb="FF353535"/>
        <rFont val="Calibri"/>
        <family val="2"/>
        <scheme val="minor"/>
      </rPr>
      <t>La Vie technique et industrielle</t>
    </r>
    <r>
      <rPr>
        <sz val="9"/>
        <color rgb="FF353535"/>
        <rFont val="Calibri"/>
        <family val="2"/>
        <scheme val="minor"/>
      </rPr>
      <t>).</t>
    </r>
  </si>
  <si>
    <r>
      <t>Probus,</t>
    </r>
    <r>
      <rPr>
        <i/>
        <sz val="9"/>
        <color rgb="FF353535"/>
        <rFont val="Calibri"/>
        <family val="2"/>
        <scheme val="minor"/>
      </rPr>
      <t> Des finances modernes pour vivre</t>
    </r>
    <r>
      <rPr>
        <sz val="9"/>
        <color rgb="FF353535"/>
        <rFont val="Calibri"/>
        <family val="2"/>
        <scheme val="minor"/>
      </rPr>
      <t>, Paris, Bossard, 1920, 56 p. (sous-titre : </t>
    </r>
    <r>
      <rPr>
        <i/>
        <sz val="9"/>
        <color rgb="FF353535"/>
        <rFont val="Calibri"/>
        <family val="2"/>
        <scheme val="minor"/>
      </rPr>
      <t>L’organisation internationale des changes et les emprunts aux banques</t>
    </r>
    <r>
      <rPr>
        <sz val="9"/>
        <color rgb="FF353535"/>
        <rFont val="Calibri"/>
        <family val="2"/>
        <scheme val="minor"/>
      </rPr>
      <t>).</t>
    </r>
  </si>
  <si>
    <r>
      <t>Probus,</t>
    </r>
    <r>
      <rPr>
        <i/>
        <sz val="9"/>
        <color rgb="FF353535"/>
        <rFont val="Calibri"/>
        <family val="2"/>
        <scheme val="minor"/>
      </rPr>
      <t> Le syndicat des Français et la nationale. Directives, méthodes, action</t>
    </r>
    <r>
      <rPr>
        <sz val="9"/>
        <color rgb="FF353535"/>
        <rFont val="Calibri"/>
        <family val="2"/>
        <scheme val="minor"/>
      </rPr>
      <t>, Paris, B. Grasset, 1919, 65 p.</t>
    </r>
  </si>
  <si>
    <r>
      <t>Probus,</t>
    </r>
    <r>
      <rPr>
        <i/>
        <sz val="9"/>
        <color rgb="FF353535"/>
        <rFont val="Calibri"/>
        <family val="2"/>
        <scheme val="minor"/>
      </rPr>
      <t> L’organisation de la démocratie</t>
    </r>
    <r>
      <rPr>
        <sz val="9"/>
        <color rgb="FF353535"/>
        <rFont val="Calibri"/>
        <family val="2"/>
        <scheme val="minor"/>
      </rPr>
      <t>, Paris, Bossard, 1918, 48 p.</t>
    </r>
  </si>
  <si>
    <r>
      <t>Les cahiers de Probus</t>
    </r>
    <r>
      <rPr>
        <sz val="9"/>
        <color rgb="FF353535"/>
        <rFont val="Calibri"/>
        <family val="2"/>
        <scheme val="minor"/>
      </rPr>
      <t>, Paris, 1919, 3 vol. </t>
    </r>
  </si>
  <si>
    <r>
      <t>L’organisation de la démocratie, discours-programme prononcé par Probus à l’Assemblée constitutive de l’Anod, le 1</t>
    </r>
    <r>
      <rPr>
        <i/>
        <vertAlign val="superscript"/>
        <sz val="9"/>
        <color rgb="FF353535"/>
        <rFont val="Calibri"/>
        <family val="2"/>
        <scheme val="minor"/>
      </rPr>
      <t>er</t>
    </r>
    <r>
      <rPr>
        <i/>
        <sz val="9"/>
        <color rgb="FF353535"/>
        <rFont val="Calibri"/>
        <family val="2"/>
        <scheme val="minor"/>
      </rPr>
      <t> décembre 1918</t>
    </r>
    <r>
      <rPr>
        <sz val="9"/>
        <color rgb="FF353535"/>
        <rFont val="Calibri"/>
        <family val="2"/>
        <scheme val="minor"/>
      </rPr>
      <t>, Paris, Association nationale pour l’organisation de la démocratie, (1919), 26 p.</t>
    </r>
  </si>
  <si>
    <r>
      <t>Probus, </t>
    </r>
    <r>
      <rPr>
        <i/>
        <sz val="9"/>
        <color rgb="FF353535"/>
        <rFont val="Calibri"/>
        <family val="2"/>
        <scheme val="minor"/>
      </rPr>
      <t>Rénovation. Le plan du syndicat des Français</t>
    </r>
    <r>
      <rPr>
        <sz val="9"/>
        <color rgb="FF353535"/>
        <rFont val="Calibri"/>
        <family val="2"/>
        <scheme val="minor"/>
      </rPr>
      <t>, Paris, B. Grasset, 1919, 315 p.</t>
    </r>
  </si>
  <si>
    <r>
      <t>Probus,</t>
    </r>
    <r>
      <rPr>
        <i/>
        <sz val="9"/>
        <color rgb="FF353535"/>
        <rFont val="Calibri"/>
        <family val="2"/>
        <scheme val="minor"/>
      </rPr>
      <t> Construire</t>
    </r>
    <r>
      <rPr>
        <sz val="9"/>
        <color rgb="FF353535"/>
        <rFont val="Calibri"/>
        <family val="2"/>
        <scheme val="minor"/>
      </rPr>
      <t>, Paris, G. Grès, 1918, 71 p. (lettres parues dans </t>
    </r>
    <r>
      <rPr>
        <i/>
        <sz val="9"/>
        <color rgb="FF353535"/>
        <rFont val="Calibri"/>
        <family val="2"/>
        <scheme val="minor"/>
      </rPr>
      <t>L’Opinion</t>
    </r>
    <r>
      <rPr>
        <sz val="9"/>
        <color rgb="FF353535"/>
        <rFont val="Calibri"/>
        <family val="2"/>
        <scheme val="minor"/>
      </rPr>
      <t>).</t>
    </r>
  </si>
  <si>
    <r>
      <t>Les sociétés coopératives de consommation en France et à l’étranger, </t>
    </r>
    <r>
      <rPr>
        <sz val="9"/>
        <color rgb="FF353535"/>
        <rFont val="Calibri"/>
        <family val="2"/>
        <scheme val="minor"/>
      </rPr>
      <t>préface de M. Paul Leroy-Beaulieu, Paris, P. Lethielleux, (1908), XXIV-301 p.</t>
    </r>
  </si>
  <si>
    <r>
      <t>Probus,</t>
    </r>
    <r>
      <rPr>
        <i/>
        <sz val="9"/>
        <color rgb="FF353535"/>
        <rFont val="Calibri"/>
        <family val="2"/>
        <scheme val="minor"/>
      </rPr>
      <t> La plus grande France, la tâche prochaine. [Lettre de M. Eugène d’Eichthal]</t>
    </r>
    <r>
      <rPr>
        <sz val="9"/>
        <color rgb="FF353535"/>
        <rFont val="Calibri"/>
        <family val="2"/>
        <scheme val="minor"/>
      </rPr>
      <t>, Paris, A. Colin, 1916, VI-243 p.</t>
    </r>
  </si>
  <si>
    <r>
      <t>La plus grande France. Les clauses de la paix et les fruits de la victoire</t>
    </r>
    <r>
      <rPr>
        <sz val="9"/>
        <color rgb="FF353535"/>
        <rFont val="Calibri"/>
        <family val="2"/>
        <scheme val="minor"/>
      </rPr>
      <t>, Villiers-le-Bel : impr. de Minoufllet ; Paris (7, rue Pasquier), (1915), 24 p.</t>
    </r>
  </si>
  <si>
    <r>
      <t>Probus, </t>
    </r>
    <r>
      <rPr>
        <i/>
        <sz val="9"/>
        <color rgb="FF353535"/>
        <rFont val="Calibri"/>
        <family val="2"/>
        <scheme val="minor"/>
      </rPr>
      <t>En souvenir du 29 novembre 1895 À SE le cardinal Perraud, à la mémoire de son bien-aimé frère Charles</t>
    </r>
    <r>
      <rPr>
        <sz val="9"/>
        <color rgb="FF353535"/>
        <rFont val="Calibri"/>
        <family val="2"/>
        <scheme val="minor"/>
      </rPr>
      <t>, Autun, impr. de Dejussieu, (1896), 7 p.</t>
    </r>
  </si>
  <si>
    <r>
      <t>786</t>
    </r>
    <r>
      <rPr>
        <i/>
        <sz val="9"/>
        <color rgb="FF353535"/>
        <rFont val="Calibri"/>
        <family val="2"/>
        <scheme val="minor"/>
      </rPr>
      <t>Sources : </t>
    </r>
    <r>
      <rPr>
        <sz val="9"/>
        <color rgb="FF353535"/>
        <rFont val="Calibri"/>
        <family val="2"/>
        <scheme val="minor"/>
      </rPr>
      <t>SAEF, 1C 34825 ; AN, LH 595/7 (dossier de son père)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Qui êtes-vous ?,</t>
    </r>
    <r>
      <rPr>
        <sz val="9"/>
        <color rgb="FF353535"/>
        <rFont val="Calibri"/>
        <family val="2"/>
        <scheme val="minor"/>
      </rPr>
      <t> 1924 ; </t>
    </r>
    <r>
      <rPr>
        <i/>
        <sz val="9"/>
        <color rgb="FF353535"/>
        <rFont val="Calibri"/>
        <family val="2"/>
        <scheme val="minor"/>
      </rPr>
      <t>Who’s Who du XX</t>
    </r>
    <r>
      <rPr>
        <i/>
        <vertAlign val="superscript"/>
        <sz val="9"/>
        <color rgb="FF353535"/>
        <rFont val="Calibri"/>
        <family val="2"/>
        <scheme val="minor"/>
      </rPr>
      <t>e</t>
    </r>
    <r>
      <rPr>
        <i/>
        <sz val="9"/>
        <color rgb="FF353535"/>
        <rFont val="Calibri"/>
        <family val="2"/>
        <scheme val="minor"/>
      </rPr>
      <t> siècle</t>
    </r>
    <r>
      <rPr>
        <sz val="9"/>
        <color rgb="FF353535"/>
        <rFont val="Calibri"/>
        <family val="2"/>
        <scheme val="minor"/>
      </rPr>
      <t>, p. 535-536.</t>
    </r>
  </si>
  <si>
    <r>
      <t>787</t>
    </r>
    <r>
      <rPr>
        <i/>
        <sz val="9"/>
        <color rgb="FF353535"/>
        <rFont val="Calibri"/>
        <family val="2"/>
        <scheme val="minor"/>
      </rPr>
      <t>Bibliographie</t>
    </r>
    <r>
      <rPr>
        <sz val="9"/>
        <color rgb="FF353535"/>
        <rFont val="Calibri"/>
        <family val="2"/>
        <scheme val="minor"/>
      </rPr>
      <t> : CHADEAU, 1986, p. 121 ; THUILLIER (Guy), « La plus grande France de Jules Corréard inspecteur des Finances », </t>
    </r>
    <r>
      <rPr>
        <i/>
        <sz val="9"/>
        <color rgb="FF353535"/>
        <rFont val="Calibri"/>
        <family val="2"/>
        <scheme val="minor"/>
      </rPr>
      <t>La Revue administrative</t>
    </r>
    <r>
      <rPr>
        <sz val="9"/>
        <color rgb="FF353535"/>
        <rFont val="Calibri"/>
        <family val="2"/>
        <scheme val="minor"/>
      </rPr>
      <t>, n° 209, septembre-octobre 1982, p. 487-497.</t>
    </r>
  </si>
  <si>
    <r>
      <t>788</t>
    </r>
    <r>
      <rPr>
        <sz val="9"/>
        <color rgb="FF353535"/>
        <rFont val="Calibri"/>
        <family val="2"/>
        <scheme val="minor"/>
      </rPr>
      <t>Né le 24 novembre 1934 à Nantes (Loire-Atlantique), fils de Georges Cossé industriel (s. d.) et de Marie Thérèse Blot.</t>
    </r>
  </si>
  <si>
    <r>
      <t>789</t>
    </r>
    <r>
      <rPr>
        <sz val="9"/>
        <color rgb="FF353535"/>
        <rFont val="Calibri"/>
        <family val="2"/>
        <scheme val="minor"/>
      </rPr>
      <t>Licencié en droit, diplômé de l’IEP de Paris, Éna (promotion Blaise Pascal) 1964.</t>
    </r>
  </si>
  <si>
    <r>
      <t>790</t>
    </r>
    <r>
      <rPr>
        <sz val="9"/>
        <color rgb="FF353535"/>
        <rFont val="Calibri"/>
        <family val="2"/>
        <scheme val="minor"/>
      </rPr>
      <t>Service militaire depuis le 3 janvier 1960, en Algérie de juin 1960 au 25 avril 1962.</t>
    </r>
  </si>
  <si>
    <r>
      <t>791</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1964,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1965, 2</t>
    </r>
    <r>
      <rPr>
        <i/>
        <vertAlign val="superscript"/>
        <sz val="9"/>
        <color rgb="FF353535"/>
        <rFont val="Calibri"/>
        <family val="2"/>
        <scheme val="minor"/>
      </rPr>
      <t>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1968,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1975, inspecteur général des Finances 1</t>
    </r>
    <r>
      <rPr>
        <i/>
        <vertAlign val="superscript"/>
        <sz val="9"/>
        <color rgb="FF353535"/>
        <rFont val="Calibri"/>
        <family val="2"/>
        <scheme val="minor"/>
      </rPr>
      <t>er</t>
    </r>
    <r>
      <rPr>
        <i/>
        <sz val="9"/>
        <color rgb="FF353535"/>
        <rFont val="Calibri"/>
        <family val="2"/>
        <scheme val="minor"/>
      </rPr>
      <t> juin 1986, admis à la retraite par limite d’âge et maintenu en activité 25 novembre 2000, cessation de fonctions 25 novembre 2003.</t>
    </r>
  </si>
  <si>
    <r>
      <t>792</t>
    </r>
    <r>
      <rPr>
        <sz val="9"/>
        <color rgb="FF353535"/>
        <rFont val="Calibri"/>
        <family val="2"/>
        <scheme val="minor"/>
      </rPr>
      <t>Rapporteur de la commission consultative des marchés instituée auprès du ministère de l’Éducation nationale et du ministère d’État chargé des Affaires culturelles 1967-1970. Chargé de la division des Programmes financiers de la direction de la Prévision 1968-1971. Rapporteur de la Commission d’étude relative à l’École nationale d’administration 1968. Animateur de la Commission de l’économie générale et du financement (préparation du VI</t>
    </r>
    <r>
      <rPr>
        <vertAlign val="superscript"/>
        <sz val="9"/>
        <color rgb="FF353535"/>
        <rFont val="Calibri"/>
        <family val="2"/>
        <scheme val="minor"/>
      </rPr>
      <t>e</t>
    </r>
    <r>
      <rPr>
        <sz val="9"/>
        <color rgb="FF353535"/>
        <rFont val="Calibri"/>
        <family val="2"/>
        <scheme val="minor"/>
      </rPr>
      <t> Plan) 1969. Rapporteur du Comité du financement (préparation du VI</t>
    </r>
    <r>
      <rPr>
        <vertAlign val="superscript"/>
        <sz val="9"/>
        <color rgb="FF353535"/>
        <rFont val="Calibri"/>
        <family val="2"/>
        <scheme val="minor"/>
      </rPr>
      <t>e</t>
    </r>
    <r>
      <rPr>
        <sz val="9"/>
        <color rgb="FF353535"/>
        <rFont val="Calibri"/>
        <family val="2"/>
        <scheme val="minor"/>
      </rPr>
      <t> Plan) 1969. Rapporteur du Comité de la concurrence (préparation du VI</t>
    </r>
    <r>
      <rPr>
        <vertAlign val="superscript"/>
        <sz val="9"/>
        <color rgb="FF353535"/>
        <rFont val="Calibri"/>
        <family val="2"/>
        <scheme val="minor"/>
      </rPr>
      <t>e</t>
    </r>
    <r>
      <rPr>
        <sz val="9"/>
        <color rgb="FF353535"/>
        <rFont val="Calibri"/>
        <family val="2"/>
        <scheme val="minor"/>
      </rPr>
      <t> Plan) 1969-1970. Chargé de la division des Projections économiques d’ensemble de la direction de la Prévision 1972-1973. Directeur administratif et financier de la Société centrale pour l’équipement du territoire (groupe Caisse des dépôts et consignations) 1973-1978. Conseiller financier, chef de la mission économique et financière près l’ambassade de France en Algérie 1979-1980. Ministre conseiller pour les affaires économiques et commerciales à l’ambassade de France en Algérie 1980. Chargé de mission au cabinet de Jacques Delors ministre des Finances 1981-1982. Directeur général adjoint, directeur des grandes entreprises à la Banque nationale de Paris (BNP) 1982-1988. Commissaire au Plan 1988-1991. Président de la Compagnie française d’assurance pour le commerce extérieur 1991-1994. Conseiller du président des Assurances générales de France 1995-1996. Président de l’Association pour le développement des échanges en technologie économique et financière 1996-(renouvelé en 2003). Secrétaire général du comité de direction de la Coopération technique internationale 1999-2003. Co-président du Comité puis Forum économique et financier franco-vietnamien 2005.</t>
    </r>
  </si>
  <si>
    <r>
      <t>793</t>
    </r>
    <r>
      <rPr>
        <sz val="9"/>
        <color rgb="FF353535"/>
        <rFont val="Calibri"/>
        <family val="2"/>
        <scheme val="minor"/>
      </rPr>
      <t>Président de l’Amicale des anciens élèves des Sciences Po 1956-1957.Président de l’Union nationale des étudiants de France 1957-1958. Administrateur de l’Institut international d’administration publique 1999, de l’Institut national des langues et civilisations orientales 2003. Membre-fondateur du Centre international Pierre-Mendès-France.</t>
    </r>
  </si>
  <si>
    <r>
      <t>794</t>
    </r>
    <r>
      <rPr>
        <sz val="9"/>
        <color rgb="FF353535"/>
        <rFont val="Calibri"/>
        <family val="2"/>
        <scheme val="minor"/>
      </rPr>
      <t>LH 1988, O. 1998. ONM 1977, O. 1992, C. 2003.</t>
    </r>
  </si>
  <si>
    <r>
      <t>Le vermeil et la vie</t>
    </r>
    <r>
      <rPr>
        <sz val="9"/>
        <color rgb="FF353535"/>
        <rFont val="Calibri"/>
        <family val="2"/>
        <scheme val="minor"/>
      </rPr>
      <t>, Saint-Maur-des-Fossés, Éd. Sépia, 1998, 397 p.</t>
    </r>
  </si>
  <si>
    <r>
      <t>Y. Bernard, P.-Y. Cossé, </t>
    </r>
    <r>
      <rPr>
        <i/>
        <sz val="9"/>
        <color rgb="FF353535"/>
        <rFont val="Calibri"/>
        <family val="2"/>
        <scheme val="minor"/>
      </rPr>
      <t>L’État et la prévision macroéconomique</t>
    </r>
    <r>
      <rPr>
        <sz val="9"/>
        <color rgb="FF353535"/>
        <rFont val="Calibri"/>
        <family val="2"/>
        <scheme val="minor"/>
      </rPr>
      <t>, Paris, Berger-Levrault, 1974, 325 p.</t>
    </r>
  </si>
  <si>
    <r>
      <t>J. Cartell, P.-Y. Cossé, </t>
    </r>
    <r>
      <rPr>
        <i/>
        <sz val="9"/>
        <color rgb="FF353535"/>
        <rFont val="Calibri"/>
        <family val="2"/>
        <scheme val="minor"/>
      </rPr>
      <t>La concurrence capitaliste</t>
    </r>
    <r>
      <rPr>
        <sz val="9"/>
        <color rgb="FF353535"/>
        <rFont val="Calibri"/>
        <family val="2"/>
        <scheme val="minor"/>
      </rPr>
      <t>, Paris, Éditions du Seuil, 1973, 179 p.</t>
    </r>
  </si>
  <si>
    <r>
      <t>796</t>
    </r>
    <r>
      <rPr>
        <i/>
        <sz val="9"/>
        <color rgb="FF353535"/>
        <rFont val="Calibri"/>
        <family val="2"/>
        <scheme val="minor"/>
      </rPr>
      <t>Sources : </t>
    </r>
    <r>
      <rPr>
        <sz val="9"/>
        <color rgb="FF353535"/>
        <rFont val="Calibri"/>
        <family val="2"/>
        <scheme val="minor"/>
      </rPr>
      <t>Fichier BRH ; Fichier CV succinct ; </t>
    </r>
    <r>
      <rPr>
        <i/>
        <sz val="9"/>
        <color rgb="FF353535"/>
        <rFont val="Calibri"/>
        <family val="2"/>
        <scheme val="minor"/>
      </rPr>
      <t>Annuaire(s) de l’IGF</t>
    </r>
    <r>
      <rPr>
        <sz val="9"/>
        <color rgb="FF353535"/>
        <rFont val="Calibri"/>
        <family val="2"/>
        <scheme val="minor"/>
      </rPr>
      <t> ; </t>
    </r>
    <r>
      <rPr>
        <i/>
        <sz val="9"/>
        <color rgb="FF353535"/>
        <rFont val="Calibri"/>
        <family val="2"/>
        <scheme val="minor"/>
      </rPr>
      <t>Who’s who,</t>
    </r>
    <r>
      <rPr>
        <sz val="9"/>
        <color rgb="FF353535"/>
        <rFont val="Calibri"/>
        <family val="2"/>
        <scheme val="minor"/>
      </rPr>
      <t> 1967-2005.</t>
    </r>
  </si>
  <si>
    <r>
      <t>797</t>
    </r>
    <r>
      <rPr>
        <i/>
        <sz val="9"/>
        <color rgb="FF353535"/>
        <rFont val="Calibri"/>
        <family val="2"/>
        <scheme val="minor"/>
      </rPr>
      <t>Autres sources : </t>
    </r>
    <r>
      <rPr>
        <sz val="9"/>
        <color rgb="FF353535"/>
        <rFont val="Calibri"/>
        <family val="2"/>
        <scheme val="minor"/>
      </rPr>
      <t>Comité pour l’histoire économique et financière de la France, entretien de Pierre-Yves Cossé avec A. Terray, 1998.</t>
    </r>
  </si>
  <si>
    <r>
      <t>798</t>
    </r>
    <r>
      <rPr>
        <sz val="9"/>
        <color rgb="FF353535"/>
        <rFont val="Calibri"/>
        <family val="2"/>
        <scheme val="minor"/>
      </rPr>
      <t>Né le 17 mars 1960 à Paris (15</t>
    </r>
    <r>
      <rPr>
        <vertAlign val="superscript"/>
        <sz val="9"/>
        <color rgb="FF353535"/>
        <rFont val="Calibri"/>
        <family val="2"/>
        <scheme val="minor"/>
      </rPr>
      <t>e</t>
    </r>
    <r>
      <rPr>
        <sz val="9"/>
        <color rgb="FF353535"/>
        <rFont val="Calibri"/>
        <family val="2"/>
        <scheme val="minor"/>
      </rPr>
      <t>), fils d’Emmanuel Costa de Beauregard architecte DPLG (C) et de Régine René-Bazin.</t>
    </r>
  </si>
  <si>
    <r>
      <t>799</t>
    </r>
    <r>
      <rPr>
        <sz val="9"/>
        <color rgb="FF353535"/>
        <rFont val="Calibri"/>
        <family val="2"/>
        <scheme val="minor"/>
      </rPr>
      <t>École normale supérieure (Ulm) 1979-1982, maîtrise d’histoire, agrégé d’histoire et de géographie 1982, diplômé de l’IEP de Paris, Éna (promotion Denis Diderot) 1986.</t>
    </r>
  </si>
  <si>
    <r>
      <t>800</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1986,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1987,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1990, admis à la retraite différée 1</t>
    </r>
    <r>
      <rPr>
        <i/>
        <vertAlign val="superscript"/>
        <sz val="9"/>
        <color rgb="FF353535"/>
        <rFont val="Calibri"/>
        <family val="2"/>
        <scheme val="minor"/>
      </rPr>
      <t>er</t>
    </r>
    <r>
      <rPr>
        <i/>
        <sz val="9"/>
        <color rgb="FF353535"/>
        <rFont val="Calibri"/>
        <family val="2"/>
        <scheme val="minor"/>
      </rPr>
      <t> février 2001.</t>
    </r>
  </si>
  <si>
    <r>
      <t>801</t>
    </r>
    <r>
      <rPr>
        <sz val="9"/>
        <color rgb="FF353535"/>
        <rFont val="Calibri"/>
        <family val="2"/>
        <scheme val="minor"/>
      </rPr>
      <t>Rapporteur de la commission consultative des marchés auprès du Commissariat à l’énergie atomique 1988-1990. Chargé de mission auprès de l’administrateur délégué de la Société générale de Belgique 1990-1991. Chargé de mission auprès du directeur des investissements de l’Union des assurances de Paris (UAP) 1991-1993. Conseiller technique (équipement, transport et logement) au cabinet d’Édouard Balladur Premier ministre 1</t>
    </r>
    <r>
      <rPr>
        <vertAlign val="superscript"/>
        <sz val="9"/>
        <color rgb="FF353535"/>
        <rFont val="Calibri"/>
        <family val="2"/>
        <scheme val="minor"/>
      </rPr>
      <t>er</t>
    </r>
    <r>
      <rPr>
        <sz val="9"/>
        <color rgb="FF353535"/>
        <rFont val="Calibri"/>
        <family val="2"/>
        <scheme val="minor"/>
      </rPr>
      <t> avril 1993-11 mai 1995. Directeur chargé du développement auprès du directoire de l’UAP-Vie 1995-1996. Membre du directoire de l’UAP-Vie 1996-1997. Directeur du plan et de la stratégie au groupe d’AXA-UAP France 1997-1998. Directeur chargé des activités de distribution nouvelles à l’administration centrale du Crédit commercial de France 1998‑2005. Président-directeur général de Netvalor 1999-2005. Directeur général délégué du groupe industriel Marcel Dassault depuis 2005.</t>
    </r>
  </si>
  <si>
    <r>
      <t>802</t>
    </r>
    <r>
      <rPr>
        <sz val="9"/>
        <color rgb="FF353535"/>
        <rFont val="Calibri"/>
        <family val="2"/>
        <scheme val="minor"/>
      </rPr>
      <t>Administrateur de l’Association des amis du Bec Hellouin.</t>
    </r>
  </si>
  <si>
    <r>
      <t>803</t>
    </r>
    <r>
      <rPr>
        <i/>
        <sz val="9"/>
        <color rgb="FF353535"/>
        <rFont val="Calibri"/>
        <family val="2"/>
        <scheme val="minor"/>
      </rPr>
      <t>Sources : </t>
    </r>
    <r>
      <rPr>
        <sz val="9"/>
        <color rgb="FF353535"/>
        <rFont val="Calibri"/>
        <family val="2"/>
        <scheme val="minor"/>
      </rPr>
      <t>Fichier BRH ; Dossier promo. IGF ; Dossier gestion</t>
    </r>
    <r>
      <rPr>
        <i/>
        <sz val="9"/>
        <color rgb="FF353535"/>
        <rFont val="Calibri"/>
        <family val="2"/>
        <scheme val="minor"/>
      </rPr>
      <t> ; Annuaire(s) de l’IGF ; Bulletin quotidien,</t>
    </r>
    <r>
      <rPr>
        <sz val="9"/>
        <color rgb="FF353535"/>
        <rFont val="Calibri"/>
        <family val="2"/>
        <scheme val="minor"/>
      </rPr>
      <t> 3 juin 1986</t>
    </r>
    <r>
      <rPr>
        <i/>
        <sz val="9"/>
        <color rgb="FF353535"/>
        <rFont val="Calibri"/>
        <family val="2"/>
        <scheme val="minor"/>
      </rPr>
      <t> ;</t>
    </r>
    <r>
      <rPr>
        <sz val="9"/>
        <color rgb="FF353535"/>
        <rFont val="Calibri"/>
        <family val="2"/>
        <scheme val="minor"/>
      </rPr>
      <t> </t>
    </r>
    <r>
      <rPr>
        <i/>
        <sz val="9"/>
        <color rgb="FF353535"/>
        <rFont val="Calibri"/>
        <family val="2"/>
        <scheme val="minor"/>
      </rPr>
      <t>Who’s who,</t>
    </r>
    <r>
      <rPr>
        <sz val="9"/>
        <color rgb="FF353535"/>
        <rFont val="Calibri"/>
        <family val="2"/>
        <scheme val="minor"/>
      </rPr>
      <t> 2005.</t>
    </r>
  </si>
  <si>
    <r>
      <t>804</t>
    </r>
    <r>
      <rPr>
        <sz val="9"/>
        <color rgb="FF353535"/>
        <rFont val="Calibri"/>
        <family val="2"/>
        <scheme val="minor"/>
      </rPr>
      <t>Né le 2 septembre 1912 à Chalon-sur-Saône (Saône-et-Loire), décédé le 29 août 2003 à Paris, fils de Pierre Cottier ancien industriel (C) et de Mlle Jouard.</t>
    </r>
  </si>
  <si>
    <r>
      <t>805</t>
    </r>
    <r>
      <rPr>
        <sz val="9"/>
        <color rgb="FF353535"/>
        <rFont val="Calibri"/>
        <family val="2"/>
        <scheme val="minor"/>
      </rPr>
      <t>École normale supérieure (Ulm) 1932-1936, agrégé d’histoire.</t>
    </r>
  </si>
  <si>
    <r>
      <t>806</t>
    </r>
    <r>
      <rPr>
        <sz val="9"/>
        <color rgb="FF353535"/>
        <rFont val="Calibri"/>
        <family val="2"/>
        <scheme val="minor"/>
      </rPr>
      <t>Mobilisé du 24 août 1939 aux 6 août 1940. Engagé dans la Résistance en 1944.</t>
    </r>
  </si>
  <si>
    <r>
      <t>807</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1941,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1944,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1945, 1</t>
    </r>
    <r>
      <rPr>
        <i/>
        <vertAlign val="superscript"/>
        <sz val="9"/>
        <color rgb="FF353535"/>
        <rFont val="Calibri"/>
        <family val="2"/>
        <scheme val="minor"/>
      </rPr>
      <t>re</t>
    </r>
    <r>
      <rPr>
        <i/>
        <sz val="9"/>
        <color rgb="FF353535"/>
        <rFont val="Calibri"/>
        <family val="2"/>
        <scheme val="minor"/>
      </rPr>
      <t> classe 16 juin 1951, inspecteur général des Finances 1</t>
    </r>
    <r>
      <rPr>
        <i/>
        <vertAlign val="superscript"/>
        <sz val="9"/>
        <color rgb="FF353535"/>
        <rFont val="Calibri"/>
        <family val="2"/>
        <scheme val="minor"/>
      </rPr>
      <t>er</t>
    </r>
    <r>
      <rPr>
        <i/>
        <sz val="9"/>
        <color rgb="FF353535"/>
        <rFont val="Calibri"/>
        <family val="2"/>
        <scheme val="minor"/>
      </rPr>
      <t> mars 1967, admis à la retraite par limite d’âge 3 septembre 1980.</t>
    </r>
  </si>
  <si>
    <r>
      <t>808</t>
    </r>
    <r>
      <rPr>
        <sz val="9"/>
        <color rgb="FF353535"/>
        <rFont val="Calibri"/>
        <family val="2"/>
        <scheme val="minor"/>
      </rPr>
      <t>Chargé de mission en Afrique du Nord 1</t>
    </r>
    <r>
      <rPr>
        <vertAlign val="superscript"/>
        <sz val="9"/>
        <color rgb="FF353535"/>
        <rFont val="Calibri"/>
        <family val="2"/>
        <scheme val="minor"/>
      </rPr>
      <t>er</t>
    </r>
    <r>
      <rPr>
        <sz val="9"/>
        <color rgb="FF353535"/>
        <rFont val="Calibri"/>
        <family val="2"/>
        <scheme val="minor"/>
      </rPr>
      <t> octobre 1944-1945. Chargé de mission à la direction des Finances extérieures 1945-1950. Attaché financier officieux 1950, puis officiel en Amérique latine 1951-1953. Sous-directeur 1953-1957, directeur adjoint à la direction des Finances extérieures 1954. Attaché financier à Washington 1957-1958. Conseiller financier de classe exceptionnelle à Washington 1958-1961. Administrateur suppléant à la Banque internationale pour la reconstruction et le développement 1958. Secrétaire général adjoint de l’Organisation européenne de coopération économique, puis Organisation de coopération et de développement économiques, 1961-1970. Chargé des fonctions de chef du service de l’Inspection (p. i.) 11 juin 1971-15 septembre 1971.</t>
    </r>
    <r>
      <rPr>
        <i/>
        <sz val="9"/>
        <color rgb="FF353535"/>
        <rFont val="Calibri"/>
        <family val="2"/>
        <scheme val="minor"/>
      </rPr>
      <t> </t>
    </r>
    <r>
      <rPr>
        <sz val="9"/>
        <color rgb="FF353535"/>
        <rFont val="Calibri"/>
        <family val="2"/>
        <scheme val="minor"/>
      </rPr>
      <t>Ministre plénipotentiaire conseiller financier à Londres 1971-1974. Président de la Banque française du commerce extérieur 1974-1977.</t>
    </r>
  </si>
  <si>
    <r>
      <t>809</t>
    </r>
    <r>
      <rPr>
        <sz val="9"/>
        <color rgb="FF353535"/>
        <rFont val="Calibri"/>
        <family val="2"/>
        <scheme val="minor"/>
      </rPr>
      <t>LH 1954, O. 1970. ONM C. 1974, G. O. 1980. Croix de guerre 1939-1945.</t>
    </r>
  </si>
  <si>
    <r>
      <t>810</t>
    </r>
    <r>
      <rPr>
        <i/>
        <sz val="9"/>
        <color rgb="FF353535"/>
        <rFont val="Calibri"/>
        <family val="2"/>
        <scheme val="minor"/>
      </rPr>
      <t>Sources : </t>
    </r>
    <r>
      <rPr>
        <sz val="9"/>
        <color rgb="FF353535"/>
        <rFont val="Calibri"/>
        <family val="2"/>
        <scheme val="minor"/>
      </rPr>
      <t>SAEF, PH 169/93 0010 ; Fichier BRH ; Dossier promo. IGF; Reg. cand. adjoint; </t>
    </r>
    <r>
      <rPr>
        <i/>
        <sz val="9"/>
        <color rgb="FF353535"/>
        <rFont val="Calibri"/>
        <family val="2"/>
        <scheme val="minor"/>
      </rPr>
      <t>Livre d’or;</t>
    </r>
    <r>
      <rPr>
        <sz val="9"/>
        <color rgb="FF353535"/>
        <rFont val="Calibri"/>
        <family val="2"/>
        <scheme val="minor"/>
      </rPr>
      <t> </t>
    </r>
    <r>
      <rPr>
        <i/>
        <sz val="9"/>
        <color rgb="FF353535"/>
        <rFont val="Calibri"/>
        <family val="2"/>
        <scheme val="minor"/>
      </rPr>
      <t>Who’s who,</t>
    </r>
    <r>
      <rPr>
        <sz val="9"/>
        <color rgb="FF353535"/>
        <rFont val="Calibri"/>
        <family val="2"/>
        <scheme val="minor"/>
      </rPr>
      <t> 1957-2003.</t>
    </r>
  </si>
  <si>
    <r>
      <t>811</t>
    </r>
    <r>
      <rPr>
        <sz val="9"/>
        <color rgb="FF353535"/>
        <rFont val="Calibri"/>
        <family val="2"/>
        <scheme val="minor"/>
      </rPr>
      <t>Né le 25 juin 1853 à Courbevoie (Hauts-de-Seine), décédé le 31 mars 1920 à Paris, fils de François Auguste Cottin auditeur au Conseil d’État (N), puis conseiller d’État (s. d.) et d’Adèle Louise Anthoine-Trélard.</t>
    </r>
  </si>
  <si>
    <r>
      <t>812</t>
    </r>
    <r>
      <rPr>
        <sz val="9"/>
        <color rgb="FF353535"/>
        <rFont val="Calibri"/>
        <family val="2"/>
        <scheme val="minor"/>
      </rPr>
      <t>Licencié en droit.</t>
    </r>
  </si>
  <si>
    <r>
      <t>813</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1877,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1879,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septembre 1882,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1889.</t>
    </r>
  </si>
  <si>
    <r>
      <t>814</t>
    </r>
    <r>
      <rPr>
        <sz val="9"/>
        <color rgb="FF353535"/>
        <rFont val="Calibri"/>
        <family val="2"/>
        <scheme val="minor"/>
      </rPr>
      <t>Avocat stagiaire à la cour d’appel de Paris (s. d.). Employé à la Caisse des dépôts et consignations 1875. Exécuteur testamentaire de l’empereur Napoléon III et du prince Napoléon.</t>
    </r>
    <r>
      <rPr>
        <b/>
        <sz val="9"/>
        <color rgb="FF353535"/>
        <rFont val="Calibri"/>
        <family val="2"/>
        <scheme val="minor"/>
      </rPr>
      <t> </t>
    </r>
    <r>
      <rPr>
        <sz val="9"/>
        <color rgb="FF353535"/>
        <rFont val="Calibri"/>
        <family val="2"/>
        <scheme val="minor"/>
      </rPr>
      <t>Mis en disponibilité pour raisons politiques 1891.</t>
    </r>
  </si>
  <si>
    <r>
      <t>815</t>
    </r>
    <r>
      <rPr>
        <i/>
        <sz val="9"/>
        <color rgb="FF353535"/>
        <rFont val="Calibri"/>
        <family val="2"/>
        <scheme val="minor"/>
      </rPr>
      <t>Sources : </t>
    </r>
    <r>
      <rPr>
        <sz val="9"/>
        <color rgb="FF353535"/>
        <rFont val="Calibri"/>
        <family val="2"/>
        <scheme val="minor"/>
      </rPr>
      <t>Renseignements aimablement communiqués par Mme Chévrier ; SAEF, 1C 34825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</si>
  <si>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816</t>
    </r>
    <r>
      <rPr>
        <i/>
        <sz val="9"/>
        <color rgb="FF353535"/>
        <rFont val="Calibri"/>
        <family val="2"/>
        <scheme val="minor"/>
      </rPr>
      <t>Bibliographie</t>
    </r>
    <r>
      <rPr>
        <sz val="9"/>
        <color rgb="FF353535"/>
        <rFont val="Calibri"/>
        <family val="2"/>
        <scheme val="minor"/>
      </rPr>
      <t> : CHADEAU, 1986, p. 122 ; DELAVENNE (André), </t>
    </r>
    <r>
      <rPr>
        <i/>
        <sz val="9"/>
        <color rgb="FF353535"/>
        <rFont val="Calibri"/>
        <family val="2"/>
        <scheme val="minor"/>
      </rPr>
      <t>Recueil généalogique de la bourgeoisie ancienne</t>
    </r>
    <r>
      <rPr>
        <sz val="9"/>
        <color rgb="FF353535"/>
        <rFont val="Calibri"/>
        <family val="2"/>
        <scheme val="minor"/>
      </rPr>
      <t>, Paris, SGAF, 1954, t. 1, p. 124-125 ; WRIGHT (Vincent), </t>
    </r>
    <r>
      <rPr>
        <i/>
        <sz val="9"/>
        <color rgb="FF353535"/>
        <rFont val="Calibri"/>
        <family val="2"/>
        <scheme val="minor"/>
      </rPr>
      <t>Le Conseil d’État sous le Second Empire</t>
    </r>
    <r>
      <rPr>
        <sz val="9"/>
        <color rgb="FF353535"/>
        <rFont val="Calibri"/>
        <family val="2"/>
        <scheme val="minor"/>
      </rPr>
      <t>, Paris, A. Colin, 1972, p. 60-61, 64, 122 et 175 ; SALVY (Claire), </t>
    </r>
    <r>
      <rPr>
        <i/>
        <sz val="9"/>
        <color rgb="FF353535"/>
        <rFont val="Calibri"/>
        <family val="2"/>
        <scheme val="minor"/>
      </rPr>
      <t>Grosrouvre d’un siècle à l’autre</t>
    </r>
    <r>
      <rPr>
        <sz val="9"/>
        <color rgb="FF353535"/>
        <rFont val="Calibri"/>
        <family val="2"/>
        <scheme val="minor"/>
      </rPr>
      <t>, Versailles, C. Salvy, 1999, 173 p. ; DRAGO (Roland) </t>
    </r>
    <r>
      <rPr>
        <i/>
        <sz val="9"/>
        <color rgb="FF353535"/>
        <rFont val="Calibri"/>
        <family val="2"/>
        <scheme val="minor"/>
      </rPr>
      <t>et al. </t>
    </r>
    <r>
      <rPr>
        <sz val="9"/>
        <color rgb="FF353535"/>
        <rFont val="Calibri"/>
        <family val="2"/>
        <scheme val="minor"/>
      </rPr>
      <t>(dir.), </t>
    </r>
    <r>
      <rPr>
        <i/>
        <sz val="9"/>
        <color rgb="FF353535"/>
        <rFont val="Calibri"/>
        <family val="2"/>
        <scheme val="minor"/>
      </rPr>
      <t>Dictionnaire biographique des membres du Conseil d’État 1799-2002</t>
    </r>
    <r>
      <rPr>
        <sz val="9"/>
        <color rgb="FF353535"/>
        <rFont val="Calibri"/>
        <family val="2"/>
        <scheme val="minor"/>
      </rPr>
      <t>, Paris, Fayard, 2004, p. 194-195.</t>
    </r>
  </si>
  <si>
    <r>
      <t>817</t>
    </r>
    <r>
      <rPr>
        <sz val="9"/>
        <color rgb="FF353535"/>
        <rFont val="Calibri"/>
        <family val="2"/>
        <scheme val="minor"/>
      </rPr>
      <t>Né le 11 avril 1866 à Magnac-Laval (Haute-Vienne), décédé le 8 décembre 1938 à Paris (8</t>
    </r>
    <r>
      <rPr>
        <vertAlign val="superscript"/>
        <sz val="9"/>
        <color rgb="FF353535"/>
        <rFont val="Calibri"/>
        <family val="2"/>
        <scheme val="minor"/>
      </rPr>
      <t>e</t>
    </r>
    <r>
      <rPr>
        <sz val="9"/>
        <color rgb="FF353535"/>
        <rFont val="Calibri"/>
        <family val="2"/>
        <scheme val="minor"/>
      </rPr>
      <t>), fils de Jean Courcelles sans profession (N), négociant (C) et de Marie Moreau modiste (s. d.).</t>
    </r>
  </si>
  <si>
    <r>
      <t>818</t>
    </r>
    <r>
      <rPr>
        <sz val="9"/>
        <color rgb="FF353535"/>
        <rFont val="Calibri"/>
        <family val="2"/>
        <scheme val="minor"/>
      </rPr>
      <t>Licencié en droit.</t>
    </r>
  </si>
  <si>
    <r>
      <t>819</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1892, inspecteur de 4</t>
    </r>
    <r>
      <rPr>
        <i/>
        <vertAlign val="superscript"/>
        <sz val="9"/>
        <color rgb="FF353535"/>
        <rFont val="Calibri"/>
        <family val="2"/>
        <scheme val="minor"/>
      </rPr>
      <t>e </t>
    </r>
    <r>
      <rPr>
        <i/>
        <sz val="9"/>
        <color rgb="FF353535"/>
        <rFont val="Calibri"/>
        <family val="2"/>
        <scheme val="minor"/>
      </rPr>
      <t>classe 16 décembre 1894, 3</t>
    </r>
    <r>
      <rPr>
        <i/>
        <vertAlign val="superscript"/>
        <sz val="9"/>
        <color rgb="FF353535"/>
        <rFont val="Calibri"/>
        <family val="2"/>
        <scheme val="minor"/>
      </rPr>
      <t>e </t>
    </r>
    <r>
      <rPr>
        <i/>
        <sz val="9"/>
        <color rgb="FF353535"/>
        <rFont val="Calibri"/>
        <family val="2"/>
        <scheme val="minor"/>
      </rPr>
      <t>classe 21 août 1896, démissionnaire 1</t>
    </r>
    <r>
      <rPr>
        <i/>
        <vertAlign val="superscript"/>
        <sz val="9"/>
        <color rgb="FF353535"/>
        <rFont val="Calibri"/>
        <family val="2"/>
        <scheme val="minor"/>
      </rPr>
      <t>er</t>
    </r>
    <r>
      <rPr>
        <i/>
        <sz val="9"/>
        <color rgb="FF353535"/>
        <rFont val="Calibri"/>
        <family val="2"/>
        <scheme val="minor"/>
      </rPr>
      <t> janvier 1905.</t>
    </r>
  </si>
  <si>
    <r>
      <t>820</t>
    </r>
    <r>
      <rPr>
        <sz val="9"/>
        <color rgb="FF353535"/>
        <rFont val="Calibri"/>
        <family val="2"/>
        <scheme val="minor"/>
      </rPr>
      <t>Surnuméraire à l’Enregistrement 1887. Commis au ministère des Finances 1890. Commis ordinaire 1891. Directeur de la Banque de la Guadeloupe 1900-1903. Sous-directeur 1905, puis directeur de la Banque de l’Union parisienne 1913-1938. En mission en Grèce 1917.</t>
    </r>
  </si>
  <si>
    <r>
      <t>821</t>
    </r>
    <r>
      <rPr>
        <sz val="9"/>
        <color rgb="FF353535"/>
        <rFont val="Calibri"/>
        <family val="2"/>
        <scheme val="minor"/>
      </rPr>
      <t>LH 1901, O. 1919.</t>
    </r>
  </si>
  <si>
    <r>
      <t>822</t>
    </r>
    <r>
      <rPr>
        <i/>
        <sz val="9"/>
        <color rgb="FF353535"/>
        <rFont val="Calibri"/>
        <family val="2"/>
        <scheme val="minor"/>
      </rPr>
      <t>Sources : </t>
    </r>
    <r>
      <rPr>
        <sz val="9"/>
        <color rgb="FF353535"/>
        <rFont val="Calibri"/>
        <family val="2"/>
        <scheme val="minor"/>
      </rPr>
      <t>SAEF, 1C 34825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</si>
  <si>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823</t>
    </r>
    <r>
      <rPr>
        <i/>
        <sz val="9"/>
        <color rgb="FF353535"/>
        <rFont val="Calibri"/>
        <family val="2"/>
        <scheme val="minor"/>
      </rPr>
      <t>Bibliographie</t>
    </r>
    <r>
      <rPr>
        <sz val="9"/>
        <color rgb="FF353535"/>
        <rFont val="Calibri"/>
        <family val="2"/>
        <scheme val="minor"/>
      </rPr>
      <t> : CHADEAU, 1986, p. 122 ; BONIN (Hubert), </t>
    </r>
    <r>
      <rPr>
        <i/>
        <sz val="9"/>
        <color rgb="FF353535"/>
        <rFont val="Calibri"/>
        <family val="2"/>
        <scheme val="minor"/>
      </rPr>
      <t>La Banque de l’Union parisienne. Histoire de la deuxième banque d’affaires française 1874/1904-1974</t>
    </r>
    <r>
      <rPr>
        <sz val="9"/>
        <color rgb="FF353535"/>
        <rFont val="Calibri"/>
        <family val="2"/>
        <scheme val="minor"/>
      </rPr>
      <t>, Paris, Plage, 2001, 588 p.</t>
    </r>
  </si>
  <si>
    <r>
      <t>824</t>
    </r>
    <r>
      <rPr>
        <sz val="9"/>
        <color rgb="FF353535"/>
        <rFont val="Calibri"/>
        <family val="2"/>
        <scheme val="minor"/>
      </rPr>
      <t>Né le 24 janvier 1858 à Saint-Étienne (Loire), décédé le 31 décembre 1924 à Paris, fils de César Courtin ingénieur civil (N) et de Julie Emma Bres.</t>
    </r>
  </si>
  <si>
    <r>
      <t>825</t>
    </r>
    <r>
      <rPr>
        <sz val="9"/>
        <color rgb="FF353535"/>
        <rFont val="Calibri"/>
        <family val="2"/>
        <scheme val="minor"/>
      </rPr>
      <t>[Liens de parenté] Frère de Léon Courtin conseiller d’État (s. e.) en 1915.</t>
    </r>
  </si>
  <si>
    <r>
      <t>826</t>
    </r>
    <r>
      <rPr>
        <sz val="9"/>
        <color rgb="FF353535"/>
        <rFont val="Calibri"/>
        <family val="2"/>
        <scheme val="minor"/>
      </rPr>
      <t>École polytechnique 1878.</t>
    </r>
  </si>
  <si>
    <r>
      <t>827</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1884,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1888,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1892,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juillet 1896, admis à la retraite 20 août 1924.</t>
    </r>
  </si>
  <si>
    <r>
      <t>828</t>
    </r>
    <r>
      <rPr>
        <sz val="9"/>
        <color rgb="FF353535"/>
        <rFont val="Calibri"/>
        <family val="2"/>
        <scheme val="minor"/>
      </rPr>
      <t>Surnuméraire au ministère des Finances 1881. Surnuméraire 1882, commis à la direction générale de la Comptabilité publique 1883. Chef adjoint du cabinet d’Auguste Burdeau ministre des Finances 4 décembre 1893-30 mai 1894. Chef du cabinet de Georges Cochery ministre des Finances 1</t>
    </r>
    <r>
      <rPr>
        <vertAlign val="superscript"/>
        <sz val="9"/>
        <color rgb="FF353535"/>
        <rFont val="Calibri"/>
        <family val="2"/>
        <scheme val="minor"/>
      </rPr>
      <t>er</t>
    </r>
    <r>
      <rPr>
        <sz val="9"/>
        <color rgb="FF353535"/>
        <rFont val="Calibri"/>
        <family val="2"/>
        <scheme val="minor"/>
      </rPr>
      <t> mai 1896-1</t>
    </r>
    <r>
      <rPr>
        <vertAlign val="superscript"/>
        <sz val="9"/>
        <color rgb="FF353535"/>
        <rFont val="Calibri"/>
        <family val="2"/>
        <scheme val="minor"/>
      </rPr>
      <t>er</t>
    </r>
    <r>
      <rPr>
        <sz val="9"/>
        <color rgb="FF353535"/>
        <rFont val="Calibri"/>
        <family val="2"/>
        <scheme val="minor"/>
      </rPr>
      <t> juin 1898. Sous-directeur chargé de la direction du Personnel et du Matériel 1896-1898. Directeur du Personnel et du Matériel 1898. Directeur de la Dette inscrite 1898-1899. Directeur du Contrôle des administrations financières et de l’Ordonnancement 1899-1900. Directeur général des Contributions indirectes 1900-1903. Conseiller d’État (s. e.) à la section des Finances 1901-1903. Président de la première chambre de la Cour des comptes 1903-1924. Président de la Commission chargée d’étudier les questions relatives à l’organisation de l’administration centrale des Finances 1918.</t>
    </r>
  </si>
  <si>
    <r>
      <t>829</t>
    </r>
    <r>
      <rPr>
        <sz val="9"/>
        <color rgb="FF353535"/>
        <rFont val="Calibri"/>
        <family val="2"/>
        <scheme val="minor"/>
      </rPr>
      <t>Enseignant à l’École libre des Sciences politiques 1894.</t>
    </r>
  </si>
  <si>
    <r>
      <t>830</t>
    </r>
    <r>
      <rPr>
        <sz val="9"/>
        <color rgb="FF353535"/>
        <rFont val="Calibri"/>
        <family val="2"/>
        <scheme val="minor"/>
      </rPr>
      <t>LH 1892, O. 1897, C. 1910, G. O. 1920.</t>
    </r>
  </si>
  <si>
    <r>
      <t>831</t>
    </r>
    <r>
      <rPr>
        <i/>
        <sz val="9"/>
        <color rgb="FF353535"/>
        <rFont val="Calibri"/>
        <family val="2"/>
        <scheme val="minor"/>
      </rPr>
      <t>Sources : </t>
    </r>
    <r>
      <rPr>
        <sz val="9"/>
        <color rgb="FF353535"/>
        <rFont val="Calibri"/>
        <family val="2"/>
        <scheme val="minor"/>
      </rPr>
      <t>AN, LH 19800035/215/28251 ;</t>
    </r>
    <r>
      <rPr>
        <i/>
        <sz val="9"/>
        <color rgb="FF353535"/>
        <rFont val="Calibri"/>
        <family val="2"/>
        <scheme val="minor"/>
      </rPr>
      <t> </t>
    </r>
    <r>
      <rPr>
        <sz val="9"/>
        <color rgb="FF353535"/>
        <rFont val="Calibri"/>
        <family val="2"/>
        <scheme val="minor"/>
      </rPr>
      <t>SAEF, 1C 34825, B 14040 et B 33972 ; </t>
    </r>
    <r>
      <rPr>
        <i/>
        <sz val="9"/>
        <color rgb="FF353535"/>
        <rFont val="Calibri"/>
        <family val="2"/>
        <scheme val="minor"/>
      </rPr>
      <t>Livre d’or ;</t>
    </r>
    <r>
      <rPr>
        <sz val="9"/>
        <color rgb="FF353535"/>
        <rFont val="Calibri"/>
        <family val="2"/>
        <scheme val="minor"/>
      </rPr>
      <t> </t>
    </r>
    <r>
      <rPr>
        <i/>
        <sz val="9"/>
        <color rgb="FF353535"/>
        <rFont val="Calibri"/>
        <family val="2"/>
        <scheme val="minor"/>
      </rPr>
      <t>IGF</t>
    </r>
    <r>
      <rPr>
        <sz val="9"/>
        <color rgb="FF353535"/>
        <rFont val="Calibri"/>
        <family val="2"/>
        <scheme val="minor"/>
      </rPr>
      <t>, 1931 ; </t>
    </r>
    <r>
      <rPr>
        <i/>
        <sz val="9"/>
        <color rgb="FF353535"/>
        <rFont val="Calibri"/>
        <family val="2"/>
        <scheme val="minor"/>
      </rPr>
      <t>École polytechnique, livre du centenaire 1794-1894</t>
    </r>
    <r>
      <rPr>
        <sz val="9"/>
        <color rgb="FF353535"/>
        <rFont val="Calibri"/>
        <family val="2"/>
        <scheme val="minor"/>
      </rPr>
      <t>, Paris, Gauthier-Villars et fils, 1894-1897, t. 3, p. 313.</t>
    </r>
  </si>
  <si>
    <r>
      <t>832</t>
    </r>
    <r>
      <rPr>
        <i/>
        <sz val="9"/>
        <color rgb="FF353535"/>
        <rFont val="Calibri"/>
        <family val="2"/>
        <scheme val="minor"/>
      </rPr>
      <t>Bibliographie : </t>
    </r>
    <r>
      <rPr>
        <sz val="9"/>
        <color rgb="FF353535"/>
        <rFont val="Calibri"/>
        <family val="2"/>
        <scheme val="minor"/>
      </rPr>
      <t>CHADEAU, 1986, p. 122 ; </t>
    </r>
    <r>
      <rPr>
        <i/>
        <sz val="9"/>
        <color rgb="FF353535"/>
        <rFont val="Calibri"/>
        <family val="2"/>
        <scheme val="minor"/>
      </rPr>
      <t>DBF</t>
    </r>
    <r>
      <rPr>
        <sz val="9"/>
        <color rgb="FF353535"/>
        <rFont val="Calibri"/>
        <family val="2"/>
        <scheme val="minor"/>
      </rPr>
      <t>, t. 9, col. 1034 ; DRAGO (Roland) </t>
    </r>
    <r>
      <rPr>
        <i/>
        <sz val="9"/>
        <color rgb="FF353535"/>
        <rFont val="Calibri"/>
        <family val="2"/>
        <scheme val="minor"/>
      </rPr>
      <t>et al. </t>
    </r>
    <r>
      <rPr>
        <sz val="9"/>
        <color rgb="FF353535"/>
        <rFont val="Calibri"/>
        <family val="2"/>
        <scheme val="minor"/>
      </rPr>
      <t>(dir.), </t>
    </r>
    <r>
      <rPr>
        <i/>
        <sz val="9"/>
        <color rgb="FF353535"/>
        <rFont val="Calibri"/>
        <family val="2"/>
        <scheme val="minor"/>
      </rPr>
      <t>Dictionnaire biographique des membres du Conseil d’État 1799-2002</t>
    </r>
    <r>
      <rPr>
        <sz val="9"/>
        <color rgb="FF353535"/>
        <rFont val="Calibri"/>
        <family val="2"/>
        <scheme val="minor"/>
      </rPr>
      <t>, Paris, Fayard, 2004, p. 451 ; </t>
    </r>
    <r>
      <rPr>
        <i/>
        <sz val="9"/>
        <color rgb="FF353535"/>
        <rFont val="Calibri"/>
        <family val="2"/>
        <scheme val="minor"/>
      </rPr>
      <t>Dictionnaire des magistrats de la Cour des comptes 1807-2007</t>
    </r>
    <r>
      <rPr>
        <sz val="9"/>
        <color rgb="FF353535"/>
        <rFont val="Calibri"/>
        <family val="2"/>
        <scheme val="minor"/>
      </rPr>
      <t>, Paris, La Documentation française, 2007, p. 152 ; CARRÉ de MALBERG (Nathalie), </t>
    </r>
    <r>
      <rPr>
        <i/>
        <sz val="9"/>
        <color rgb="FF353535"/>
        <rFont val="Calibri"/>
        <family val="2"/>
        <scheme val="minor"/>
      </rPr>
      <t>GEMF</t>
    </r>
    <r>
      <rPr>
        <sz val="9"/>
        <color rgb="FF353535"/>
        <rFont val="Calibri"/>
        <family val="2"/>
        <scheme val="minor"/>
      </rPr>
      <t>.</t>
    </r>
  </si>
  <si>
    <r>
      <t>833</t>
    </r>
    <r>
      <rPr>
        <sz val="9"/>
        <color rgb="FF353535"/>
        <rFont val="Calibri"/>
        <family val="2"/>
        <scheme val="minor"/>
      </rPr>
      <t>Né le 13 mai 1869 à Roubaix (Nord), décédé le 26 septembre 1935 à Paris (1</t>
    </r>
    <r>
      <rPr>
        <vertAlign val="superscript"/>
        <sz val="9"/>
        <color rgb="FF353535"/>
        <rFont val="Calibri"/>
        <family val="2"/>
        <scheme val="minor"/>
      </rPr>
      <t>er</t>
    </r>
    <r>
      <rPr>
        <sz val="9"/>
        <color rgb="FF353535"/>
        <rFont val="Calibri"/>
        <family val="2"/>
        <scheme val="minor"/>
      </rPr>
      <t>), fils d’Armand Louis Courtray négociant en charbon à Cambrai décédé (C) et de Céline Maria Rose Petit.</t>
    </r>
  </si>
  <si>
    <r>
      <t>834</t>
    </r>
    <r>
      <rPr>
        <sz val="9"/>
        <color rgb="FF353535"/>
        <rFont val="Calibri"/>
        <family val="2"/>
        <scheme val="minor"/>
      </rPr>
      <t>Docteur en droit.</t>
    </r>
  </si>
  <si>
    <r>
      <t>835</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1898, inspecteur de 4</t>
    </r>
    <r>
      <rPr>
        <i/>
        <vertAlign val="superscript"/>
        <sz val="9"/>
        <color rgb="FF353535"/>
        <rFont val="Calibri"/>
        <family val="2"/>
        <scheme val="minor"/>
      </rPr>
      <t>e </t>
    </r>
    <r>
      <rPr>
        <i/>
        <sz val="9"/>
        <color rgb="FF353535"/>
        <rFont val="Calibri"/>
        <family val="2"/>
        <scheme val="minor"/>
      </rPr>
      <t>classe 9 février 1900,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novembre 1903, 2</t>
    </r>
    <r>
      <rPr>
        <i/>
        <vertAlign val="superscript"/>
        <sz val="9"/>
        <color rgb="FF353535"/>
        <rFont val="Calibri"/>
        <family val="2"/>
        <scheme val="minor"/>
      </rPr>
      <t>e </t>
    </r>
    <r>
      <rPr>
        <i/>
        <sz val="9"/>
        <color rgb="FF353535"/>
        <rFont val="Calibri"/>
        <family val="2"/>
        <scheme val="minor"/>
      </rPr>
      <t>classe 16 novembre 1907, 1</t>
    </r>
    <r>
      <rPr>
        <i/>
        <vertAlign val="superscript"/>
        <sz val="9"/>
        <color rgb="FF353535"/>
        <rFont val="Calibri"/>
        <family val="2"/>
        <scheme val="minor"/>
      </rPr>
      <t>re</t>
    </r>
    <r>
      <rPr>
        <i/>
        <sz val="9"/>
        <color rgb="FF353535"/>
        <rFont val="Calibri"/>
        <family val="2"/>
        <scheme val="minor"/>
      </rPr>
      <t> classe 2 avril 1914, inspecteur général des Finances 26 octobre 1925, admis à la retraite 13 mai 1934.</t>
    </r>
  </si>
  <si>
    <r>
      <t>836</t>
    </r>
    <r>
      <rPr>
        <sz val="9"/>
        <color rgb="FF353535"/>
        <rFont val="Calibri"/>
        <family val="2"/>
        <scheme val="minor"/>
      </rPr>
      <t>Stagiaire 1894, rédacteur de 5</t>
    </r>
    <r>
      <rPr>
        <vertAlign val="superscript"/>
        <sz val="9"/>
        <color rgb="FF353535"/>
        <rFont val="Calibri"/>
        <family val="2"/>
        <scheme val="minor"/>
      </rPr>
      <t>e</t>
    </r>
    <r>
      <rPr>
        <sz val="9"/>
        <color rgb="FF353535"/>
        <rFont val="Calibri"/>
        <family val="2"/>
        <scheme val="minor"/>
      </rPr>
      <t> classe 1895, rédacteur de 4</t>
    </r>
    <r>
      <rPr>
        <vertAlign val="superscript"/>
        <sz val="9"/>
        <color rgb="FF353535"/>
        <rFont val="Calibri"/>
        <family val="2"/>
        <scheme val="minor"/>
      </rPr>
      <t>e </t>
    </r>
    <r>
      <rPr>
        <sz val="9"/>
        <color rgb="FF353535"/>
        <rFont val="Calibri"/>
        <family val="2"/>
        <scheme val="minor"/>
      </rPr>
      <t>classe à la direction générale de la Comptabilité publique 1897. Contrôleur des dépenses engagées au ministère des Travaux publics puis ministère du Commerce et de l’Industrie 1909-1913. Contrôleur de l’Administration 1911. Chef du service des Retraites des Chemins de fer de l’État 1913-1920. Adjoint au chef du service de l’Inspection 11 janvier 1920-1</t>
    </r>
    <r>
      <rPr>
        <vertAlign val="superscript"/>
        <sz val="9"/>
        <color rgb="FF353535"/>
        <rFont val="Calibri"/>
        <family val="2"/>
        <scheme val="minor"/>
      </rPr>
      <t>er</t>
    </r>
    <r>
      <rPr>
        <sz val="9"/>
        <color rgb="FF353535"/>
        <rFont val="Calibri"/>
        <family val="2"/>
        <scheme val="minor"/>
      </rPr>
      <t> mars 1924. Chef du service de l’Inspection 17 novembre 1927-24 avril 1934. Directeur des finances de l’Exposition internationale des arts décoratifs 1925. Conseiller d’État (s. e.) 1927-1934.</t>
    </r>
  </si>
  <si>
    <r>
      <t>837</t>
    </r>
    <r>
      <rPr>
        <sz val="9"/>
        <color rgb="FF353535"/>
        <rFont val="Calibri"/>
        <family val="2"/>
        <scheme val="minor"/>
      </rPr>
      <t>LH 1913, O. 1926.</t>
    </r>
  </si>
  <si>
    <r>
      <t>« Droit romain : Du </t>
    </r>
    <r>
      <rPr>
        <i/>
        <sz val="9"/>
        <color rgb="FF353535"/>
        <rFont val="Calibri"/>
        <family val="2"/>
        <scheme val="minor"/>
      </rPr>
      <t>mandatum pecuniae credendae</t>
    </r>
    <r>
      <rPr>
        <sz val="9"/>
        <color rgb="FF353535"/>
        <rFont val="Calibri"/>
        <family val="2"/>
        <scheme val="minor"/>
      </rPr>
      <t>. Droit français : Les impôts sur le luxe »,</t>
    </r>
    <r>
      <rPr>
        <i/>
        <sz val="9"/>
        <color rgb="FF353535"/>
        <rFont val="Calibri"/>
        <family val="2"/>
        <scheme val="minor"/>
      </rPr>
      <t> </t>
    </r>
    <r>
      <rPr>
        <sz val="9"/>
        <color rgb="FF353535"/>
        <rFont val="Calibri"/>
        <family val="2"/>
        <scheme val="minor"/>
      </rPr>
      <t>Paris, A. Rousseau, 1895, 335 p. (th. doctorat, droit, Paris).</t>
    </r>
  </si>
  <si>
    <r>
      <t>839</t>
    </r>
    <r>
      <rPr>
        <i/>
        <sz val="9"/>
        <color rgb="FF353535"/>
        <rFont val="Calibri"/>
        <family val="2"/>
        <scheme val="minor"/>
      </rPr>
      <t>Sources : </t>
    </r>
    <r>
      <rPr>
        <sz val="9"/>
        <color rgb="FF353535"/>
        <rFont val="Calibri"/>
        <family val="2"/>
        <scheme val="minor"/>
      </rPr>
      <t>SAEF, 1C 34825 et 1C 5595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</si>
  <si>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840</t>
    </r>
    <r>
      <rPr>
        <i/>
        <sz val="9"/>
        <color rgb="FF353535"/>
        <rFont val="Calibri"/>
        <family val="2"/>
        <scheme val="minor"/>
      </rPr>
      <t>Bibliographie</t>
    </r>
    <r>
      <rPr>
        <sz val="9"/>
        <color rgb="FF353535"/>
        <rFont val="Calibri"/>
        <family val="2"/>
        <scheme val="minor"/>
      </rPr>
      <t> : CHADEAU, 1986, p. 123 ; DRAGO (Roland) </t>
    </r>
    <r>
      <rPr>
        <i/>
        <sz val="9"/>
        <color rgb="FF353535"/>
        <rFont val="Calibri"/>
        <family val="2"/>
        <scheme val="minor"/>
      </rPr>
      <t>et al. </t>
    </r>
    <r>
      <rPr>
        <sz val="9"/>
        <color rgb="FF353535"/>
        <rFont val="Calibri"/>
        <family val="2"/>
        <scheme val="minor"/>
      </rPr>
      <t>(dir.), </t>
    </r>
    <r>
      <rPr>
        <i/>
        <sz val="9"/>
        <color rgb="FF353535"/>
        <rFont val="Calibri"/>
        <family val="2"/>
        <scheme val="minor"/>
      </rPr>
      <t>Dictionnaire biographique des membres du Conseil d’État 1799-2002</t>
    </r>
    <r>
      <rPr>
        <sz val="9"/>
        <color rgb="FF353535"/>
        <rFont val="Calibri"/>
        <family val="2"/>
        <scheme val="minor"/>
      </rPr>
      <t>, Paris, Fayard, 2004, p. 451.</t>
    </r>
  </si>
  <si>
    <r>
      <t>841</t>
    </r>
    <r>
      <rPr>
        <sz val="9"/>
        <color rgb="FF353535"/>
        <rFont val="Calibri"/>
        <family val="2"/>
        <scheme val="minor"/>
      </rPr>
      <t>Né le 9 avril 1892 à Nancy (Meurthe-et-Moselle), décédé le 29 novembre 1966, fils de Henri Cousin ingénieur des Mines (N), inspecteur général des Mines (C) et de Hubertine Catherine Léonie Curé-Beva.</t>
    </r>
  </si>
  <si>
    <r>
      <t>842</t>
    </r>
    <r>
      <rPr>
        <sz val="9"/>
        <color rgb="FF353535"/>
        <rFont val="Calibri"/>
        <family val="2"/>
        <scheme val="minor"/>
      </rPr>
      <t>[Liens de parenté] Gendre de Gabriel Delamotte*.</t>
    </r>
  </si>
  <si>
    <r>
      <t>843</t>
    </r>
    <r>
      <rPr>
        <sz val="9"/>
        <color rgb="FF353535"/>
        <rFont val="Calibri"/>
        <family val="2"/>
        <scheme val="minor"/>
      </rPr>
      <t>Licencié en droit.</t>
    </r>
  </si>
  <si>
    <r>
      <t>844</t>
    </r>
    <r>
      <rPr>
        <sz val="9"/>
        <color rgb="FF353535"/>
        <rFont val="Calibri"/>
        <family val="2"/>
        <scheme val="minor"/>
      </rPr>
      <t>Mobilisé du 2 août 1914 au 18 août 1919 (blessé à quatre reprises). Mobilisé le 4 septembre 1939 (affecté spécial en qualité de chargé de mission au Haut Commissariat à l’Information du 1</t>
    </r>
    <r>
      <rPr>
        <vertAlign val="superscript"/>
        <sz val="9"/>
        <color rgb="FF353535"/>
        <rFont val="Calibri"/>
        <family val="2"/>
        <scheme val="minor"/>
      </rPr>
      <t>er</t>
    </r>
    <r>
      <rPr>
        <sz val="9"/>
        <color rgb="FF353535"/>
        <rFont val="Calibri"/>
        <family val="2"/>
        <scheme val="minor"/>
      </rPr>
      <t> novembre 1939 au 1</t>
    </r>
    <r>
      <rPr>
        <vertAlign val="superscript"/>
        <sz val="9"/>
        <color rgb="FF353535"/>
        <rFont val="Calibri"/>
        <family val="2"/>
        <scheme val="minor"/>
      </rPr>
      <t>er</t>
    </r>
    <r>
      <rPr>
        <sz val="9"/>
        <color rgb="FF353535"/>
        <rFont val="Calibri"/>
        <family val="2"/>
        <scheme val="minor"/>
      </rPr>
      <t> février 1940).</t>
    </r>
  </si>
  <si>
    <r>
      <t>845</t>
    </r>
    <r>
      <rPr>
        <i/>
        <sz val="9"/>
        <color rgb="FF353535"/>
        <rFont val="Calibri"/>
        <family val="2"/>
        <scheme val="minor"/>
      </rPr>
      <t>Adjoint à l’Inspection 11 juillet 1920, inspecteur de 4</t>
    </r>
    <r>
      <rPr>
        <i/>
        <vertAlign val="superscript"/>
        <sz val="9"/>
        <color rgb="FF353535"/>
        <rFont val="Calibri"/>
        <family val="2"/>
        <scheme val="minor"/>
      </rPr>
      <t>e </t>
    </r>
    <r>
      <rPr>
        <i/>
        <sz val="9"/>
        <color rgb="FF353535"/>
        <rFont val="Calibri"/>
        <family val="2"/>
        <scheme val="minor"/>
      </rPr>
      <t>classe 3 février 1923,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1924,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1926,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décembre 1928, inspecteur général des Finances 2 octobre 1940, admis à la retraite 1</t>
    </r>
    <r>
      <rPr>
        <i/>
        <vertAlign val="superscript"/>
        <sz val="9"/>
        <color rgb="FF353535"/>
        <rFont val="Calibri"/>
        <family val="2"/>
        <scheme val="minor"/>
      </rPr>
      <t>er</t>
    </r>
    <r>
      <rPr>
        <i/>
        <sz val="9"/>
        <color rgb="FF353535"/>
        <rFont val="Calibri"/>
        <family val="2"/>
        <scheme val="minor"/>
      </rPr>
      <t> novembre 1949.</t>
    </r>
  </si>
  <si>
    <r>
      <t>846</t>
    </r>
    <r>
      <rPr>
        <sz val="9"/>
        <color rgb="FF353535"/>
        <rFont val="Calibri"/>
        <family val="2"/>
        <scheme val="minor"/>
      </rPr>
      <t>Chargé de mission au cabinet de Charles de Lasteyrie* ministre des Finances 1</t>
    </r>
    <r>
      <rPr>
        <vertAlign val="superscript"/>
        <sz val="9"/>
        <color rgb="FF353535"/>
        <rFont val="Calibri"/>
        <family val="2"/>
        <scheme val="minor"/>
      </rPr>
      <t>er</t>
    </r>
    <r>
      <rPr>
        <sz val="9"/>
        <color rgb="FF353535"/>
        <rFont val="Calibri"/>
        <family val="2"/>
        <scheme val="minor"/>
      </rPr>
      <t> novembre 1923-1</t>
    </r>
    <r>
      <rPr>
        <vertAlign val="superscript"/>
        <sz val="9"/>
        <color rgb="FF353535"/>
        <rFont val="Calibri"/>
        <family val="2"/>
        <scheme val="minor"/>
      </rPr>
      <t>er</t>
    </r>
    <r>
      <rPr>
        <sz val="9"/>
        <color rgb="FF353535"/>
        <rFont val="Calibri"/>
        <family val="2"/>
        <scheme val="minor"/>
      </rPr>
      <t> avril 1925. Chargé de mission à la direction du Budget 1925-31 octobre 1929. Chef adjoint du cabinet de Joseph Caillaux* ministre des Finances 23 juin 1926-19 juillet 1926. Chargé de mission à la direction du Budget 1926-1928. Contrôleur des Mines domaniales de la Sarre 1929-1934. Directeur des Finances 1934-1939, directeur du contrôle financier 1</t>
    </r>
    <r>
      <rPr>
        <vertAlign val="superscript"/>
        <sz val="9"/>
        <color rgb="FF353535"/>
        <rFont val="Calibri"/>
        <family val="2"/>
        <scheme val="minor"/>
      </rPr>
      <t>er</t>
    </r>
    <r>
      <rPr>
        <sz val="9"/>
        <color rgb="FF353535"/>
        <rFont val="Calibri"/>
        <family val="2"/>
        <scheme val="minor"/>
      </rPr>
      <t> février 1940-28 novembre 1940, directeur des Finances du gouvernement général de l’Indochine 28 novembre 1940-9 mars 1945. En mission au Japon 1</t>
    </r>
    <r>
      <rPr>
        <vertAlign val="superscript"/>
        <sz val="9"/>
        <color rgb="FF353535"/>
        <rFont val="Calibri"/>
        <family val="2"/>
        <scheme val="minor"/>
      </rPr>
      <t>er</t>
    </r>
    <r>
      <rPr>
        <sz val="9"/>
        <color rgb="FF353535"/>
        <rFont val="Calibri"/>
        <family val="2"/>
        <scheme val="minor"/>
      </rPr>
      <t> décembre 1941-7 mars 1942. Secrétaire général (p. i.) du gouvernement général de l’Indochine 2 mars 1943-30 novembre 1944. Incarcéré par les forces japonaises 9 mars 1945-18 août 1945. Placé en résidence surveillée à Paris 26 mars 1946. Réintégré dans les cadres de l’Inspection à compter du 17 janvier 1947. Président-directeur général du Crédit foncier du Brésil et de l’Amérique du Sud 1952-1966. Président-directeur général de la Compagnie française du Haut et Bas-Congo 1953-1961.</t>
    </r>
  </si>
  <si>
    <r>
      <t>847</t>
    </r>
    <r>
      <rPr>
        <sz val="9"/>
        <color rgb="FF353535"/>
        <rFont val="Calibri"/>
        <family val="2"/>
        <scheme val="minor"/>
      </rPr>
      <t>LH 1925, O. 1932. Croix de guerre 1914-1918.</t>
    </r>
  </si>
  <si>
    <r>
      <t>848</t>
    </r>
    <r>
      <rPr>
        <i/>
        <sz val="9"/>
        <color rgb="FF353535"/>
        <rFont val="Calibri"/>
        <family val="2"/>
        <scheme val="minor"/>
      </rPr>
      <t>Sources : </t>
    </r>
    <r>
      <rPr>
        <sz val="9"/>
        <color rgb="FF353535"/>
        <rFont val="Calibri"/>
        <family val="2"/>
        <scheme val="minor"/>
      </rPr>
      <t>Arch. de la Cour des comptes, dossier de jury d’honneur 2008/004/29 (cote avant versement aux Archives nationales en novembre 2010) ; SAEF, 1C 34825 et 1C 5595 ; Fichier BRH ; Reg. cand. adjoint ; dossier Cousin, service de l’IGF  ; </t>
    </r>
    <r>
      <rPr>
        <i/>
        <sz val="9"/>
        <color rgb="FF353535"/>
        <rFont val="Calibri"/>
        <family val="2"/>
        <scheme val="minor"/>
      </rPr>
      <t>ASGP ;</t>
    </r>
    <r>
      <rPr>
        <sz val="9"/>
        <color rgb="FF353535"/>
        <rFont val="Calibri"/>
        <family val="2"/>
        <scheme val="minor"/>
      </rPr>
      <t> </t>
    </r>
    <r>
      <rPr>
        <i/>
        <sz val="9"/>
        <color rgb="FF353535"/>
        <rFont val="Calibri"/>
        <family val="2"/>
        <scheme val="minor"/>
      </rPr>
      <t>Livre d’or ;</t>
    </r>
    <r>
      <rPr>
        <sz val="9"/>
        <color rgb="FF353535"/>
        <rFont val="Calibri"/>
        <family val="2"/>
        <scheme val="minor"/>
      </rPr>
      <t> </t>
    </r>
    <r>
      <rPr>
        <i/>
        <sz val="9"/>
        <color rgb="FF353535"/>
        <rFont val="Calibri"/>
        <family val="2"/>
        <scheme val="minor"/>
      </rPr>
      <t>IGF</t>
    </r>
    <r>
      <rPr>
        <sz val="9"/>
        <color rgb="FF353535"/>
        <rFont val="Calibri"/>
        <family val="2"/>
        <scheme val="minor"/>
      </rPr>
      <t>, 1931.</t>
    </r>
  </si>
  <si>
    <r>
      <t>849</t>
    </r>
    <r>
      <rPr>
        <i/>
        <sz val="9"/>
        <color rgb="FF353535"/>
        <rFont val="Calibri"/>
        <family val="2"/>
        <scheme val="minor"/>
      </rPr>
      <t>Bibliographie :</t>
    </r>
    <r>
      <rPr>
        <sz val="9"/>
        <color rgb="FF353535"/>
        <rFont val="Calibri"/>
        <family val="2"/>
        <scheme val="minor"/>
      </rPr>
      <t> CARRÉ de MALBERG (Nathalie), </t>
    </r>
    <r>
      <rPr>
        <i/>
        <sz val="9"/>
        <color rgb="FF353535"/>
        <rFont val="Calibri"/>
        <family val="2"/>
        <scheme val="minor"/>
      </rPr>
      <t>GEMF</t>
    </r>
    <r>
      <rPr>
        <sz val="9"/>
        <color rgb="FF353535"/>
        <rFont val="Calibri"/>
        <family val="2"/>
        <scheme val="minor"/>
      </rPr>
      <t>.</t>
    </r>
  </si>
  <si>
    <r>
      <t>850</t>
    </r>
    <r>
      <rPr>
        <sz val="9"/>
        <color rgb="FF353535"/>
        <rFont val="Calibri"/>
        <family val="2"/>
        <scheme val="minor"/>
      </rPr>
      <t>Né le 7 décembre 1964 à Ruffec (Charente), fils de Claude Coustet assureur (s. d.) et de Jocelyne Decocq.</t>
    </r>
  </si>
  <si>
    <r>
      <t>851</t>
    </r>
    <r>
      <rPr>
        <sz val="9"/>
        <color rgb="FF353535"/>
        <rFont val="Calibri"/>
        <family val="2"/>
        <scheme val="minor"/>
      </rPr>
      <t>Master of science en finance de la London school of economics, DESS de gestion des organismes financiers et bancaires, diplômé de l’IEP de Paris, Éna (promotion Condorcet) 1992.</t>
    </r>
  </si>
  <si>
    <r>
      <t>852</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février 1992,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1992,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1996,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février 2005.</t>
    </r>
  </si>
  <si>
    <r>
      <t>853</t>
    </r>
    <r>
      <rPr>
        <sz val="9"/>
        <color rgb="FF353535"/>
        <rFont val="Calibri"/>
        <family val="2"/>
        <scheme val="minor"/>
      </rPr>
      <t>Chargé de mission à la Banque d’investissement du groupe Crédit commercial de France, (CCF) 1996-1997. Directeur général adjoint à la direction des financements internationaux du groupe CCF 1997-1998. Secrétaire général du groupe CCF Brasil Banco 1998-2000. Directeur financier d’Europe 1 communication (groupe Lagardère) 2000-2001 et responsable financier du pôle numérique de Lagardère Médias 2000-2001. Conseiller technique (sport, vie associative, ville et logement) au cabinet de Jean-Pierre Raffarin Premier ministre 24 mai 2002-9 novembre 2004. Membre du directoire, directeur exécutif de la Caixa Seguros (Brésil) (groupe Caisse nationale de prévoyance) 2004-2005. Directeur général délégué de l’Association française d’épargne et de retraite 2007-2008. Fondateur et directeur général de Fairness Finance 2008-2009. Administrateur délégué d’ESL network Europe à Bruxelles 2009 (-2010).</t>
    </r>
  </si>
  <si>
    <r>
      <t>854</t>
    </r>
    <r>
      <rPr>
        <sz val="9"/>
        <color rgb="FF353535"/>
        <rFont val="Calibri"/>
        <family val="2"/>
        <scheme val="minor"/>
      </rPr>
      <t>Enseigne à l’IEP de Paris 1993-1994.</t>
    </r>
  </si>
  <si>
    <r>
      <t>855</t>
    </r>
    <r>
      <rPr>
        <i/>
        <sz val="9"/>
        <color rgb="FF353535"/>
        <rFont val="Calibri"/>
        <family val="2"/>
        <scheme val="minor"/>
      </rPr>
      <t>Sources : </t>
    </r>
    <r>
      <rPr>
        <sz val="9"/>
        <color rgb="FF353535"/>
        <rFont val="Calibri"/>
        <family val="2"/>
        <scheme val="minor"/>
      </rPr>
      <t>Fichier BRH ; Fichier CV succinct</t>
    </r>
    <r>
      <rPr>
        <i/>
        <sz val="9"/>
        <color rgb="FF353535"/>
        <rFont val="Calibri"/>
        <family val="2"/>
        <scheme val="minor"/>
      </rPr>
      <t> ; Who’s who,</t>
    </r>
    <r>
      <rPr>
        <sz val="9"/>
        <color rgb="FF353535"/>
        <rFont val="Calibri"/>
        <family val="2"/>
        <scheme val="minor"/>
      </rPr>
      <t> 2005 ; </t>
    </r>
    <r>
      <rPr>
        <i/>
        <sz val="9"/>
        <color rgb="FF353535"/>
        <rFont val="Calibri"/>
        <family val="2"/>
        <scheme val="minor"/>
      </rPr>
      <t>Annuaire(s) de l’IGF</t>
    </r>
    <r>
      <rPr>
        <sz val="9"/>
        <color rgb="FF353535"/>
        <rFont val="Calibri"/>
        <family val="2"/>
        <scheme val="minor"/>
      </rPr>
      <t>.</t>
    </r>
  </si>
  <si>
    <r>
      <t>856</t>
    </r>
    <r>
      <rPr>
        <sz val="9"/>
        <color rgb="FF353535"/>
        <rFont val="Calibri"/>
        <family val="2"/>
        <scheme val="minor"/>
      </rPr>
      <t>Né le 11 juin 1854 à Paris (4</t>
    </r>
    <r>
      <rPr>
        <vertAlign val="superscript"/>
        <sz val="9"/>
        <color rgb="FF353535"/>
        <rFont val="Calibri"/>
        <family val="2"/>
        <scheme val="minor"/>
      </rPr>
      <t>e </t>
    </r>
    <r>
      <rPr>
        <sz val="9"/>
        <color rgb="FF353535"/>
        <rFont val="Calibri"/>
        <family val="2"/>
        <scheme val="minor"/>
      </rPr>
      <t>arr. ancien), décédé le 6 septembre 1912 à Montmorency (Val-d’Oise), fils d’Auguste Théodore Coutard et d’Agathe Adèle Thierrée.</t>
    </r>
  </si>
  <si>
    <r>
      <t>857</t>
    </r>
    <r>
      <rPr>
        <sz val="9"/>
        <color rgb="FF353535"/>
        <rFont val="Calibri"/>
        <family val="2"/>
        <scheme val="minor"/>
      </rPr>
      <t>Licencié en droit.</t>
    </r>
  </si>
  <si>
    <r>
      <t>858</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1880,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1884,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1889,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1892,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novembre 1899, inspecteur général des Finances 29 août 1912, mort en fonctions.</t>
    </r>
  </si>
  <si>
    <r>
      <t>859</t>
    </r>
    <r>
      <rPr>
        <sz val="9"/>
        <color rgb="FF353535"/>
        <rFont val="Calibri"/>
        <family val="2"/>
        <scheme val="minor"/>
      </rPr>
      <t>Surnuméraire à la direction générale de la Comptabilité publique 1876. Surnuméraire au Secrétariat général 1877. Commis ordinaire de 2</t>
    </r>
    <r>
      <rPr>
        <vertAlign val="superscript"/>
        <sz val="9"/>
        <color rgb="FF353535"/>
        <rFont val="Calibri"/>
        <family val="2"/>
        <scheme val="minor"/>
      </rPr>
      <t>e </t>
    </r>
    <r>
      <rPr>
        <sz val="9"/>
        <color rgb="FF353535"/>
        <rFont val="Calibri"/>
        <family val="2"/>
        <scheme val="minor"/>
      </rPr>
      <t>classe à la Caisse centrale du ministère des Finances 1878. Commis ordinaire de 2</t>
    </r>
    <r>
      <rPr>
        <vertAlign val="superscript"/>
        <sz val="9"/>
        <color rgb="FF353535"/>
        <rFont val="Calibri"/>
        <family val="2"/>
        <scheme val="minor"/>
      </rPr>
      <t>e </t>
    </r>
    <r>
      <rPr>
        <sz val="9"/>
        <color rgb="FF353535"/>
        <rFont val="Calibri"/>
        <family val="2"/>
        <scheme val="minor"/>
      </rPr>
      <t>classe à la direction générale de la Comptabilité publique 1876. En mission en Hollande 1896, en Angleterre 1897, en Allemagne 1901, en Italie 1908. Directeur de la Comptabilité générale du ministère des Colonies 1908-1909. Directeur général des Manufactures de l’État 1909-1912.</t>
    </r>
  </si>
  <si>
    <r>
      <t>860</t>
    </r>
    <r>
      <rPr>
        <sz val="9"/>
        <color rgb="FF353535"/>
        <rFont val="Calibri"/>
        <family val="2"/>
        <scheme val="minor"/>
      </rPr>
      <t>LH 1902, O. 1912.</t>
    </r>
  </si>
  <si>
    <r>
      <t>861</t>
    </r>
    <r>
      <rPr>
        <i/>
        <sz val="9"/>
        <color rgb="FF353535"/>
        <rFont val="Calibri"/>
        <family val="2"/>
        <scheme val="minor"/>
      </rPr>
      <t>Sources : </t>
    </r>
    <r>
      <rPr>
        <sz val="9"/>
        <color rgb="FF353535"/>
        <rFont val="Calibri"/>
        <family val="2"/>
        <scheme val="minor"/>
      </rPr>
      <t>AN, LH 620/49 ; SAEF, 1C 34835 et 1C 30752 ; ADP, état civil, 5Mi1 816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RICAUD, « Discours prononcé aux funérailles de M. Coutard » (septembre 1912), </t>
    </r>
    <r>
      <rPr>
        <i/>
        <sz val="9"/>
        <color rgb="FF353535"/>
        <rFont val="Calibri"/>
        <family val="2"/>
        <scheme val="minor"/>
      </rPr>
      <t>Recueil des discours prononcés aux obsèques d’inspecteurs des Finances et d’articles nécrologiques</t>
    </r>
    <r>
      <rPr>
        <sz val="9"/>
        <color rgb="FF353535"/>
        <rFont val="Calibri"/>
        <family val="2"/>
        <scheme val="minor"/>
      </rPr>
      <t>, ms. et impr., s. l. n. d., conservé au service de l’Inspection, p. 16-18.</t>
    </r>
  </si>
  <si>
    <r>
      <t>862</t>
    </r>
    <r>
      <rPr>
        <i/>
        <sz val="9"/>
        <color rgb="FF353535"/>
        <rFont val="Calibri"/>
        <family val="2"/>
        <scheme val="minor"/>
      </rPr>
      <t>Bibliographie</t>
    </r>
    <r>
      <rPr>
        <sz val="9"/>
        <color rgb="FF353535"/>
        <rFont val="Calibri"/>
        <family val="2"/>
        <scheme val="minor"/>
      </rPr>
      <t> : CHADEAU, 1986, p. 123.</t>
    </r>
  </si>
  <si>
    <r>
      <t>863</t>
    </r>
    <r>
      <rPr>
        <sz val="9"/>
        <color rgb="FF353535"/>
        <rFont val="Calibri"/>
        <family val="2"/>
        <scheme val="minor"/>
      </rPr>
      <t>(Autorisé par jugement du 23 septembre 1925 à substituer le nom de Couve de Murville au nom de Couve).</t>
    </r>
  </si>
  <si>
    <r>
      <t>864</t>
    </r>
    <r>
      <rPr>
        <sz val="9"/>
        <color rgb="FF353535"/>
        <rFont val="Calibri"/>
        <family val="2"/>
        <scheme val="minor"/>
      </rPr>
      <t>Né le 24 janvier 1907 à Reims (Marne), décédé le 24 décembre 1999 à Paris (7</t>
    </r>
    <r>
      <rPr>
        <vertAlign val="superscript"/>
        <sz val="9"/>
        <color rgb="FF353535"/>
        <rFont val="Calibri"/>
        <family val="2"/>
        <scheme val="minor"/>
      </rPr>
      <t>e</t>
    </r>
    <r>
      <rPr>
        <sz val="9"/>
        <color rgb="FF353535"/>
        <rFont val="Calibri"/>
        <family val="2"/>
        <scheme val="minor"/>
      </rPr>
      <t>), fils d’Édouard Couve magistrat (s. d.) et de Hermine Caesar.</t>
    </r>
  </si>
  <si>
    <r>
      <t>865</t>
    </r>
    <r>
      <rPr>
        <sz val="9"/>
        <color rgb="FF353535"/>
        <rFont val="Calibri"/>
        <family val="2"/>
        <scheme val="minor"/>
      </rPr>
      <t>[Liens de parenté] Gendre de Pierre Schweisguth*, parent par alliance d’Emmanuel de Witt*, parent de Philippe Cambefort*. Sa femme est la cousine de l’épouse de Sergent*.</t>
    </r>
  </si>
  <si>
    <r>
      <t>866</t>
    </r>
    <r>
      <rPr>
        <sz val="9"/>
        <color rgb="FF353535"/>
        <rFont val="Calibri"/>
        <family val="2"/>
        <scheme val="minor"/>
      </rPr>
      <t>Licencié ès lettres, docteur en droit, diplômé de l’ELSP.</t>
    </r>
  </si>
  <si>
    <r>
      <t>867</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1930,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1932,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1932,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septembre 1935,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février 1941, inspecteur général des Finances 1</t>
    </r>
    <r>
      <rPr>
        <i/>
        <vertAlign val="superscript"/>
        <sz val="9"/>
        <color rgb="FF353535"/>
        <rFont val="Calibri"/>
        <family val="2"/>
        <scheme val="minor"/>
      </rPr>
      <t>er</t>
    </r>
    <r>
      <rPr>
        <i/>
        <sz val="9"/>
        <color rgb="FF353535"/>
        <rFont val="Calibri"/>
        <family val="2"/>
        <scheme val="minor"/>
      </rPr>
      <t> octobre 1969, admis à la retraite sur sa demande 24 janvier 1973.</t>
    </r>
  </si>
  <si>
    <r>
      <t>868</t>
    </r>
    <r>
      <rPr>
        <sz val="9"/>
        <color rgb="FF353535"/>
        <rFont val="Calibri"/>
        <family val="2"/>
        <scheme val="minor"/>
      </rPr>
      <t>Chargé de mission à la direction du Mouvement des fonds 1933-1937. Attaché financier à Bruxelles 1935. Sous-directeur 1937, puis directeur adjoint à la direction du Mouvement général des fonds 1937-4 septembre 1940 (affecté spécial à compter de septembre 1939). Membre de la délégation française auprès de la Commission allemande d’armistice (dite commission Wiesbaden) 29 juin 1940. Président de la sous-commission des Finances de la délégation française économique auprès de la Commission allemande d’armistice 12 septembre 1940-23 mars 1943. Directeur des Finances extérieures et des Changes 4 septembre 1940-23 mars 1943. Rejoint, via l’Espagne, le Comité français de la libération nationale à Alger le 25 mars 1943. Secrétaire général du Comité de guerre à Alger du 12 avril 1943 au 6 juin 1943 puis commissaire aux Finances du Comité français de la libération nationale du 7 juin 1943 au 9 novembre 1943 (remplacé par Mendès France), participe à la commission des affaires italiennes en octobre 1943. Délégué de la France au conseil consultatif pour les affaires italiennes à Rome (palais Farnèse) en décembre 1943. Représentant du Gouvernement provisoire de la République française avec rang d’ambassadeur à Rome de février 1945 au 7 septembre 1945. Directeur général des Affaires politiques au ministère des Affaires étrangères 1945-1950. Membre de la délégation française à la Conférence de la paix 1946. Délégué de la France aux 1</t>
    </r>
    <r>
      <rPr>
        <vertAlign val="superscript"/>
        <sz val="9"/>
        <color rgb="FF353535"/>
        <rFont val="Calibri"/>
        <family val="2"/>
        <scheme val="minor"/>
      </rPr>
      <t>re</t>
    </r>
    <r>
      <rPr>
        <sz val="9"/>
        <color rgb="FF353535"/>
        <rFont val="Calibri"/>
        <family val="2"/>
        <scheme val="minor"/>
      </rPr>
      <t>, 2</t>
    </r>
    <r>
      <rPr>
        <vertAlign val="superscript"/>
        <sz val="9"/>
        <color rgb="FF353535"/>
        <rFont val="Calibri"/>
        <family val="2"/>
        <scheme val="minor"/>
      </rPr>
      <t>e</t>
    </r>
    <r>
      <rPr>
        <sz val="9"/>
        <color rgb="FF353535"/>
        <rFont val="Calibri"/>
        <family val="2"/>
        <scheme val="minor"/>
      </rPr>
      <t>, 3</t>
    </r>
    <r>
      <rPr>
        <vertAlign val="superscript"/>
        <sz val="9"/>
        <color rgb="FF353535"/>
        <rFont val="Calibri"/>
        <family val="2"/>
        <scheme val="minor"/>
      </rPr>
      <t>e</t>
    </r>
    <r>
      <rPr>
        <sz val="9"/>
        <color rgb="FF353535"/>
        <rFont val="Calibri"/>
        <family val="2"/>
        <scheme val="minor"/>
      </rPr>
      <t> et 4</t>
    </r>
    <r>
      <rPr>
        <vertAlign val="superscript"/>
        <sz val="9"/>
        <color rgb="FF353535"/>
        <rFont val="Calibri"/>
        <family val="2"/>
        <scheme val="minor"/>
      </rPr>
      <t>e </t>
    </r>
    <r>
      <rPr>
        <sz val="9"/>
        <color rgb="FF353535"/>
        <rFont val="Calibri"/>
        <family val="2"/>
        <scheme val="minor"/>
      </rPr>
      <t>assemblées générales de l’Organisation des Nations unies (Onu) 1946-1950. Délégué de la France à la 5</t>
    </r>
    <r>
      <rPr>
        <vertAlign val="superscript"/>
        <sz val="9"/>
        <color rgb="FF353535"/>
        <rFont val="Calibri"/>
        <family val="2"/>
        <scheme val="minor"/>
      </rPr>
      <t>e</t>
    </r>
    <r>
      <rPr>
        <sz val="9"/>
        <color rgb="FF353535"/>
        <rFont val="Calibri"/>
        <family val="2"/>
        <scheme val="minor"/>
      </rPr>
      <t> session du conseil des ministres des Affaires étrangères convoquée à Moscou (conférence des Quatre) 1947. Ambassadeur extraordinaire, élevé à la dignité d’ambassadeur de France en Égypte 1950-1954. Représentant permanent de la France au conseil de l’Organisation du traité de l’Atlantique nord 1954. Ambassadeur extraordinaire et plénipotentiaire aux États-Unis 1954-1956, en République fédérale d’Allemagne 1956-1958. Président de la délégation française à la 13</t>
    </r>
    <r>
      <rPr>
        <vertAlign val="superscript"/>
        <sz val="9"/>
        <color rgb="FF353535"/>
        <rFont val="Calibri"/>
        <family val="2"/>
        <scheme val="minor"/>
      </rPr>
      <t>e </t>
    </r>
    <r>
      <rPr>
        <sz val="9"/>
        <color rgb="FF353535"/>
        <rFont val="Calibri"/>
        <family val="2"/>
        <scheme val="minor"/>
      </rPr>
      <t>session de l’assemblée générale de l’Onu 1958. Ministre des Affaires étrangères des gouvernements de Charles De Gaulle, Michel Debré et Georges Pompidou 1</t>
    </r>
    <r>
      <rPr>
        <vertAlign val="superscript"/>
        <sz val="9"/>
        <color rgb="FF353535"/>
        <rFont val="Calibri"/>
        <family val="2"/>
        <scheme val="minor"/>
      </rPr>
      <t>er</t>
    </r>
    <r>
      <rPr>
        <sz val="9"/>
        <color rgb="FF353535"/>
        <rFont val="Calibri"/>
        <family val="2"/>
        <scheme val="minor"/>
      </rPr>
      <t> juin 1958-30 mai 1968. Désigné comme ministre chargé pour la Communauté des affaires communes (politique étrangère) 1959. Président de la délégation française aux 18</t>
    </r>
    <r>
      <rPr>
        <vertAlign val="superscript"/>
        <sz val="9"/>
        <color rgb="FF353535"/>
        <rFont val="Calibri"/>
        <family val="2"/>
        <scheme val="minor"/>
      </rPr>
      <t>e</t>
    </r>
    <r>
      <rPr>
        <sz val="9"/>
        <color rgb="FF353535"/>
        <rFont val="Calibri"/>
        <family val="2"/>
        <scheme val="minor"/>
      </rPr>
      <t> (1963), 21</t>
    </r>
    <r>
      <rPr>
        <vertAlign val="superscript"/>
        <sz val="9"/>
        <color rgb="FF353535"/>
        <rFont val="Calibri"/>
        <family val="2"/>
        <scheme val="minor"/>
      </rPr>
      <t>e</t>
    </r>
    <r>
      <rPr>
        <sz val="9"/>
        <color rgb="FF353535"/>
        <rFont val="Calibri"/>
        <family val="2"/>
        <scheme val="minor"/>
      </rPr>
      <t> (1966) et 22</t>
    </r>
    <r>
      <rPr>
        <vertAlign val="superscript"/>
        <sz val="9"/>
        <color rgb="FF353535"/>
        <rFont val="Calibri"/>
        <family val="2"/>
        <scheme val="minor"/>
      </rPr>
      <t>e </t>
    </r>
    <r>
      <rPr>
        <sz val="9"/>
        <color rgb="FF353535"/>
        <rFont val="Calibri"/>
        <family val="2"/>
        <scheme val="minor"/>
      </rPr>
      <t>sessions de l’assemblée générale de l’Onu 1963-1967. Ministre de l’Économie et des Finances du gouvernement de Georges Pompidou 31 mai 1968-9 juillet 1968. Député (Union des démocrates pour la République) du 8</t>
    </r>
    <r>
      <rPr>
        <vertAlign val="superscript"/>
        <sz val="9"/>
        <color rgb="FF353535"/>
        <rFont val="Calibri"/>
        <family val="2"/>
        <scheme val="minor"/>
      </rPr>
      <t>e</t>
    </r>
    <r>
      <rPr>
        <sz val="9"/>
        <color rgb="FF353535"/>
        <rFont val="Calibri"/>
        <family val="2"/>
        <scheme val="minor"/>
      </rPr>
      <t> arrondissement de Paris 23 juin 1968-10 août 1968. Premier ministre 10 juillet 1968-20 juin 1969. Député (Union des démocrates pour la République, puis 1978 Rassemblement pour la République) de Paris 1973-1986. Président de la Commission des affaires étrangères de l’Assemblée nationale 1981-1986. Sénateur (Rassemblement pour la République) de Paris 1986-1995. Conseiller régional d’Île-de-France 1976-1992.</t>
    </r>
  </si>
  <si>
    <r>
      <t>869</t>
    </r>
    <r>
      <rPr>
        <sz val="9"/>
        <color rgb="FF353535"/>
        <rFont val="Calibri"/>
        <family val="2"/>
        <scheme val="minor"/>
      </rPr>
      <t>LH 1939, O. 1946, C. 1954, G. O. 1996.</t>
    </r>
  </si>
  <si>
    <r>
      <t>Le monde en face</t>
    </r>
    <r>
      <rPr>
        <sz val="9"/>
        <color rgb="FF353535"/>
        <rFont val="Calibri"/>
        <family val="2"/>
        <scheme val="minor"/>
      </rPr>
      <t>, entretiens de Maurice Couve de Murville avec Maurice Delarue, Paris, Plon, 1989, 323 p.</t>
    </r>
  </si>
  <si>
    <r>
      <t>M. Couve de Murville </t>
    </r>
    <r>
      <rPr>
        <i/>
        <sz val="9"/>
        <color rgb="FF353535"/>
        <rFont val="Calibri"/>
        <family val="2"/>
        <scheme val="minor"/>
      </rPr>
      <t>et al., Le Parlement européen</t>
    </r>
    <r>
      <rPr>
        <sz val="9"/>
        <color rgb="FF353535"/>
        <rFont val="Calibri"/>
        <family val="2"/>
        <scheme val="minor"/>
      </rPr>
      <t>, Paris, Presses universitaires de France, 1981, 181 p.</t>
    </r>
  </si>
  <si>
    <r>
      <t>Une politique étrangère, 1958-1969</t>
    </r>
    <r>
      <rPr>
        <sz val="9"/>
        <color rgb="FF353535"/>
        <rFont val="Calibri"/>
        <family val="2"/>
        <scheme val="minor"/>
      </rPr>
      <t>, Paris, Plon, 1971, 507 p.</t>
    </r>
  </si>
  <si>
    <r>
      <t>« Le</t>
    </r>
    <r>
      <rPr>
        <i/>
        <sz val="9"/>
        <color rgb="FF353535"/>
        <rFont val="Calibri"/>
        <family val="2"/>
        <scheme val="minor"/>
      </rPr>
      <t> </t>
    </r>
    <r>
      <rPr>
        <sz val="9"/>
        <color rgb="FF353535"/>
        <rFont val="Calibri"/>
        <family val="2"/>
        <scheme val="minor"/>
      </rPr>
      <t>problème des transferts »,</t>
    </r>
    <r>
      <rPr>
        <i/>
        <sz val="9"/>
        <color rgb="FF353535"/>
        <rFont val="Calibri"/>
        <family val="2"/>
        <scheme val="minor"/>
      </rPr>
      <t> </t>
    </r>
    <r>
      <rPr>
        <sz val="9"/>
        <color rgb="FF353535"/>
        <rFont val="Calibri"/>
        <family val="2"/>
        <scheme val="minor"/>
      </rPr>
      <t>Bar-sur-Seine, impr. Brost ; Paris, Rousseau et Cie, éditeurs, 1929, 195 p. (th. doctorat, droit, Paris, 1929).</t>
    </r>
  </si>
  <si>
    <r>
      <t>871</t>
    </r>
    <r>
      <rPr>
        <i/>
        <sz val="9"/>
        <color rgb="FF353535"/>
        <rFont val="Calibri"/>
        <family val="2"/>
        <scheme val="minor"/>
      </rPr>
      <t>Sources : </t>
    </r>
    <r>
      <rPr>
        <sz val="9"/>
        <color rgb="FF353535"/>
        <rFont val="Calibri"/>
        <family val="2"/>
        <scheme val="minor"/>
      </rPr>
      <t>SAEF, PH 169/93 0006 (dossier de carrière) et 1C 5899 (dossier CFLN) ; Fichier BRH ; Dossier promo. IGF ; Dossier épur. ; Reg. cand. adjoint ; </t>
    </r>
    <r>
      <rPr>
        <i/>
        <sz val="9"/>
        <color rgb="FF353535"/>
        <rFont val="Calibri"/>
        <family val="2"/>
        <scheme val="minor"/>
      </rPr>
      <t>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t>
    </r>
    <r>
      <rPr>
        <i/>
        <sz val="9"/>
        <color rgb="FF353535"/>
        <rFont val="Calibri"/>
        <family val="2"/>
        <scheme val="minor"/>
      </rPr>
      <t>du XX</t>
    </r>
    <r>
      <rPr>
        <i/>
        <vertAlign val="superscript"/>
        <sz val="9"/>
        <color rgb="FF353535"/>
        <rFont val="Calibri"/>
        <family val="2"/>
        <scheme val="minor"/>
      </rPr>
      <t>e</t>
    </r>
    <r>
      <rPr>
        <i/>
        <sz val="9"/>
        <color rgb="FF353535"/>
        <rFont val="Calibri"/>
        <family val="2"/>
        <scheme val="minor"/>
      </rPr>
      <t> siècle</t>
    </r>
    <r>
      <rPr>
        <sz val="9"/>
        <color rgb="FF353535"/>
        <rFont val="Calibri"/>
        <family val="2"/>
        <scheme val="minor"/>
      </rPr>
      <t>, p. 554-555.</t>
    </r>
  </si>
  <si>
    <r>
      <t>872</t>
    </r>
    <r>
      <rPr>
        <i/>
        <sz val="9"/>
        <color rgb="FF353535"/>
        <rFont val="Calibri"/>
        <family val="2"/>
        <scheme val="minor"/>
      </rPr>
      <t>Bibliographie : Dictionnaire biographique français contemporain</t>
    </r>
    <r>
      <rPr>
        <sz val="9"/>
        <color rgb="FF353535"/>
        <rFont val="Calibri"/>
        <family val="2"/>
        <scheme val="minor"/>
      </rPr>
      <t>, Paris, Pharos, 1954 ; YVERT (Benoît) (dir.), </t>
    </r>
    <r>
      <rPr>
        <i/>
        <sz val="9"/>
        <color rgb="FF353535"/>
        <rFont val="Calibri"/>
        <family val="2"/>
        <scheme val="minor"/>
      </rPr>
      <t>Premiers ministres et présidents du Conseil depuis 1815, </t>
    </r>
    <r>
      <rPr>
        <sz val="9"/>
        <color rgb="FF353535"/>
        <rFont val="Calibri"/>
        <family val="2"/>
        <scheme val="minor"/>
      </rPr>
      <t>Paris, Perrin, 2002, p. 615-621 ; </t>
    </r>
    <r>
      <rPr>
        <i/>
        <sz val="9"/>
        <color rgb="FF353535"/>
        <rFont val="Calibri"/>
        <family val="2"/>
        <scheme val="minor"/>
      </rPr>
      <t>Les ministres des Finances de 1870 à nos jours</t>
    </r>
    <r>
      <rPr>
        <sz val="9"/>
        <color rgb="FF353535"/>
        <rFont val="Calibri"/>
        <family val="2"/>
        <scheme val="minor"/>
      </rPr>
      <t>, Paris, Ministère de l’Économie et des Finances-Ministère du Budget, 1992, p. 226-227 ; GARATE (J.-Ph. de), </t>
    </r>
    <r>
      <rPr>
        <i/>
        <sz val="9"/>
        <color rgb="FF353535"/>
        <rFont val="Calibri"/>
        <family val="2"/>
        <scheme val="minor"/>
      </rPr>
      <t>Couve de Murville (1907-1999). Un président impossible</t>
    </r>
    <r>
      <rPr>
        <sz val="9"/>
        <color rgb="FF353535"/>
        <rFont val="Calibri"/>
        <family val="2"/>
        <scheme val="minor"/>
      </rPr>
      <t>, Paris, L’Harmattan, 2007, 410 p. ; MAGE (Tristan), </t>
    </r>
    <r>
      <rPr>
        <i/>
        <sz val="9"/>
        <color rgb="FF353535"/>
        <rFont val="Calibri"/>
        <family val="2"/>
        <scheme val="minor"/>
      </rPr>
      <t>Maurice Couve de Murville, François Mitterrand : de la rupture avec le régime de Vichy à la Résistance et l’ascension vers les sommets de la Cinquième République</t>
    </r>
    <r>
      <rPr>
        <sz val="9"/>
        <color rgb="FF353535"/>
        <rFont val="Calibri"/>
        <family val="2"/>
        <scheme val="minor"/>
      </rPr>
      <t>, t. 1 : </t>
    </r>
    <r>
      <rPr>
        <i/>
        <sz val="9"/>
        <color rgb="FF353535"/>
        <rFont val="Calibri"/>
        <family val="2"/>
        <scheme val="minor"/>
      </rPr>
      <t>Maurice Couve de Murville président de la sous-commission des Finances auprès de la Commission allemande d’armistice</t>
    </r>
    <r>
      <rPr>
        <sz val="9"/>
        <color rgb="FF353535"/>
        <rFont val="Calibri"/>
        <family val="2"/>
        <scheme val="minor"/>
      </rPr>
      <t>, Paris, T. Mage, 1994, 2 vol. ; GIRAULT (René) et FRANK (Robert), </t>
    </r>
    <r>
      <rPr>
        <i/>
        <sz val="9"/>
        <color rgb="FF353535"/>
        <rFont val="Calibri"/>
        <family val="2"/>
        <scheme val="minor"/>
      </rPr>
      <t>Histoire des relations internationales contemporaines</t>
    </r>
    <r>
      <rPr>
        <sz val="9"/>
        <color rgb="FF353535"/>
        <rFont val="Calibri"/>
        <family val="2"/>
        <scheme val="minor"/>
      </rPr>
      <t>, Paris, Masson, 1979-1993, 3 vol. </t>
    </r>
  </si>
  <si>
    <r>
      <t>873</t>
    </r>
    <r>
      <rPr>
        <i/>
        <sz val="9"/>
        <color rgb="FF353535"/>
        <rFont val="Calibri"/>
        <family val="2"/>
        <scheme val="minor"/>
      </rPr>
      <t>Autres sources :</t>
    </r>
    <r>
      <rPr>
        <sz val="9"/>
        <color rgb="FF353535"/>
        <rFont val="Calibri"/>
        <family val="2"/>
        <scheme val="minor"/>
      </rPr>
      <t> Archives du ministère des Affaires étrangères ; Fondation Charles-De-Gaulle, entretien de Maurice Couve de Murville avec Daniel Desmarquest, 1994 ; Centre d’archives contemporaines de Sciences Po, fonds Maurice Couve de Murville CM, 9 cartons, 1958-1989 ; Comité pour l’histoire économique et financière de la France, entretien de Maurice Couve de Murville avec A. de Castelnau, 1989.</t>
    </r>
  </si>
  <si>
    <r>
      <t>874</t>
    </r>
    <r>
      <rPr>
        <sz val="9"/>
        <color rgb="FF353535"/>
        <rFont val="Calibri"/>
        <family val="2"/>
        <scheme val="minor"/>
      </rPr>
      <t>Né le 30 mai 1957 à Casablanca (Maroc), fils d’Étienne Cozon assureur (s. d.) et de Françoise Nebout.</t>
    </r>
  </si>
  <si>
    <r>
      <t>875</t>
    </r>
    <r>
      <rPr>
        <sz val="9"/>
        <color rgb="FF353535"/>
        <rFont val="Calibri"/>
        <family val="2"/>
        <scheme val="minor"/>
      </rPr>
      <t>[Liens de parenté] Gendre de Pierre Consigny*.</t>
    </r>
  </si>
  <si>
    <r>
      <t>876</t>
    </r>
    <r>
      <rPr>
        <sz val="9"/>
        <color rgb="FF353535"/>
        <rFont val="Calibri"/>
        <family val="2"/>
        <scheme val="minor"/>
      </rPr>
      <t>Diplômé de l’IEP de Paris, Éna (promotion Droits de l’Homme) 1981.</t>
    </r>
  </si>
  <si>
    <r>
      <t>877</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1981,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1982,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1985, démissionnaire 1</t>
    </r>
    <r>
      <rPr>
        <i/>
        <vertAlign val="superscript"/>
        <sz val="9"/>
        <color rgb="FF353535"/>
        <rFont val="Calibri"/>
        <family val="2"/>
        <scheme val="minor"/>
      </rPr>
      <t>er</t>
    </r>
    <r>
      <rPr>
        <i/>
        <sz val="9"/>
        <color rgb="FF353535"/>
        <rFont val="Calibri"/>
        <family val="2"/>
        <scheme val="minor"/>
      </rPr>
      <t> juillet 1995.</t>
    </r>
  </si>
  <si>
    <r>
      <t>878</t>
    </r>
    <r>
      <rPr>
        <sz val="9"/>
        <color rgb="FF353535"/>
        <rFont val="Calibri"/>
        <family val="2"/>
        <scheme val="minor"/>
      </rPr>
      <t>Rapporteur particulier de la Mission relative à l’organisation des administrations centrales 1983. Chargé de mission auprès du Crédit national 1985-1989. Directeur du marketing et du développement de Cap-Sesa-Finances (groupe Cap Gemini Sogeti) 1989-1991. Directeur délégué de Cap Gemini 1991-1993, puis directeur, adjoint au directeur général de Cap Gemini, 1993-1999. Directeur transnational sales and delivery 1999-2001, directeur global financial services 2001-2002, directeur chargé des grands contrats et des acquisitions 2002, directeur général global public sector chez Cap Gemini Ernst &amp; Young depuis 2003.</t>
    </r>
  </si>
  <si>
    <r>
      <t>879</t>
    </r>
    <r>
      <rPr>
        <i/>
        <sz val="9"/>
        <color rgb="FF353535"/>
        <rFont val="Calibri"/>
        <family val="2"/>
        <scheme val="minor"/>
      </rPr>
      <t>Sources : </t>
    </r>
    <r>
      <rPr>
        <sz val="9"/>
        <color rgb="FF353535"/>
        <rFont val="Calibri"/>
        <family val="2"/>
        <scheme val="minor"/>
      </rPr>
      <t>Fichier BRH ; Dossier promo. IGF</t>
    </r>
    <r>
      <rPr>
        <i/>
        <sz val="9"/>
        <color rgb="FF353535"/>
        <rFont val="Calibri"/>
        <family val="2"/>
        <scheme val="minor"/>
      </rPr>
      <t> ; Bulletin quotidien,</t>
    </r>
    <r>
      <rPr>
        <sz val="9"/>
        <color rgb="FF353535"/>
        <rFont val="Calibri"/>
        <family val="2"/>
        <scheme val="minor"/>
      </rPr>
      <t> 1</t>
    </r>
    <r>
      <rPr>
        <vertAlign val="superscript"/>
        <sz val="9"/>
        <color rgb="FF353535"/>
        <rFont val="Calibri"/>
        <family val="2"/>
        <scheme val="minor"/>
      </rPr>
      <t>er</t>
    </r>
    <r>
      <rPr>
        <sz val="9"/>
        <color rgb="FF353535"/>
        <rFont val="Calibri"/>
        <family val="2"/>
        <scheme val="minor"/>
      </rPr>
      <t> août 1989</t>
    </r>
    <r>
      <rPr>
        <i/>
        <sz val="9"/>
        <color rgb="FF353535"/>
        <rFont val="Calibri"/>
        <family val="2"/>
        <scheme val="minor"/>
      </rPr>
      <t> ; Who’s who,</t>
    </r>
    <r>
      <rPr>
        <sz val="9"/>
        <color rgb="FF353535"/>
        <rFont val="Calibri"/>
        <family val="2"/>
        <scheme val="minor"/>
      </rPr>
      <t> 2000-2005.</t>
    </r>
  </si>
  <si>
    <r>
      <t>880</t>
    </r>
    <r>
      <rPr>
        <sz val="9"/>
        <color rgb="FF353535"/>
        <rFont val="Calibri"/>
        <family val="2"/>
        <scheme val="minor"/>
      </rPr>
      <t>Né le 10 juillet 1974 à Bayonne (Pyrénées-Atlantiques), fils de Daniel Cozzarolo et d’Annie Lassus.</t>
    </r>
  </si>
  <si>
    <r>
      <t>881</t>
    </r>
    <r>
      <rPr>
        <sz val="9"/>
        <color rgb="FF353535"/>
        <rFont val="Calibri"/>
        <family val="2"/>
        <scheme val="minor"/>
      </rPr>
      <t>Diplômé de l’IEP de Paris, Éna (promotion Averroès) 2000.</t>
    </r>
  </si>
  <si>
    <r>
      <t>882</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2000,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2001,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2004, 1</t>
    </r>
    <r>
      <rPr>
        <i/>
        <vertAlign val="superscript"/>
        <sz val="9"/>
        <color rgb="FF353535"/>
        <rFont val="Calibri"/>
        <family val="2"/>
        <scheme val="minor"/>
      </rPr>
      <t>re</t>
    </r>
    <r>
      <rPr>
        <i/>
        <sz val="9"/>
        <color rgb="FF353535"/>
        <rFont val="Calibri"/>
        <family val="2"/>
        <scheme val="minor"/>
      </rPr>
      <t> classe 6 octobre 2006.</t>
    </r>
  </si>
  <si>
    <r>
      <t>883</t>
    </r>
    <r>
      <rPr>
        <sz val="9"/>
        <color rgb="FF353535"/>
        <rFont val="Calibri"/>
        <family val="2"/>
        <scheme val="minor"/>
      </rPr>
      <t>Chargé de mission à l’Inspection 4 mars 2003-1</t>
    </r>
    <r>
      <rPr>
        <vertAlign val="superscript"/>
        <sz val="9"/>
        <color rgb="FF353535"/>
        <rFont val="Calibri"/>
        <family val="2"/>
        <scheme val="minor"/>
      </rPr>
      <t>er</t>
    </r>
    <r>
      <rPr>
        <sz val="9"/>
        <color rgb="FF353535"/>
        <rFont val="Calibri"/>
        <family val="2"/>
        <scheme val="minor"/>
      </rPr>
      <t> avril 2004.</t>
    </r>
    <r>
      <rPr>
        <i/>
        <sz val="9"/>
        <color rgb="FF353535"/>
        <rFont val="Calibri"/>
        <family val="2"/>
        <scheme val="minor"/>
      </rPr>
      <t> </t>
    </r>
    <r>
      <rPr>
        <sz val="9"/>
        <color rgb="FF353535"/>
        <rFont val="Calibri"/>
        <family val="2"/>
        <scheme val="minor"/>
      </rPr>
      <t>Chargé d’études financières de la direction financière et du développement de la Société générale 2004-2005. Directeur financier de MIBank en Égypte 2005-2007. Directeur financier de la National Société générale Bank en Égypte 2007-2010. Directeur commercial de la Société générale Expressbank en Bulgarie depuis 2010.</t>
    </r>
  </si>
  <si>
    <r>
      <t>884</t>
    </r>
    <r>
      <rPr>
        <i/>
        <sz val="9"/>
        <color rgb="FF353535"/>
        <rFont val="Calibri"/>
        <family val="2"/>
        <scheme val="minor"/>
      </rPr>
      <t>Sources : </t>
    </r>
    <r>
      <rPr>
        <sz val="9"/>
        <color rgb="FF353535"/>
        <rFont val="Calibri"/>
        <family val="2"/>
        <scheme val="minor"/>
      </rPr>
      <t>Fichier BRH ; Fichier CV succinct ; Dossier promo. IGF ; Dossier gestion ; Fiche rens. ;</t>
    </r>
    <r>
      <rPr>
        <i/>
        <sz val="9"/>
        <color rgb="FF353535"/>
        <rFont val="Calibri"/>
        <family val="2"/>
        <scheme val="minor"/>
      </rPr>
      <t> Annuaire(s) de l’IGF</t>
    </r>
    <r>
      <rPr>
        <sz val="9"/>
        <color rgb="FF353535"/>
        <rFont val="Calibri"/>
        <family val="2"/>
        <scheme val="minor"/>
      </rPr>
      <t>.</t>
    </r>
  </si>
  <si>
    <r>
      <t>885</t>
    </r>
    <r>
      <rPr>
        <sz val="9"/>
        <color rgb="FF353535"/>
        <rFont val="Calibri"/>
        <family val="2"/>
        <scheme val="minor"/>
      </rPr>
      <t>Né le 27 septembre 1965 à Saint-Brieuc (Côtes-d’Armor), fils de Michel Crémel et de Jeannine Hinault.</t>
    </r>
  </si>
  <si>
    <r>
      <t>886</t>
    </r>
    <r>
      <rPr>
        <sz val="9"/>
        <color rgb="FF353535"/>
        <rFont val="Calibri"/>
        <family val="2"/>
        <scheme val="minor"/>
      </rPr>
      <t>École centrale des arts et manufactures 1988, diplômé de l’IEP de Paris, Éna (promotion Condorcet) 1992.</t>
    </r>
  </si>
  <si>
    <r>
      <t>887</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février 1992,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1993,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1996, 1</t>
    </r>
    <r>
      <rPr>
        <i/>
        <vertAlign val="superscript"/>
        <sz val="9"/>
        <color rgb="FF353535"/>
        <rFont val="Calibri"/>
        <family val="2"/>
        <scheme val="minor"/>
      </rPr>
      <t>re</t>
    </r>
    <r>
      <rPr>
        <i/>
        <sz val="9"/>
        <color rgb="FF353535"/>
        <rFont val="Calibri"/>
        <family val="2"/>
        <scheme val="minor"/>
      </rPr>
      <t> classe 6 octobre 2006.</t>
    </r>
  </si>
  <si>
    <r>
      <t>888</t>
    </r>
    <r>
      <rPr>
        <sz val="9"/>
        <color rgb="FF353535"/>
        <rFont val="Calibri"/>
        <family val="2"/>
        <scheme val="minor"/>
      </rPr>
      <t>Chargé de mission à l’Inspection 1</t>
    </r>
    <r>
      <rPr>
        <vertAlign val="superscript"/>
        <sz val="9"/>
        <color rgb="FF353535"/>
        <rFont val="Calibri"/>
        <family val="2"/>
        <scheme val="minor"/>
      </rPr>
      <t>er</t>
    </r>
    <r>
      <rPr>
        <sz val="9"/>
        <color rgb="FF353535"/>
        <rFont val="Calibri"/>
        <family val="2"/>
        <scheme val="minor"/>
      </rPr>
      <t> février 1995-31 janvier 1996.</t>
    </r>
    <r>
      <rPr>
        <i/>
        <sz val="9"/>
        <color rgb="FF353535"/>
        <rFont val="Calibri"/>
        <family val="2"/>
        <scheme val="minor"/>
      </rPr>
      <t> </t>
    </r>
    <r>
      <rPr>
        <sz val="9"/>
        <color rgb="FF353535"/>
        <rFont val="Calibri"/>
        <family val="2"/>
        <scheme val="minor"/>
      </rPr>
      <t>Chargé de mission adjoint au chef du bureau Biens d’équipement, Services et Opérations en capital 1996, puis chargé de mission au service des Participations et Financements de la direction du Trésor 1997-1998. Directeur du plan et de la stratégie de Pinault-Printemps-Redoute (PPR) 1998-1999. Président du directoire de PPR Interactive 1999-2000. Directeur adjoint chargé des entreprises, du développement économique et du suivi du secteur public, du cabinet de Laurent Fabius ministre de l`Économie, des Finances et de l’Industrie en avril 2000. Directeur du cabinet de Laurent Fabius ministre de l`Économie, des Finances et de l’Industrie 17 avril 2000-6 mai 2002. Directeur général des services 2002, puis directeur général de la Fnac 2003-2006. Associé de LBO France depuis 2006.</t>
    </r>
  </si>
  <si>
    <r>
      <t>889</t>
    </r>
    <r>
      <rPr>
        <i/>
        <sz val="9"/>
        <color rgb="FF353535"/>
        <rFont val="Calibri"/>
        <family val="2"/>
        <scheme val="minor"/>
      </rPr>
      <t>Sources : </t>
    </r>
    <r>
      <rPr>
        <sz val="9"/>
        <color rgb="FF353535"/>
        <rFont val="Calibri"/>
        <family val="2"/>
        <scheme val="minor"/>
      </rPr>
      <t>Fichier BRH ; Fichier CV succinct ; Dossier gestion ; Fiche rens. ; </t>
    </r>
    <r>
      <rPr>
        <i/>
        <sz val="9"/>
        <color rgb="FF353535"/>
        <rFont val="Calibri"/>
        <family val="2"/>
        <scheme val="minor"/>
      </rPr>
      <t>ASGP</t>
    </r>
    <r>
      <rPr>
        <sz val="9"/>
        <color rgb="FF353535"/>
        <rFont val="Calibri"/>
        <family val="2"/>
        <scheme val="minor"/>
      </rPr>
      <t>.</t>
    </r>
  </si>
  <si>
    <r>
      <t>890</t>
    </r>
    <r>
      <rPr>
        <sz val="9"/>
        <color rgb="FF353535"/>
        <rFont val="Calibri"/>
        <family val="2"/>
        <scheme val="minor"/>
      </rPr>
      <t>Né le 27 janvier 1813 à Paris (4</t>
    </r>
    <r>
      <rPr>
        <vertAlign val="superscript"/>
        <sz val="9"/>
        <color rgb="FF353535"/>
        <rFont val="Calibri"/>
        <family val="2"/>
        <scheme val="minor"/>
      </rPr>
      <t>e</t>
    </r>
    <r>
      <rPr>
        <sz val="9"/>
        <color rgb="FF353535"/>
        <rFont val="Calibri"/>
        <family val="2"/>
        <scheme val="minor"/>
      </rPr>
      <t> arr. ancien), décédé le 20 août 1891 au château des Thaboureaux (Yonne), fils de Bon Joseph Crépy receveur général des Finances de l’Yonne 1810-1831 (N) et d’Alexandrine Louise Grandet.</t>
    </r>
  </si>
  <si>
    <r>
      <t>891</t>
    </r>
    <r>
      <rPr>
        <i/>
        <sz val="9"/>
        <color rgb="FF353535"/>
        <rFont val="Calibri"/>
        <family val="2"/>
        <scheme val="minor"/>
      </rPr>
      <t>Adjoint à l’Inspection 4 avril 1837, inspecteur de 3</t>
    </r>
    <r>
      <rPr>
        <i/>
        <vertAlign val="superscript"/>
        <sz val="9"/>
        <color rgb="FF353535"/>
        <rFont val="Calibri"/>
        <family val="2"/>
        <scheme val="minor"/>
      </rPr>
      <t>e </t>
    </r>
    <r>
      <rPr>
        <i/>
        <sz val="9"/>
        <color rgb="FF353535"/>
        <rFont val="Calibri"/>
        <family val="2"/>
        <scheme val="minor"/>
      </rPr>
      <t>classe 22 février 1840, 2</t>
    </r>
    <r>
      <rPr>
        <i/>
        <vertAlign val="superscript"/>
        <sz val="9"/>
        <color rgb="FF353535"/>
        <rFont val="Calibri"/>
        <family val="2"/>
        <scheme val="minor"/>
      </rPr>
      <t>e </t>
    </r>
    <r>
      <rPr>
        <i/>
        <sz val="9"/>
        <color rgb="FF353535"/>
        <rFont val="Calibri"/>
        <family val="2"/>
        <scheme val="minor"/>
      </rPr>
      <t>classe 22 février 1848,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mars 1851.</t>
    </r>
  </si>
  <si>
    <r>
      <t>892</t>
    </r>
    <r>
      <rPr>
        <sz val="9"/>
        <color rgb="FF353535"/>
        <rFont val="Calibri"/>
        <family val="2"/>
        <scheme val="minor"/>
      </rPr>
      <t>Surnuméraire à la direction de la Dette inscrite 1832. Commis de 4</t>
    </r>
    <r>
      <rPr>
        <vertAlign val="superscript"/>
        <sz val="9"/>
        <color rgb="FF353535"/>
        <rFont val="Calibri"/>
        <family val="2"/>
        <scheme val="minor"/>
      </rPr>
      <t>e </t>
    </r>
    <r>
      <rPr>
        <sz val="9"/>
        <color rgb="FF353535"/>
        <rFont val="Calibri"/>
        <family val="2"/>
        <scheme val="minor"/>
      </rPr>
      <t>classe 1834. Sous-gouverneur du Crédit foncier de France 1854-1860. Receveur général des Ardennes 1860. Trésorier-payeur général des Ardennes 1865. Admis à la retraite 1879.</t>
    </r>
  </si>
  <si>
    <r>
      <t>893</t>
    </r>
    <r>
      <rPr>
        <sz val="9"/>
        <color rgb="FF353535"/>
        <rFont val="Calibri"/>
        <family val="2"/>
        <scheme val="minor"/>
      </rPr>
      <t>Vice-président de la conférence de Saint-Vincent-de-Paul de la paroisse Saint-Augustin 1854-1860. Conseiller municipal de Mezières (s. d.).</t>
    </r>
  </si>
  <si>
    <r>
      <t>894</t>
    </r>
    <r>
      <rPr>
        <sz val="9"/>
        <color rgb="FF353535"/>
        <rFont val="Calibri"/>
        <family val="2"/>
        <scheme val="minor"/>
      </rPr>
      <t>LH 1853.</t>
    </r>
  </si>
  <si>
    <r>
      <t>895</t>
    </r>
    <r>
      <rPr>
        <i/>
        <sz val="9"/>
        <color rgb="FF353535"/>
        <rFont val="Calibri"/>
        <family val="2"/>
        <scheme val="minor"/>
      </rPr>
      <t>Sources : </t>
    </r>
    <r>
      <rPr>
        <sz val="9"/>
        <color rgb="FF353535"/>
        <rFont val="Calibri"/>
        <family val="2"/>
        <scheme val="minor"/>
      </rPr>
      <t>Renseignements aimablement communiqués par M. Matthieu Brejon de Lavergnée ; SAEF, 1C 5520 et 1C 30748 ; AN, LH 626/47 ; </t>
    </r>
    <r>
      <rPr>
        <i/>
        <sz val="9"/>
        <color rgb="FF353535"/>
        <rFont val="Calibri"/>
        <family val="2"/>
        <scheme val="minor"/>
      </rPr>
      <t>IGF</t>
    </r>
    <r>
      <rPr>
        <sz val="9"/>
        <color rgb="FF353535"/>
        <rFont val="Calibri"/>
        <family val="2"/>
        <scheme val="minor"/>
      </rPr>
      <t>, 1931.</t>
    </r>
  </si>
  <si>
    <r>
      <t>896</t>
    </r>
    <r>
      <rPr>
        <i/>
        <sz val="9"/>
        <color rgb="FF353535"/>
        <rFont val="Calibri"/>
        <family val="2"/>
        <scheme val="minor"/>
      </rPr>
      <t>Bibliographie :</t>
    </r>
    <r>
      <rPr>
        <sz val="9"/>
        <color rgb="FF353535"/>
        <rFont val="Calibri"/>
        <family val="2"/>
        <scheme val="minor"/>
      </rPr>
      <t> PINAUD (Pierre-François), </t>
    </r>
    <r>
      <rPr>
        <i/>
        <sz val="9"/>
        <color rgb="FF353535"/>
        <rFont val="Calibri"/>
        <family val="2"/>
        <scheme val="minor"/>
      </rPr>
      <t>Les receveurs généraux des Finances 1795-1865, dictionnaire biographique des 500 fonctionnaires banquiers</t>
    </r>
    <r>
      <rPr>
        <sz val="9"/>
        <color rgb="FF353535"/>
        <rFont val="Calibri"/>
        <family val="2"/>
        <scheme val="minor"/>
      </rPr>
      <t>, Paris, Éd. du Trésor, 2005, p. 175-176 ; PINAUD (Pierre-François), </t>
    </r>
    <r>
      <rPr>
        <i/>
        <sz val="9"/>
        <color rgb="FF353535"/>
        <rFont val="Calibri"/>
        <family val="2"/>
        <scheme val="minor"/>
      </rPr>
      <t>Les trésoriers-payeurs généraux au XIX</t>
    </r>
    <r>
      <rPr>
        <i/>
        <vertAlign val="superscript"/>
        <sz val="9"/>
        <color rgb="FF353535"/>
        <rFont val="Calibri"/>
        <family val="2"/>
        <scheme val="minor"/>
      </rPr>
      <t>e </t>
    </r>
    <r>
      <rPr>
        <i/>
        <sz val="9"/>
        <color rgb="FF353535"/>
        <rFont val="Calibri"/>
        <family val="2"/>
        <scheme val="minor"/>
      </rPr>
      <t>siècle 1865-1914</t>
    </r>
    <r>
      <rPr>
        <sz val="9"/>
        <color rgb="FF353535"/>
        <rFont val="Calibri"/>
        <family val="2"/>
        <scheme val="minor"/>
      </rPr>
      <t>, Paris, Éd. de l’Érudit, 1983, p. 66 ; </t>
    </r>
    <r>
      <rPr>
        <i/>
        <sz val="9"/>
        <color rgb="FF353535"/>
        <rFont val="Calibri"/>
        <family val="2"/>
        <scheme val="minor"/>
      </rPr>
      <t>Crédit foncier de France, 1852-1952</t>
    </r>
    <r>
      <rPr>
        <sz val="9"/>
        <color rgb="FF353535"/>
        <rFont val="Calibri"/>
        <family val="2"/>
        <scheme val="minor"/>
      </rPr>
      <t>, (Montrouge), (Draeger), 1952, n. p.</t>
    </r>
  </si>
  <si>
    <r>
      <t>897</t>
    </r>
    <r>
      <rPr>
        <sz val="9"/>
        <color rgb="FF353535"/>
        <rFont val="Calibri"/>
        <family val="2"/>
        <scheme val="minor"/>
      </rPr>
      <t>Né le 25 décembre 1885 à Épernon (Eure-et-Loir), mort pour la France le 26 septembre 1914 à Chauvoncourt (Meuse), fils de Marie Victor Aristide Crouzet docteur en médecine, directeur de l’établissement de réformation morale de Passy (Yonne) (C) et de Mathilde Élisabeth Moulin.</t>
    </r>
  </si>
  <si>
    <r>
      <t>898</t>
    </r>
    <r>
      <rPr>
        <sz val="9"/>
        <color rgb="FF353535"/>
        <rFont val="Calibri"/>
        <family val="2"/>
        <scheme val="minor"/>
      </rPr>
      <t>Docteur en droit.</t>
    </r>
  </si>
  <si>
    <r>
      <t>899</t>
    </r>
    <r>
      <rPr>
        <sz val="9"/>
        <color rgb="FF353535"/>
        <rFont val="Calibri"/>
        <family val="2"/>
        <scheme val="minor"/>
      </rPr>
      <t>Mobilisé en août 1914, disparu le 26 novembre 1914 au combat de Chauvoncourt (Meuse).</t>
    </r>
  </si>
  <si>
    <r>
      <t>900</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1912, inspecteur de 4</t>
    </r>
    <r>
      <rPr>
        <i/>
        <vertAlign val="superscript"/>
        <sz val="9"/>
        <color rgb="FF353535"/>
        <rFont val="Calibri"/>
        <family val="2"/>
        <scheme val="minor"/>
      </rPr>
      <t>e </t>
    </r>
    <r>
      <rPr>
        <i/>
        <sz val="9"/>
        <color rgb="FF353535"/>
        <rFont val="Calibri"/>
        <family val="2"/>
        <scheme val="minor"/>
      </rPr>
      <t>classe 16 février 1914, 3</t>
    </r>
    <r>
      <rPr>
        <i/>
        <vertAlign val="superscript"/>
        <sz val="9"/>
        <color rgb="FF353535"/>
        <rFont val="Calibri"/>
        <family val="2"/>
        <scheme val="minor"/>
      </rPr>
      <t>e </t>
    </r>
    <r>
      <rPr>
        <i/>
        <sz val="9"/>
        <color rgb="FF353535"/>
        <rFont val="Calibri"/>
        <family val="2"/>
        <scheme val="minor"/>
      </rPr>
      <t>classe (à titre posthume) 16 octobre 1916.</t>
    </r>
  </si>
  <si>
    <r>
      <t>901</t>
    </r>
    <r>
      <rPr>
        <sz val="9"/>
        <color rgb="FF353535"/>
        <rFont val="Calibri"/>
        <family val="2"/>
        <scheme val="minor"/>
      </rPr>
      <t>Rédacteur au ministère des Finances 1911.</t>
    </r>
  </si>
  <si>
    <r>
      <t>903</t>
    </r>
    <r>
      <rPr>
        <sz val="9"/>
        <color rgb="FF353535"/>
        <rFont val="Calibri"/>
        <family val="2"/>
        <scheme val="minor"/>
      </rPr>
      <t>« Les principes de droit fiscal applicables à la perception du droit proportionnel de transcription », Paris, V. Giard et E. Brière, 1910, 263 p. (th. doctorat, droit, Paris).</t>
    </r>
  </si>
  <si>
    <r>
      <t>904</t>
    </r>
    <r>
      <rPr>
        <i/>
        <sz val="9"/>
        <color rgb="FF353535"/>
        <rFont val="Calibri"/>
        <family val="2"/>
        <scheme val="minor"/>
      </rPr>
      <t>Sources : </t>
    </r>
    <r>
      <rPr>
        <sz val="9"/>
        <color rgb="FF353535"/>
        <rFont val="Calibri"/>
        <family val="2"/>
        <scheme val="minor"/>
      </rPr>
      <t>SAEF, 1C 34825 ; Fichier BRH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L’Inspection générale des Finances à ses morts de la Grande Guerre 1914-1918, </t>
    </r>
    <r>
      <rPr>
        <sz val="9"/>
        <color rgb="FF353535"/>
        <rFont val="Calibri"/>
        <family val="2"/>
        <scheme val="minor"/>
      </rPr>
      <t>Paris, Impr. nationale, 1921, p. 97-99.</t>
    </r>
  </si>
  <si>
    <r>
      <t>905</t>
    </r>
    <r>
      <rPr>
        <i/>
        <sz val="9"/>
        <color rgb="FF353535"/>
        <rFont val="Calibri"/>
        <family val="2"/>
        <scheme val="minor"/>
      </rPr>
      <t>Bibliographie</t>
    </r>
    <r>
      <rPr>
        <sz val="9"/>
        <color rgb="FF353535"/>
        <rFont val="Calibri"/>
        <family val="2"/>
        <scheme val="minor"/>
      </rPr>
      <t> : CHADEAU, 1986, p. 124.</t>
    </r>
  </si>
  <si>
    <r>
      <t>906</t>
    </r>
    <r>
      <rPr>
        <sz val="9"/>
        <color rgb="FF353535"/>
        <rFont val="Calibri"/>
        <family val="2"/>
        <scheme val="minor"/>
      </rPr>
      <t>Né le 23 avril 1840 à Albi (Tarn), décédé le 18 janvier 1907 à Paris (1</t>
    </r>
    <r>
      <rPr>
        <vertAlign val="superscript"/>
        <sz val="9"/>
        <color rgb="FF353535"/>
        <rFont val="Calibri"/>
        <family val="2"/>
        <scheme val="minor"/>
      </rPr>
      <t>er</t>
    </r>
    <r>
      <rPr>
        <sz val="9"/>
        <color rgb="FF353535"/>
        <rFont val="Calibri"/>
        <family val="2"/>
        <scheme val="minor"/>
      </rPr>
      <t>), fils de Jean Isaac Crozes avocat (N) et de Marie Guillemette d’Omezon.</t>
    </r>
  </si>
  <si>
    <r>
      <t>907</t>
    </r>
    <r>
      <rPr>
        <sz val="9"/>
        <color rgb="FF353535"/>
        <rFont val="Calibri"/>
        <family val="2"/>
        <scheme val="minor"/>
      </rPr>
      <t>Licencié en droit.</t>
    </r>
  </si>
  <si>
    <r>
      <t>908</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1865,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novembre 1868,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1874, démissionnaire 1</t>
    </r>
    <r>
      <rPr>
        <i/>
        <vertAlign val="superscript"/>
        <sz val="9"/>
        <color rgb="FF353535"/>
        <rFont val="Calibri"/>
        <family val="2"/>
        <scheme val="minor"/>
      </rPr>
      <t>er</t>
    </r>
    <r>
      <rPr>
        <i/>
        <sz val="9"/>
        <color rgb="FF353535"/>
        <rFont val="Calibri"/>
        <family val="2"/>
        <scheme val="minor"/>
      </rPr>
      <t> avril 1890.</t>
    </r>
  </si>
  <si>
    <r>
      <t>909</t>
    </r>
    <r>
      <rPr>
        <sz val="9"/>
        <color rgb="FF353535"/>
        <rFont val="Calibri"/>
        <family val="2"/>
        <scheme val="minor"/>
      </rPr>
      <t>Surnuméraire au secrétariat général du ministère des Finances 1861. Commis ordinaire de 2</t>
    </r>
    <r>
      <rPr>
        <vertAlign val="superscript"/>
        <sz val="9"/>
        <color rgb="FF353535"/>
        <rFont val="Calibri"/>
        <family val="2"/>
        <scheme val="minor"/>
      </rPr>
      <t>e </t>
    </r>
    <r>
      <rPr>
        <sz val="9"/>
        <color rgb="FF353535"/>
        <rFont val="Calibri"/>
        <family val="2"/>
        <scheme val="minor"/>
      </rPr>
      <t>classe 1864. En mission à la trésorerie des armées du Rhin puis de Châlons 1870. Chargé des fonctions de chef du cabinet de Pierre Mathieu-Bodet ministre des Finances 21 juillet 1874. Chef de bureau au Secrétariat général 1875. Chef du cabinet de Léon Say ministre des Finances 10 mars 1875. Chef de bureau au Contrôle des régies 1877. Chef de bureau à la direction générale des Contributions indirectes 1880. Administrateur des Contributions indirectes 1882. Sous-directeur à la direction de la Dette inscrite 1887-1890.</t>
    </r>
  </si>
  <si>
    <r>
      <t>910</t>
    </r>
    <r>
      <rPr>
        <sz val="9"/>
        <color rgb="FF353535"/>
        <rFont val="Calibri"/>
        <family val="2"/>
        <scheme val="minor"/>
      </rPr>
      <t>LH 1875, O. 1886.</t>
    </r>
  </si>
  <si>
    <t>« Autorité de la chose jugée », Paris, impr. C. Jouaust, 1860, 67 p. (th. licence, droit, Paris).</t>
  </si>
  <si>
    <r>
      <t>912</t>
    </r>
    <r>
      <rPr>
        <i/>
        <sz val="9"/>
        <color rgb="FF353535"/>
        <rFont val="Calibri"/>
        <family val="2"/>
        <scheme val="minor"/>
      </rPr>
      <t>Sources : </t>
    </r>
    <r>
      <rPr>
        <sz val="9"/>
        <color rgb="FF353535"/>
        <rFont val="Calibri"/>
        <family val="2"/>
        <scheme val="minor"/>
      </rPr>
      <t>SAEF, 1C 5493 et 1C 30751 ; AN, LH 636/60 ; </t>
    </r>
    <r>
      <rPr>
        <i/>
        <sz val="9"/>
        <color rgb="FF353535"/>
        <rFont val="Calibri"/>
        <family val="2"/>
        <scheme val="minor"/>
      </rPr>
      <t>Livre d’or ;</t>
    </r>
    <r>
      <rPr>
        <sz val="9"/>
        <color rgb="FF353535"/>
        <rFont val="Calibri"/>
        <family val="2"/>
        <scheme val="minor"/>
      </rPr>
      <t> </t>
    </r>
    <r>
      <rPr>
        <i/>
        <sz val="9"/>
        <color rgb="FF353535"/>
        <rFont val="Calibri"/>
        <family val="2"/>
        <scheme val="minor"/>
      </rPr>
      <t>IGF</t>
    </r>
    <r>
      <rPr>
        <sz val="9"/>
        <color rgb="FF353535"/>
        <rFont val="Calibri"/>
        <family val="2"/>
        <scheme val="minor"/>
      </rPr>
      <t>, 1931.</t>
    </r>
  </si>
  <si>
    <r>
      <t>913</t>
    </r>
    <r>
      <rPr>
        <i/>
        <sz val="9"/>
        <color rgb="FF353535"/>
        <rFont val="Calibri"/>
        <family val="2"/>
        <scheme val="minor"/>
      </rPr>
      <t>Bibliographie :</t>
    </r>
    <r>
      <rPr>
        <sz val="9"/>
        <color rgb="FF353535"/>
        <rFont val="Calibri"/>
        <family val="2"/>
        <scheme val="minor"/>
      </rPr>
      <t> CHADEAU, 1986, p. 123 ; </t>
    </r>
    <r>
      <rPr>
        <i/>
        <sz val="9"/>
        <color rgb="FF353535"/>
        <rFont val="Calibri"/>
        <family val="2"/>
        <scheme val="minor"/>
      </rPr>
      <t>DBF</t>
    </r>
    <r>
      <rPr>
        <sz val="9"/>
        <color rgb="FF353535"/>
        <rFont val="Calibri"/>
        <family val="2"/>
        <scheme val="minor"/>
      </rPr>
      <t>, t. 9, col. 1316.</t>
    </r>
  </si>
  <si>
    <r>
      <t>914</t>
    </r>
    <r>
      <rPr>
        <sz val="9"/>
        <color rgb="FF353535"/>
        <rFont val="Calibri"/>
        <family val="2"/>
        <scheme val="minor"/>
      </rPr>
      <t>Né le 2 mai 1915 à Paris (17</t>
    </r>
    <r>
      <rPr>
        <vertAlign val="superscript"/>
        <sz val="9"/>
        <color rgb="FF353535"/>
        <rFont val="Calibri"/>
        <family val="2"/>
        <scheme val="minor"/>
      </rPr>
      <t>e</t>
    </r>
    <r>
      <rPr>
        <sz val="9"/>
        <color rgb="FF353535"/>
        <rFont val="Calibri"/>
        <family val="2"/>
        <scheme val="minor"/>
      </rPr>
      <t>), décédé le 1</t>
    </r>
    <r>
      <rPr>
        <vertAlign val="superscript"/>
        <sz val="9"/>
        <color rgb="FF353535"/>
        <rFont val="Calibri"/>
        <family val="2"/>
        <scheme val="minor"/>
      </rPr>
      <t>er</t>
    </r>
    <r>
      <rPr>
        <sz val="9"/>
        <color rgb="FF353535"/>
        <rFont val="Calibri"/>
        <family val="2"/>
        <scheme val="minor"/>
      </rPr>
      <t> décembre 1989, fils de Philippe Édouard Guillaume Cruse banquier, prisonnier en 1941 (C) et de Jacqueline Suzanne Girod.</t>
    </r>
  </si>
  <si>
    <r>
      <t>915</t>
    </r>
    <r>
      <rPr>
        <sz val="9"/>
        <color rgb="FF353535"/>
        <rFont val="Calibri"/>
        <family val="2"/>
        <scheme val="minor"/>
      </rPr>
      <t>Licencié en droit, diplômé de l’ELSP.</t>
    </r>
  </si>
  <si>
    <r>
      <t>917</t>
    </r>
    <r>
      <rPr>
        <i/>
        <sz val="9"/>
        <color rgb="FF353535"/>
        <rFont val="Calibri"/>
        <family val="2"/>
        <scheme val="minor"/>
      </rPr>
      <t>Adjoint à l’Inspection 4 mai 1942,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1945, démissionnaire 1</t>
    </r>
    <r>
      <rPr>
        <i/>
        <vertAlign val="superscript"/>
        <sz val="9"/>
        <color rgb="FF353535"/>
        <rFont val="Calibri"/>
        <family val="2"/>
        <scheme val="minor"/>
      </rPr>
      <t>er</t>
    </r>
    <r>
      <rPr>
        <i/>
        <sz val="9"/>
        <color rgb="FF353535"/>
        <rFont val="Calibri"/>
        <family val="2"/>
        <scheme val="minor"/>
      </rPr>
      <t> novembre 1946.</t>
    </r>
  </si>
  <si>
    <r>
      <t>918</t>
    </r>
    <r>
      <rPr>
        <sz val="9"/>
        <color rgb="FF353535"/>
        <rFont val="Calibri"/>
        <family val="2"/>
        <scheme val="minor"/>
      </rPr>
      <t>Attaché au service des Affaires extérieures du secrétariat d’État à la Production industrielle de mai 1941 à septembre 1941. Fondateur et directeur général de la Compagnie privée marocaine, établissement bancaire à Casablanca (s. d.)-1962. Président délégué de la Société financière de construction et de gérance 1955-1956. Vice-président-directeur général de la Compagnie africaine de banque 1955-1962. Président de la Confédération générale économique marocaine 1959-1963. Associé-gérant de Neuflize, Schlumberger et Cie 1962-1969. Vice-président délégué de la Compagnie africaine de banque 1962. Président-directeur général de la Nationale Suisse (France) 1968. Président du conseil de surveillance 1969-1972, puis président-directeur général de la Banque de Neuflize, Schlumberger, Mallet SA 1972-1980.</t>
    </r>
  </si>
  <si>
    <r>
      <t>919</t>
    </r>
    <r>
      <rPr>
        <sz val="9"/>
        <color rgb="FF353535"/>
        <rFont val="Calibri"/>
        <family val="2"/>
        <scheme val="minor"/>
      </rPr>
      <t>LH 1945 (à titre militaire). ONM O. 1964. Croix de guerre 1939-1945.</t>
    </r>
  </si>
  <si>
    <r>
      <t>La spéculation</t>
    </r>
    <r>
      <rPr>
        <sz val="9"/>
        <color rgb="FF353535"/>
        <rFont val="Calibri"/>
        <family val="2"/>
        <scheme val="minor"/>
      </rPr>
      <t>, préface de Hubert Beuve-Méry, Tours, Mame, 1970, 179 p. (coll. Civilisation et prospective).</t>
    </r>
  </si>
  <si>
    <r>
      <t>921</t>
    </r>
    <r>
      <rPr>
        <i/>
        <sz val="9"/>
        <color rgb="FF353535"/>
        <rFont val="Calibri"/>
        <family val="2"/>
        <scheme val="minor"/>
      </rPr>
      <t>Sources : </t>
    </r>
    <r>
      <rPr>
        <sz val="9"/>
        <color rgb="FF353535"/>
        <rFont val="Calibri"/>
        <family val="2"/>
        <scheme val="minor"/>
      </rPr>
      <t>SAEF, B 68461/2 ; Fichier BRH ; Reg. cand. adjoint</t>
    </r>
    <r>
      <rPr>
        <i/>
        <sz val="9"/>
        <color rgb="FF353535"/>
        <rFont val="Calibri"/>
        <family val="2"/>
        <scheme val="minor"/>
      </rPr>
      <t> ; ASGP ;</t>
    </r>
    <r>
      <rPr>
        <sz val="9"/>
        <color rgb="FF353535"/>
        <rFont val="Calibri"/>
        <family val="2"/>
        <scheme val="minor"/>
      </rPr>
      <t> Grande Chancellerie de la Légion d’honneur ; Comité pour l’histoire économique et financière de la France, réponse écrite à J. Bontoux et Fl. Descamps, 6 septembre 1989 ; réponses écrites au questionnaire de Nathalie Carré de Malberg, 1981 ; Notice nécrologique de Paul Delouvrier, </t>
    </r>
    <r>
      <rPr>
        <i/>
        <sz val="9"/>
        <color rgb="FF353535"/>
        <rFont val="Calibri"/>
        <family val="2"/>
        <scheme val="minor"/>
      </rPr>
      <t>Le Monde</t>
    </r>
    <r>
      <rPr>
        <sz val="9"/>
        <color rgb="FF353535"/>
        <rFont val="Calibri"/>
        <family val="2"/>
        <scheme val="minor"/>
      </rPr>
      <t>, 9 décembre 1989 ; </t>
    </r>
    <r>
      <rPr>
        <i/>
        <sz val="9"/>
        <color rgb="FF353535"/>
        <rFont val="Calibri"/>
        <family val="2"/>
        <scheme val="minor"/>
      </rPr>
      <t>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1957, 1963, 1967 et 1969.</t>
    </r>
  </si>
  <si>
    <r>
      <t>922</t>
    </r>
    <r>
      <rPr>
        <sz val="9"/>
        <color rgb="FF353535"/>
        <rFont val="Calibri"/>
        <family val="2"/>
        <scheme val="minor"/>
      </rPr>
      <t>Né le 11 décembre 1945 à Paris (3</t>
    </r>
    <r>
      <rPr>
        <vertAlign val="superscript"/>
        <sz val="9"/>
        <color rgb="FF353535"/>
        <rFont val="Calibri"/>
        <family val="2"/>
        <scheme val="minor"/>
      </rPr>
      <t>e</t>
    </r>
    <r>
      <rPr>
        <sz val="9"/>
        <color rgb="FF353535"/>
        <rFont val="Calibri"/>
        <family val="2"/>
        <scheme val="minor"/>
      </rPr>
      <t>), fils de Benjamin Cukierman et de Zofia Marder.</t>
    </r>
  </si>
  <si>
    <r>
      <t>923</t>
    </r>
    <r>
      <rPr>
        <sz val="9"/>
        <color rgb="FF353535"/>
        <rFont val="Calibri"/>
        <family val="2"/>
        <scheme val="minor"/>
      </rPr>
      <t>Maîtrise ès sciences économiques, Capes de sciences économiques et sociales 1973, Éna (promotion Fernand Braudel) 1987.</t>
    </r>
  </si>
  <si>
    <r>
      <t>924</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1987,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1988,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1991,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1996, admis à la retraite 1</t>
    </r>
    <r>
      <rPr>
        <i/>
        <vertAlign val="superscript"/>
        <sz val="9"/>
        <color rgb="FF353535"/>
        <rFont val="Calibri"/>
        <family val="2"/>
        <scheme val="minor"/>
      </rPr>
      <t>er</t>
    </r>
    <r>
      <rPr>
        <i/>
        <sz val="9"/>
        <color rgb="FF353535"/>
        <rFont val="Calibri"/>
        <family val="2"/>
        <scheme val="minor"/>
      </rPr>
      <t> novembre 2007.</t>
    </r>
  </si>
  <si>
    <r>
      <t>925</t>
    </r>
    <r>
      <rPr>
        <sz val="9"/>
        <color rgb="FF353535"/>
        <rFont val="Calibri"/>
        <family val="2"/>
        <scheme val="minor"/>
      </rPr>
      <t>Professeur certifié de sciences économiques et sociales 1973-1984. Rapporteur au Conseil national du tourisme 1989. Directeur du cabinet du président de la SNCF 1991-1995. Chargé de mission auprès du président-directeur général de France Rail Publicité 1993-1994. Président-directeur général de France Rail Publicité et des activités internationales 1994-2002. Directeur du développement des gares à la SNCF 1998-2000. Président de Voyageurs services plus 1998-2000. Président de Clear Channel Transit 2000-2002. Directeur du développement de la Connex 2002-2004. Senior vice-président développement de la Connex 2004-2005. Directeur du développement de Véolia transport 2005-2006. Directeur Asie de Véolia transport en Chine depuis 2006.</t>
    </r>
  </si>
  <si>
    <r>
      <t>926</t>
    </r>
    <r>
      <rPr>
        <sz val="9"/>
        <color rgb="FF353535"/>
        <rFont val="Calibri"/>
        <family val="2"/>
        <scheme val="minor"/>
      </rPr>
      <t>ONM 1993.</t>
    </r>
  </si>
  <si>
    <r>
      <t>927</t>
    </r>
    <r>
      <rPr>
        <i/>
        <sz val="9"/>
        <color rgb="FF353535"/>
        <rFont val="Calibri"/>
        <family val="2"/>
        <scheme val="minor"/>
      </rPr>
      <t>Sources : </t>
    </r>
    <r>
      <rPr>
        <sz val="9"/>
        <color rgb="FF353535"/>
        <rFont val="Calibri"/>
        <family val="2"/>
        <scheme val="minor"/>
      </rPr>
      <t>Fichier CV succinct ; Dossier promo. IGF ;</t>
    </r>
    <r>
      <rPr>
        <i/>
        <sz val="9"/>
        <color rgb="FF353535"/>
        <rFont val="Calibri"/>
        <family val="2"/>
        <scheme val="minor"/>
      </rPr>
      <t> Annuaire(s) de l’IGF</t>
    </r>
    <r>
      <rPr>
        <sz val="9"/>
        <color rgb="FF353535"/>
        <rFont val="Calibri"/>
        <family val="2"/>
        <scheme val="minor"/>
      </rPr>
      <t>.</t>
    </r>
  </si>
  <si>
    <r>
      <t>928</t>
    </r>
    <r>
      <rPr>
        <sz val="9"/>
        <color rgb="FF353535"/>
        <rFont val="Calibri"/>
        <family val="2"/>
        <scheme val="minor"/>
      </rPr>
      <t>Né le 15 novembre 1907 à Vincennes (Val-de-Marne), décédé le 12 mars 1993, fils de Frédéric Culmann capitaine au 12</t>
    </r>
    <r>
      <rPr>
        <vertAlign val="superscript"/>
        <sz val="9"/>
        <color rgb="FF353535"/>
        <rFont val="Calibri"/>
        <family val="2"/>
        <scheme val="minor"/>
      </rPr>
      <t>e </t>
    </r>
    <r>
      <rPr>
        <sz val="9"/>
        <color rgb="FF353535"/>
        <rFont val="Calibri"/>
        <family val="2"/>
        <scheme val="minor"/>
      </rPr>
      <t>régiment d’artillerie (N), général de brigade du cadre de réserve (C) et d’Eugénie Émilie Laplace.</t>
    </r>
  </si>
  <si>
    <r>
      <t>929</t>
    </r>
    <r>
      <rPr>
        <sz val="9"/>
        <color rgb="FF353535"/>
        <rFont val="Calibri"/>
        <family val="2"/>
        <scheme val="minor"/>
      </rPr>
      <t>[Liens de parenté] Beau-frère de Raymond Panié*.</t>
    </r>
  </si>
  <si>
    <r>
      <t>930</t>
    </r>
    <r>
      <rPr>
        <sz val="9"/>
        <color rgb="FF353535"/>
        <rFont val="Calibri"/>
        <family val="2"/>
        <scheme val="minor"/>
      </rPr>
      <t>École des HEC, docteur en droit.</t>
    </r>
  </si>
  <si>
    <r>
      <t>931</t>
    </r>
    <r>
      <rPr>
        <sz val="9"/>
        <color rgb="FF353535"/>
        <rFont val="Calibri"/>
        <family val="2"/>
        <scheme val="minor"/>
      </rPr>
      <t>Mobilisé le 25 août 1939, prisonnier du 21 juin au 14 août 1940, congé de captivité le 15 août 1940, démobilisé le 26 août 1943.</t>
    </r>
  </si>
  <si>
    <r>
      <t>932</t>
    </r>
    <r>
      <rPr>
        <i/>
        <sz val="9"/>
        <color rgb="FF353535"/>
        <rFont val="Calibri"/>
        <family val="2"/>
        <scheme val="minor"/>
      </rPr>
      <t>Adjoint à l’Inspection 21 avril 1933, inspecteur de 4</t>
    </r>
    <r>
      <rPr>
        <i/>
        <vertAlign val="superscript"/>
        <sz val="9"/>
        <color rgb="FF353535"/>
        <rFont val="Calibri"/>
        <family val="2"/>
        <scheme val="minor"/>
      </rPr>
      <t>e </t>
    </r>
    <r>
      <rPr>
        <i/>
        <sz val="9"/>
        <color rgb="FF353535"/>
        <rFont val="Calibri"/>
        <family val="2"/>
        <scheme val="minor"/>
      </rPr>
      <t>classe 16 février 1935, 3</t>
    </r>
    <r>
      <rPr>
        <i/>
        <vertAlign val="superscript"/>
        <sz val="9"/>
        <color rgb="FF353535"/>
        <rFont val="Calibri"/>
        <family val="2"/>
        <scheme val="minor"/>
      </rPr>
      <t>e </t>
    </r>
    <r>
      <rPr>
        <i/>
        <sz val="9"/>
        <color rgb="FF353535"/>
        <rFont val="Calibri"/>
        <family val="2"/>
        <scheme val="minor"/>
      </rPr>
      <t>classe 8 décembre 1936,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1939,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mars 1942, inspecteur général des Finances 1</t>
    </r>
    <r>
      <rPr>
        <i/>
        <vertAlign val="superscript"/>
        <sz val="9"/>
        <color rgb="FF353535"/>
        <rFont val="Calibri"/>
        <family val="2"/>
        <scheme val="minor"/>
      </rPr>
      <t>er</t>
    </r>
    <r>
      <rPr>
        <i/>
        <sz val="9"/>
        <color rgb="FF353535"/>
        <rFont val="Calibri"/>
        <family val="2"/>
        <scheme val="minor"/>
      </rPr>
      <t> mai 1957, admis à la retraite par limite d’âge 2 janvier 1979.</t>
    </r>
  </si>
  <si>
    <r>
      <t>933</t>
    </r>
    <r>
      <rPr>
        <sz val="9"/>
        <color rgb="FF353535"/>
        <rFont val="Calibri"/>
        <family val="2"/>
        <scheme val="minor"/>
      </rPr>
      <t>Employé aux écritures puis acheteur chez Renault 1929-1930. Rapporteur de la Commission des transports publics d’intérêt local 1936. Chargé de mission à l’Inspection 1937-1938.</t>
    </r>
    <r>
      <rPr>
        <i/>
        <sz val="9"/>
        <color rgb="FF353535"/>
        <rFont val="Calibri"/>
        <family val="2"/>
        <scheme val="minor"/>
      </rPr>
      <t> </t>
    </r>
    <r>
      <rPr>
        <sz val="9"/>
        <color rgb="FF353535"/>
        <rFont val="Calibri"/>
        <family val="2"/>
        <scheme val="minor"/>
      </rPr>
      <t>Chargé de mission au cabinet de Maxence Bibié sous-secrétaire d’État au Commerce 7 février 1938-10 mars 1938. Chef adjoint du cabinet de Pierre Cot ministre du Commerce 15 mars 1938-10 avril 1938. Chef adjoint du cabinet de Fernand Gentin ministre du Commerce 14 avril 1938-25 août 1939. Commissaire du Gouvernement auprès de la Société hydroélectrique des Monts d’Arrée 1938. Secrétaire général du Comité des transports parisiens 1938-1</t>
    </r>
    <r>
      <rPr>
        <vertAlign val="superscript"/>
        <sz val="9"/>
        <color rgb="FF353535"/>
        <rFont val="Calibri"/>
        <family val="2"/>
        <scheme val="minor"/>
      </rPr>
      <t>er</t>
    </r>
    <r>
      <rPr>
        <sz val="9"/>
        <color rgb="FF353535"/>
        <rFont val="Calibri"/>
        <family val="2"/>
        <scheme val="minor"/>
      </rPr>
      <t> octobre 1940. Directeur du cabinet de Jean Berthelot secrétaire d’État aux Communications 7 septembre 1940-18 septembre 1940. Attaché pour la mise en application du décret créant l’Office central de répartition des produits industriels au secrétariat général du ministère de la Production industrielle 18 septembre 1940. Secrétaire de la section commerciale du Conseil général des transports (secrétariat d’État aux Communications) 12 décembre 1940. Directeur adjoint à la direction du Commerce intérieur du ministère de la Production industrielle et du Travail 20 décembre 1940, puis directeur du Commerce intérieur 1</t>
    </r>
    <r>
      <rPr>
        <vertAlign val="superscript"/>
        <sz val="9"/>
        <color rgb="FF353535"/>
        <rFont val="Calibri"/>
        <family val="2"/>
        <scheme val="minor"/>
      </rPr>
      <t>er</t>
    </r>
    <r>
      <rPr>
        <sz val="9"/>
        <color rgb="FF353535"/>
        <rFont val="Calibri"/>
        <family val="2"/>
        <scheme val="minor"/>
      </rPr>
      <t> juillet 1941. Commissaire du Gouvernement auprès du groupe des matières animales, végétales et produits ouvrés auprès de la section des produits divers de l’Office central de répartition des produits industriels 25 septembre 1941. Conseiller d’État (s. e.) 20 janvier 1943-30 septembre 1944. Secrétaire général de l’Organisation industrielle et commerciale du secrétariat d’État à la Production industrielle 1</t>
    </r>
    <r>
      <rPr>
        <vertAlign val="superscript"/>
        <sz val="9"/>
        <color rgb="FF353535"/>
        <rFont val="Calibri"/>
        <family val="2"/>
        <scheme val="minor"/>
      </rPr>
      <t>er</t>
    </r>
    <r>
      <rPr>
        <sz val="9"/>
        <color rgb="FF353535"/>
        <rFont val="Calibri"/>
        <family val="2"/>
        <scheme val="minor"/>
      </rPr>
      <t> février 1943-31 août 1944. Suspendu de ses fonctions 31 août 1944. Directeur des Finances du haut commissaire des finances de Tunisie 1945-1947. Conseiller financier au Haut Commissariat de France en Indochine 1947-1949. Expert administratif et financier auprès de l’Organisation des Nations unies (Onu) en mission d’assistance technique en Afghanistan 1952-1954. En mission en Afrique du Nord 1955, à La Réunion 1958 et 1959. Vice-président de la Commission des départements d’outre-mer au Commissariat général du Plan 1960. Inspecteur général des Finances du Maroc puis chef de l’Inspection générale des Finances du Maroc (créée le 16 mars 1960) 1963-1967. En mission pour l’équipement, l’organisation et le fonctionnement de l’expérimentation nucléaire du Pacifique en Polynésie française (Territoire d’outre-mer du Pacifique) 1963. Président (p. i., après le décès de Jacques Chaine*) du conseil d’administration du Crédit Lyonnais 1976. Président du comité de saisine de la Cour de discipline budgétaire et financière 1971-1979.</t>
    </r>
  </si>
  <si>
    <r>
      <t>934</t>
    </r>
    <r>
      <rPr>
        <sz val="9"/>
        <color rgb="FF353535"/>
        <rFont val="Calibri"/>
        <family val="2"/>
        <scheme val="minor"/>
      </rPr>
      <t>Professeur et directeur adjoint de la faculté des sciences économiques de Strasbourg 1968-1982. Professeur à l’École supérieure d’organisation professionnelle (</t>
    </r>
    <r>
      <rPr>
        <i/>
        <sz val="9"/>
        <color rgb="FF353535"/>
        <rFont val="Calibri"/>
        <family val="2"/>
        <scheme val="minor"/>
      </rPr>
      <t>circa</t>
    </r>
    <r>
      <rPr>
        <sz val="9"/>
        <color rgb="FF353535"/>
        <rFont val="Calibri"/>
        <family val="2"/>
        <scheme val="minor"/>
      </rPr>
      <t> 1943).</t>
    </r>
  </si>
  <si>
    <r>
      <t>935</t>
    </r>
    <r>
      <rPr>
        <sz val="9"/>
        <color rgb="FF353535"/>
        <rFont val="Calibri"/>
        <family val="2"/>
        <scheme val="minor"/>
      </rPr>
      <t>LH 1939, O. 1952, C. 1973. ONM C. 1970. Croix de guerre 1939-1945.</t>
    </r>
  </si>
  <si>
    <r>
      <t>La comptabilité analytique</t>
    </r>
    <r>
      <rPr>
        <sz val="9"/>
        <color rgb="FF353535"/>
        <rFont val="Calibri"/>
        <family val="2"/>
        <scheme val="minor"/>
      </rPr>
      <t>, Paris, Presses universitaires de France, coll. Que sais-je ?, 1973, 127 p. (5</t>
    </r>
    <r>
      <rPr>
        <vertAlign val="superscript"/>
        <sz val="9"/>
        <color rgb="FF353535"/>
        <rFont val="Calibri"/>
        <family val="2"/>
        <scheme val="minor"/>
      </rPr>
      <t>e</t>
    </r>
    <r>
      <rPr>
        <sz val="9"/>
        <color rgb="FF353535"/>
        <rFont val="Calibri"/>
        <family val="2"/>
        <scheme val="minor"/>
      </rPr>
      <t> éd. : 1991).</t>
    </r>
  </si>
  <si>
    <r>
      <t>Les mécanismes économiques</t>
    </r>
    <r>
      <rPr>
        <sz val="9"/>
        <color rgb="FF353535"/>
        <rFont val="Calibri"/>
        <family val="2"/>
        <scheme val="minor"/>
      </rPr>
      <t>, Paris, Presses universitaires de France, coll. Que sais-je ?, 1948, 127 p. (11</t>
    </r>
    <r>
      <rPr>
        <vertAlign val="superscript"/>
        <sz val="9"/>
        <color rgb="FF353535"/>
        <rFont val="Calibri"/>
        <family val="2"/>
        <scheme val="minor"/>
      </rPr>
      <t>e</t>
    </r>
    <r>
      <rPr>
        <sz val="9"/>
        <color rgb="FF353535"/>
        <rFont val="Calibri"/>
        <family val="2"/>
        <scheme val="minor"/>
      </rPr>
      <t> éd. : 1988).</t>
    </r>
  </si>
  <si>
    <r>
      <t>À Paris sous Vichy : témoignage et souvenirs</t>
    </r>
    <r>
      <rPr>
        <sz val="9"/>
        <color rgb="FF353535"/>
        <rFont val="Calibri"/>
        <family val="2"/>
        <scheme val="minor"/>
      </rPr>
      <t>, Paris, La Bruyère, 1985, 337 p.</t>
    </r>
  </si>
  <si>
    <r>
      <t>Le plan comptable révisé de 1979 : comptabilité générale</t>
    </r>
    <r>
      <rPr>
        <sz val="9"/>
        <color rgb="FF353535"/>
        <rFont val="Calibri"/>
        <family val="2"/>
        <scheme val="minor"/>
      </rPr>
      <t>, Paris, Presses universitaires de France, 1980, 316 p.</t>
    </r>
  </si>
  <si>
    <r>
      <t>Les comptabilités nationales</t>
    </r>
    <r>
      <rPr>
        <sz val="9"/>
        <color rgb="FF353535"/>
        <rFont val="Calibri"/>
        <family val="2"/>
        <scheme val="minor"/>
      </rPr>
      <t>, Paris, Presses universitaires de France, coll. Que sais-je ?, 1965 (4</t>
    </r>
    <r>
      <rPr>
        <vertAlign val="superscript"/>
        <sz val="9"/>
        <color rgb="FF353535"/>
        <rFont val="Calibri"/>
        <family val="2"/>
        <scheme val="minor"/>
      </rPr>
      <t>e</t>
    </r>
    <r>
      <rPr>
        <sz val="9"/>
        <color rgb="FF353535"/>
        <rFont val="Calibri"/>
        <family val="2"/>
        <scheme val="minor"/>
      </rPr>
      <t> éd. : 1978).</t>
    </r>
  </si>
  <si>
    <r>
      <t>La comptabilité de l’entreprise</t>
    </r>
    <r>
      <rPr>
        <sz val="9"/>
        <color rgb="FF353535"/>
        <rFont val="Calibri"/>
        <family val="2"/>
        <scheme val="minor"/>
      </rPr>
      <t>, Paris, Presses universitaires de France, 1974, 78 p.</t>
    </r>
  </si>
  <si>
    <r>
      <t>Comptabilité fondamentale : suivie de quelques études de comptabilité appliquée à l’économie</t>
    </r>
    <r>
      <rPr>
        <sz val="9"/>
        <color rgb="FF353535"/>
        <rFont val="Calibri"/>
        <family val="2"/>
        <scheme val="minor"/>
      </rPr>
      <t>, Paris, Presses universitaires de France, 1973, 147 p.</t>
    </r>
  </si>
  <si>
    <r>
      <t>L’Union française</t>
    </r>
    <r>
      <rPr>
        <sz val="9"/>
        <color rgb="FF353535"/>
        <rFont val="Calibri"/>
        <family val="2"/>
        <scheme val="minor"/>
      </rPr>
      <t>, Paris, Presses universitaires de France, coll. Que sais-je ?, 1950, 136 p.</t>
    </r>
  </si>
  <si>
    <r>
      <t>Les principes de l’organisation professionnelle</t>
    </r>
    <r>
      <rPr>
        <sz val="9"/>
        <color rgb="FF353535"/>
        <rFont val="Calibri"/>
        <family val="2"/>
        <scheme val="minor"/>
      </rPr>
      <t>, Paris, Presses universitaires de France, 1945, VIII-256 p.</t>
    </r>
  </si>
  <si>
    <r>
      <t>« Essai sur les principes de l’organisation professionnelle »,</t>
    </r>
    <r>
      <rPr>
        <i/>
        <sz val="9"/>
        <color rgb="FF353535"/>
        <rFont val="Calibri"/>
        <family val="2"/>
        <scheme val="minor"/>
      </rPr>
      <t> </t>
    </r>
    <r>
      <rPr>
        <sz val="9"/>
        <color rgb="FF353535"/>
        <rFont val="Calibri"/>
        <family val="2"/>
        <scheme val="minor"/>
      </rPr>
      <t>Paris, Presses universitaires de France, 1944, VIII-256 p. (th. doctorat, droit, Paris).</t>
    </r>
  </si>
  <si>
    <r>
      <t>H. Culmann, J. Fourastié, M. Eck, </t>
    </r>
    <r>
      <rPr>
        <i/>
        <sz val="9"/>
        <color rgb="FF353535"/>
        <rFont val="Calibri"/>
        <family val="2"/>
        <scheme val="minor"/>
      </rPr>
      <t>L’organisation de la production industrielle</t>
    </r>
    <r>
      <rPr>
        <sz val="9"/>
        <color rgb="FF353535"/>
        <rFont val="Calibri"/>
        <family val="2"/>
        <scheme val="minor"/>
      </rPr>
      <t>, Paris, Librairie économique et sociale, (1943), 40 p.</t>
    </r>
  </si>
  <si>
    <r>
      <t>La nouvelle organisation professionnelle, </t>
    </r>
    <r>
      <rPr>
        <sz val="9"/>
        <color rgb="FF353535"/>
        <rFont val="Calibri"/>
        <family val="2"/>
        <scheme val="minor"/>
      </rPr>
      <t>Paris, Presses universitaires de France, coll. Que sais-je ?, 2</t>
    </r>
    <r>
      <rPr>
        <vertAlign val="superscript"/>
        <sz val="9"/>
        <color rgb="FF353535"/>
        <rFont val="Calibri"/>
        <family val="2"/>
        <scheme val="minor"/>
      </rPr>
      <t>e</t>
    </r>
    <r>
      <rPr>
        <sz val="9"/>
        <color rgb="FF353535"/>
        <rFont val="Calibri"/>
        <family val="2"/>
        <scheme val="minor"/>
      </rPr>
      <t> éd. : 1941, 136 p. (3</t>
    </r>
    <r>
      <rPr>
        <vertAlign val="superscript"/>
        <sz val="9"/>
        <color rgb="FF353535"/>
        <rFont val="Calibri"/>
        <family val="2"/>
        <scheme val="minor"/>
      </rPr>
      <t>e</t>
    </r>
    <r>
      <rPr>
        <sz val="9"/>
        <color rgb="FF353535"/>
        <rFont val="Calibri"/>
        <family val="2"/>
        <scheme val="minor"/>
      </rPr>
      <t> éd. : 1943).</t>
    </r>
  </si>
  <si>
    <r>
      <t>Les services publics économiques, </t>
    </r>
    <r>
      <rPr>
        <sz val="9"/>
        <color rgb="FF353535"/>
        <rFont val="Calibri"/>
        <family val="2"/>
        <scheme val="minor"/>
      </rPr>
      <t>Paris, Presses universitaires de France, 1943, 310 p.</t>
    </r>
  </si>
  <si>
    <r>
      <t>L’économie dirigée : les institutions publiques et professionnelles</t>
    </r>
    <r>
      <rPr>
        <sz val="9"/>
        <color rgb="FF353535"/>
        <rFont val="Calibri"/>
        <family val="2"/>
        <scheme val="minor"/>
      </rPr>
      <t>, Paris, Centre de documentation universitaire, 1943, 163 p. (coll. Cours ELSP 1942-1943 ; Bib. Sc.-Po.).</t>
    </r>
  </si>
  <si>
    <r>
      <t>937</t>
    </r>
    <r>
      <rPr>
        <i/>
        <sz val="9"/>
        <color rgb="FF353535"/>
        <rFont val="Calibri"/>
        <family val="2"/>
        <scheme val="minor"/>
      </rPr>
      <t>Sources : </t>
    </r>
    <r>
      <rPr>
        <sz val="9"/>
        <color rgb="FF353535"/>
        <rFont val="Calibri"/>
        <family val="2"/>
        <scheme val="minor"/>
      </rPr>
      <t>réponses au questionnaire de Nathalie Carré de Malberg, 1981 et documents confiés notamment sur la période 1938-1939 ; SAEF, PH 169/93 0009 ; Fichier BRH ; Dossier promo. IGF ; Dossier épur. ; Reg. cand. adjoint</t>
    </r>
    <r>
      <rPr>
        <i/>
        <sz val="9"/>
        <color rgb="FF353535"/>
        <rFont val="Calibri"/>
        <family val="2"/>
        <scheme val="minor"/>
      </rPr>
      <t> ; Annuaire(s) de l’IGF ;</t>
    </r>
    <r>
      <rPr>
        <sz val="9"/>
        <color rgb="FF353535"/>
        <rFont val="Calibri"/>
        <family val="2"/>
        <scheme val="minor"/>
      </rPr>
      <t> </t>
    </r>
    <r>
      <rPr>
        <i/>
        <sz val="9"/>
        <color rgb="FF353535"/>
        <rFont val="Calibri"/>
        <family val="2"/>
        <scheme val="minor"/>
      </rPr>
      <t>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1955-1992 ; Institut d’histoire du temps présent, entretien de Henri Culmann avec Henri Rousso, 1982, ENT 0218.</t>
    </r>
  </si>
  <si>
    <r>
      <t>938</t>
    </r>
    <r>
      <rPr>
        <i/>
        <sz val="9"/>
        <color rgb="FF353535"/>
        <rFont val="Calibri"/>
        <family val="2"/>
        <scheme val="minor"/>
      </rPr>
      <t>Bibliographie : </t>
    </r>
    <r>
      <rPr>
        <sz val="9"/>
        <color rgb="FF353535"/>
        <rFont val="Calibri"/>
        <family val="2"/>
        <scheme val="minor"/>
      </rPr>
      <t>DRAGO (Roland) </t>
    </r>
    <r>
      <rPr>
        <i/>
        <sz val="9"/>
        <color rgb="FF353535"/>
        <rFont val="Calibri"/>
        <family val="2"/>
        <scheme val="minor"/>
      </rPr>
      <t>et al. </t>
    </r>
    <r>
      <rPr>
        <sz val="9"/>
        <color rgb="FF353535"/>
        <rFont val="Calibri"/>
        <family val="2"/>
        <scheme val="minor"/>
      </rPr>
      <t>(dir.), </t>
    </r>
    <r>
      <rPr>
        <i/>
        <sz val="9"/>
        <color rgb="FF353535"/>
        <rFont val="Calibri"/>
        <family val="2"/>
        <scheme val="minor"/>
      </rPr>
      <t>Dictionnaire biographique des membres du Conseil d’État 1799-2002</t>
    </r>
    <r>
      <rPr>
        <sz val="9"/>
        <color rgb="FF353535"/>
        <rFont val="Calibri"/>
        <family val="2"/>
        <scheme val="minor"/>
      </rPr>
      <t>, Paris, Fayard, 2004, p. 452-453 ; MARGAIRAZ (Michel), </t>
    </r>
    <r>
      <rPr>
        <i/>
        <sz val="9"/>
        <color rgb="FF353535"/>
        <rFont val="Calibri"/>
        <family val="2"/>
        <scheme val="minor"/>
      </rPr>
      <t>L’État, les finances et l’économie. Histoire d’une conversion, 1932-1952,</t>
    </r>
    <r>
      <rPr>
        <sz val="9"/>
        <color rgb="FF353535"/>
        <rFont val="Calibri"/>
        <family val="2"/>
        <scheme val="minor"/>
      </rPr>
      <t> Paris, Comité pour l’histoire économique et financière de la France, 1991, 2 vol. , 1460 p. ; CARRÉ de MALBERG (Nathalie), </t>
    </r>
    <r>
      <rPr>
        <i/>
        <sz val="9"/>
        <color rgb="FF353535"/>
        <rFont val="Calibri"/>
        <family val="2"/>
        <scheme val="minor"/>
      </rPr>
      <t>GEMF</t>
    </r>
    <r>
      <rPr>
        <sz val="9"/>
        <color rgb="FF353535"/>
        <rFont val="Calibri"/>
        <family val="2"/>
        <scheme val="minor"/>
      </rPr>
      <t> ; BLOCH-LAINÉ, 1996 ; ROUSSO (Henry), </t>
    </r>
    <r>
      <rPr>
        <i/>
        <sz val="9"/>
        <color rgb="FF353535"/>
        <rFont val="Calibri"/>
        <family val="2"/>
        <scheme val="minor"/>
      </rPr>
      <t>Vichy : l’événement, la mémoire, l’histoire</t>
    </r>
    <r>
      <rPr>
        <sz val="9"/>
        <color rgb="FF353535"/>
        <rFont val="Calibri"/>
        <family val="2"/>
        <scheme val="minor"/>
      </rPr>
      <t>, Paris, Gallimard, 2001, 746 p.</t>
    </r>
  </si>
  <si>
    <r>
      <t>939</t>
    </r>
    <r>
      <rPr>
        <sz val="9"/>
        <color rgb="FF353535"/>
        <rFont val="Calibri"/>
        <family val="2"/>
        <scheme val="minor"/>
      </rPr>
      <t>Né le 6 janvier 1975 à Paris (14</t>
    </r>
    <r>
      <rPr>
        <vertAlign val="superscript"/>
        <sz val="9"/>
        <color rgb="FF353535"/>
        <rFont val="Calibri"/>
        <family val="2"/>
        <scheme val="minor"/>
      </rPr>
      <t>e</t>
    </r>
    <r>
      <rPr>
        <sz val="9"/>
        <color rgb="FF353535"/>
        <rFont val="Calibri"/>
        <family val="2"/>
        <scheme val="minor"/>
      </rPr>
      <t>), fils de Bernard Cunéo et d’Anne Van Geldere.</t>
    </r>
  </si>
  <si>
    <r>
      <t>940</t>
    </r>
    <r>
      <rPr>
        <sz val="9"/>
        <color rgb="FF353535"/>
        <rFont val="Calibri"/>
        <family val="2"/>
        <scheme val="minor"/>
      </rPr>
      <t>École nationale de la statistique et de l’administration économique, diplômé de l’IEP de Paris, Éna (promotion René Cassin) 2003.</t>
    </r>
  </si>
  <si>
    <r>
      <t>941</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2003,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2004, 1</t>
    </r>
    <r>
      <rPr>
        <i/>
        <vertAlign val="superscript"/>
        <sz val="9"/>
        <color rgb="FF353535"/>
        <rFont val="Calibri"/>
        <family val="2"/>
        <scheme val="minor"/>
      </rPr>
      <t>re</t>
    </r>
    <r>
      <rPr>
        <i/>
        <sz val="9"/>
        <color rgb="FF353535"/>
        <rFont val="Calibri"/>
        <family val="2"/>
        <scheme val="minor"/>
      </rPr>
      <t> classe 6 octobre 2006.</t>
    </r>
  </si>
  <si>
    <r>
      <t>942</t>
    </r>
    <r>
      <rPr>
        <sz val="9"/>
        <color rgb="FF353535"/>
        <rFont val="Calibri"/>
        <family val="2"/>
        <scheme val="minor"/>
      </rPr>
      <t>Administrateur de l’Institut national de la statistique et des études économiques (Insee), chef de la cellule Démographie des entreprises à la direction des Statistiques des entreprises de l’Insee 1999-2000. Chargé de mission à l’Inspection 15 décembre 2005-15 avril 2007.</t>
    </r>
    <r>
      <rPr>
        <i/>
        <sz val="9"/>
        <color rgb="FF353535"/>
        <rFont val="Calibri"/>
        <family val="2"/>
        <scheme val="minor"/>
      </rPr>
      <t> </t>
    </r>
    <r>
      <rPr>
        <sz val="9"/>
        <color rgb="FF353535"/>
        <rFont val="Calibri"/>
        <family val="2"/>
        <scheme val="minor"/>
      </rPr>
      <t>Directeur adjoint du cabinet de Jean-Pierre Jouyet secrétaire d’État chargé des Affaires européennes 20 juin 2007-27 mai 2008. Directeur du cabinet du président de la SNCF 2008-2009. Directeur de la stratégie ferroviaire et de la régulation de la SNCF depuis 2009.</t>
    </r>
  </si>
  <si>
    <r>
      <t>943</t>
    </r>
    <r>
      <rPr>
        <i/>
        <sz val="9"/>
        <color rgb="FF353535"/>
        <rFont val="Calibri"/>
        <family val="2"/>
        <scheme val="minor"/>
      </rPr>
      <t>Sources : </t>
    </r>
    <r>
      <rPr>
        <sz val="9"/>
        <color rgb="FF353535"/>
        <rFont val="Calibri"/>
        <family val="2"/>
        <scheme val="minor"/>
      </rPr>
      <t>Fichier BRH ; Fichier CV succinct ; Fiche rens. ; </t>
    </r>
    <r>
      <rPr>
        <i/>
        <sz val="9"/>
        <color rgb="FF353535"/>
        <rFont val="Calibri"/>
        <family val="2"/>
        <scheme val="minor"/>
      </rPr>
      <t>Annuaire(s) de l’IGF</t>
    </r>
    <r>
      <rPr>
        <sz val="9"/>
        <color rgb="FF353535"/>
        <rFont val="Calibri"/>
        <family val="2"/>
        <scheme val="minor"/>
      </rPr>
      <t>.</t>
    </r>
  </si>
  <si>
    <t>« Relations de la Banque de France avec le Trésor », Paris, L. Larose, 1902, 206 p. (th. doctorat, droit, Paris).</t>
  </si>
  <si>
    <t>« L’impôt successoral en Allemagne », Paris, A. Rousseau, 1910, 155 p. (th. doctorat, droit, Paris).</t>
  </si>
  <si>
    <t>« Des donations faites entre futurs époux par contrat de mariage », Paris, impr. Renou, 1865, 45 p. (th. licence, droit, Paris).</t>
  </si>
  <si>
    <t>« Histoire IGF 1939-1945 », s. d. [1987], 34 p. dactylogr. (conservé au service de l’Inspection).</t>
  </si>
  <si>
    <t>« Les récentes théories des crises fondées sur les disparités des prix », Paris, A. Pedone, 1940, 331 p. (th. doctorat, droit, Paris).</t>
  </si>
  <si>
    <t>« Les avantages accordés en France aux familles nombreuses », Paris, Société générale d’imprimerie, 1922, 170 p. (th. doctorat, droit, Paris).</t>
  </si>
  <si>
    <t>« L’évolution historique de la prestation en nature et la réforme de 1903 », Paris, impr. de H. Jouve, 1904, 278 p. (th. doctorat, droit, Paris).</t>
  </si>
  <si>
    <t>« Les œuvres du Moulin-Vert. De l’assistance éducative à l’organisation familiale », Paris, Jouve et Cie, 1927, 144 p. (th. doctorat, droit, Paris).</t>
  </si>
  <si>
    <t>« Des testaments », Paris, impr. Cosson, 1854, 56 p. (th. licence, droit, Paris).</t>
  </si>
  <si>
    <t>« Les Compagnons de France. Naissance et croissance juillet 1940-février 1941 », dactylogr., s. l n. d., 153 p.</t>
  </si>
  <si>
    <t>« La législation des débits de boissons et les projets de réforme », Paris, A. Rousseau, 1905, 168 p. (th. doctorat, droit, Paris).</t>
  </si>
  <si>
    <t>« Des taxes locales maritimes », Paris, A. Rousseau, 1902, 292 p. (th. doctorat, droit, Paris).</t>
  </si>
  <si>
    <t>Poète et littérateur, a laissé quelques ouvrages, une comédie et une tragédie en vers.</t>
  </si>
  <si>
    <r>
      <t>1</t>
    </r>
    <r>
      <rPr>
        <sz val="9"/>
        <color rgb="FF353535"/>
        <rFont val="Calibri"/>
        <family val="2"/>
        <scheme val="minor"/>
      </rPr>
      <t>Né le 4 mars 1894 à Bischweiler (Alsace-Lorraine allemande), devenu Bischwiller (Bas-Rhin), décédé le 24 octobre 1981 à Schiltigheim (Bas-Rhin), fils de Christian Eugène Ehrhardt pasteur réformé puis professeur de langue et littérature allemandes à la faculté de Lyon (s. d.), puis professeur à l’université de Paris, doyen de la faculté de théologie protestante de l’université de Strasbourg (C) et d’Amélie Dambach.</t>
    </r>
  </si>
  <si>
    <r>
      <t>2</t>
    </r>
    <r>
      <rPr>
        <sz val="9"/>
        <color rgb="FF353535"/>
        <rFont val="Calibri"/>
        <family val="2"/>
        <scheme val="minor"/>
      </rPr>
      <t>Licencié en droit et ès lettres, diplômé de l’ELSP.</t>
    </r>
  </si>
  <si>
    <r>
      <t>3</t>
    </r>
    <r>
      <rPr>
        <sz val="9"/>
        <color rgb="FF353535"/>
        <rFont val="Calibri"/>
        <family val="2"/>
        <scheme val="minor"/>
      </rPr>
      <t>Mobilisé du 2 septembre 1914 au 2 septembre 1919 (deux blessures en 1915 et 1918).</t>
    </r>
  </si>
  <si>
    <r>
      <t>4</t>
    </r>
    <r>
      <rPr>
        <i/>
        <sz val="9"/>
        <color rgb="FF353535"/>
        <rFont val="Calibri"/>
        <family val="2"/>
        <scheme val="minor"/>
      </rPr>
      <t>Adjoint à l’Inspection 21 juin 1921,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1924,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1924,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1926, 1</t>
    </r>
    <r>
      <rPr>
        <i/>
        <vertAlign val="superscript"/>
        <sz val="9"/>
        <color rgb="FF353535"/>
        <rFont val="Calibri"/>
        <family val="2"/>
        <scheme val="minor"/>
      </rPr>
      <t>re</t>
    </r>
    <r>
      <rPr>
        <i/>
        <sz val="9"/>
        <color rgb="FF353535"/>
        <rFont val="Calibri"/>
        <family val="2"/>
        <scheme val="minor"/>
      </rPr>
      <t> classe 16 janvier 1930, inspecteur général des Finances 1</t>
    </r>
    <r>
      <rPr>
        <i/>
        <vertAlign val="superscript"/>
        <sz val="9"/>
        <color rgb="FF353535"/>
        <rFont val="Calibri"/>
        <family val="2"/>
        <scheme val="minor"/>
      </rPr>
      <t>er</t>
    </r>
    <r>
      <rPr>
        <i/>
        <sz val="9"/>
        <color rgb="FF353535"/>
        <rFont val="Calibri"/>
        <family val="2"/>
        <scheme val="minor"/>
      </rPr>
      <t> février 1941, admis à la retraite 4 mars 1964.</t>
    </r>
  </si>
  <si>
    <r>
      <t>5</t>
    </r>
    <r>
      <rPr>
        <sz val="9"/>
        <color rgb="FF353535"/>
        <rFont val="Calibri"/>
        <family val="2"/>
        <scheme val="minor"/>
      </rPr>
      <t>Chargé de mission à la Caisse de crédit hypothécaire du Chili à Santiago du Chili 1926. Chargé de mission à la Commission de gouvernement du territoire de la Sarre 1927-1932. Conseiller financier et directeur des Affaires économiques de la Commission du gouvernement du territoire de la Sarre 1932-1934. Conseiller aux affaires financières du Haut Commissariat puis à la Délégation générale de la France au Levant et en Syrie 1935-22 février 1942. Arrêté en Syrie le 2 septembre 1940 et incarcéré pour faits de Résistance, acquitté le 23 février 1941, rallie le général Catroux le 1</t>
    </r>
    <r>
      <rPr>
        <vertAlign val="superscript"/>
        <sz val="9"/>
        <color rgb="FF353535"/>
        <rFont val="Calibri"/>
        <family val="2"/>
        <scheme val="minor"/>
      </rPr>
      <t>er</t>
    </r>
    <r>
      <rPr>
        <sz val="9"/>
        <color rgb="FF353535"/>
        <rFont val="Calibri"/>
        <family val="2"/>
        <scheme val="minor"/>
      </rPr>
      <t> juillet 1941. Mis à la disposition, sur sa demande, du général De Gaulle du 22 février 1942 à août 1944. Rejoint Londres en juillet 1942 puis Alger en novembre 1942. Commissaire aux Finances du gouvernement français à Alger d’août 1944 au 1</t>
    </r>
    <r>
      <rPr>
        <vertAlign val="superscript"/>
        <sz val="9"/>
        <color rgb="FF353535"/>
        <rFont val="Calibri"/>
        <family val="2"/>
        <scheme val="minor"/>
      </rPr>
      <t>er</t>
    </r>
    <r>
      <rPr>
        <sz val="9"/>
        <color rgb="FF353535"/>
        <rFont val="Calibri"/>
        <family val="2"/>
        <scheme val="minor"/>
      </rPr>
      <t> décembre 1944. Directeur de l’Office de gestion provisoire des biens français et de liquidation des services de la Délégation générale de France au Levant 1946-1949. Chef de la mission du contrôle financier de la SNCF 1949-1953. Détaché auprès de l’assistance technique de l’Organisation des Nations unies (expert en matière d’administration fiscale) en République de Panama 1954. Président de la Commission consultative des marchés d’armement 1961. Président de la Commission nationale du Fonds national d’amélioration de l’habitat 1963.</t>
    </r>
  </si>
  <si>
    <r>
      <t>6</t>
    </r>
    <r>
      <rPr>
        <sz val="9"/>
        <color rgb="FF353535"/>
        <rFont val="Calibri"/>
        <family val="2"/>
        <scheme val="minor"/>
      </rPr>
      <t>Professeur de finances publiques à l’université de Santiago (s. d.).</t>
    </r>
  </si>
  <si>
    <r>
      <t>7</t>
    </r>
    <r>
      <rPr>
        <sz val="9"/>
        <color rgb="FF353535"/>
        <rFont val="Calibri"/>
        <family val="2"/>
        <scheme val="minor"/>
      </rPr>
      <t>LH 1929, O. 1939, C. 1963. Croix de guerre 1914-1918. Médaille de la Résistance 1945.</t>
    </r>
  </si>
  <si>
    <r>
      <t>À travers l’affaire Dreyfus (suite). Le silence de Valcarlos</t>
    </r>
    <r>
      <rPr>
        <sz val="9"/>
        <color rgb="FF353535"/>
        <rFont val="Calibri"/>
        <family val="2"/>
        <scheme val="minor"/>
      </rPr>
      <t>, Strasbourg</t>
    </r>
    <r>
      <rPr>
        <i/>
        <sz val="9"/>
        <color rgb="FF353535"/>
        <rFont val="Calibri"/>
        <family val="2"/>
        <scheme val="minor"/>
      </rPr>
      <t>, </t>
    </r>
    <r>
      <rPr>
        <sz val="9"/>
        <color rgb="FF353535"/>
        <rFont val="Calibri"/>
        <family val="2"/>
        <scheme val="minor"/>
      </rPr>
      <t>Libraire Becker, 1979, 214 p.</t>
    </r>
  </si>
  <si>
    <r>
      <t>À travers l’affaire Dreyfus. Henry et Valcarlos, </t>
    </r>
    <r>
      <rPr>
        <sz val="9"/>
        <color rgb="FF353535"/>
        <rFont val="Calibri"/>
        <family val="2"/>
        <scheme val="minor"/>
      </rPr>
      <t>Paris, Klincksieck, 1977, 164 p.</t>
    </r>
  </si>
  <si>
    <r>
      <t>Les finances publiques au Salvador</t>
    </r>
    <r>
      <rPr>
        <sz val="9"/>
        <color rgb="FF353535"/>
        <rFont val="Calibri"/>
        <family val="2"/>
        <scheme val="minor"/>
      </rPr>
      <t>, New York, Nations unies, 1954, 144 p. (polytypé)</t>
    </r>
  </si>
  <si>
    <r>
      <t>« La masse monétaire et son intensité d’utilisation », </t>
    </r>
    <r>
      <rPr>
        <i/>
        <sz val="9"/>
        <color rgb="FF353535"/>
        <rFont val="Calibri"/>
        <family val="2"/>
        <scheme val="minor"/>
      </rPr>
      <t>Revue d’économie politique</t>
    </r>
    <r>
      <rPr>
        <sz val="9"/>
        <color rgb="FF353535"/>
        <rFont val="Calibri"/>
        <family val="2"/>
        <scheme val="minor"/>
      </rPr>
      <t>, 1950.</t>
    </r>
  </si>
  <si>
    <r>
      <t>« Les raisonnements fondamentaux de la théorie générale de Keynes », </t>
    </r>
    <r>
      <rPr>
        <i/>
        <sz val="9"/>
        <color rgb="FF353535"/>
        <rFont val="Calibri"/>
        <family val="2"/>
        <scheme val="minor"/>
      </rPr>
      <t>Revue d’économie politique</t>
    </r>
    <r>
      <rPr>
        <sz val="9"/>
        <color rgb="FF353535"/>
        <rFont val="Calibri"/>
        <family val="2"/>
        <scheme val="minor"/>
      </rPr>
      <t>, mars-avril 1949, p. 194 et suiv.</t>
    </r>
  </si>
  <si>
    <r>
      <t>9</t>
    </r>
    <r>
      <rPr>
        <i/>
        <sz val="9"/>
        <color rgb="FF353535"/>
        <rFont val="Calibri"/>
        <family val="2"/>
        <scheme val="minor"/>
      </rPr>
      <t>Sources : </t>
    </r>
    <r>
      <rPr>
        <sz val="9"/>
        <color rgb="FF353535"/>
        <rFont val="Calibri"/>
        <family val="2"/>
        <scheme val="minor"/>
      </rPr>
      <t>SAEF, 1C 34829 et B 68461/2 ; Fichier BRH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Qui êtes-vous ?,</t>
    </r>
    <r>
      <rPr>
        <sz val="9"/>
        <color rgb="FF353535"/>
        <rFont val="Calibri"/>
        <family val="2"/>
        <scheme val="minor"/>
      </rPr>
      <t> 1924 ; </t>
    </r>
    <r>
      <rPr>
        <i/>
        <sz val="9"/>
        <color rgb="FF353535"/>
        <rFont val="Calibri"/>
        <family val="2"/>
        <scheme val="minor"/>
      </rPr>
      <t>Who’s who,</t>
    </r>
    <r>
      <rPr>
        <sz val="9"/>
        <color rgb="FF353535"/>
        <rFont val="Calibri"/>
        <family val="2"/>
        <scheme val="minor"/>
      </rPr>
      <t> 1953-1967.</t>
    </r>
  </si>
  <si>
    <r>
      <t>10</t>
    </r>
    <r>
      <rPr>
        <i/>
        <sz val="9"/>
        <color rgb="FF353535"/>
        <rFont val="Calibri"/>
        <family val="2"/>
        <scheme val="minor"/>
      </rPr>
      <t>Bibliographie : </t>
    </r>
    <r>
      <rPr>
        <sz val="9"/>
        <color rgb="FF353535"/>
        <rFont val="Calibri"/>
        <family val="2"/>
        <scheme val="minor"/>
      </rPr>
      <t>CARRÉ de MALBERG (Nathalie), </t>
    </r>
    <r>
      <rPr>
        <i/>
        <sz val="9"/>
        <color rgb="FF353535"/>
        <rFont val="Calibri"/>
        <family val="2"/>
        <scheme val="minor"/>
      </rPr>
      <t>GEMF</t>
    </r>
    <r>
      <rPr>
        <sz val="9"/>
        <color rgb="FF353535"/>
        <rFont val="Calibri"/>
        <family val="2"/>
        <scheme val="minor"/>
      </rPr>
      <t>.</t>
    </r>
  </si>
  <si>
    <r>
      <t>11</t>
    </r>
    <r>
      <rPr>
        <sz val="9"/>
        <color rgb="FF353535"/>
        <rFont val="Calibri"/>
        <family val="2"/>
        <scheme val="minor"/>
      </rPr>
      <t>Né le 21 mars 1927 à Cannes (Alpes-Maritimes), fils de Charles Eldin professeur à l’école Jules Ferry de Cannes (N), principal du collège Victor Hugo de Marseille (C) et d’Élise Eldin.</t>
    </r>
  </si>
  <si>
    <r>
      <t>12</t>
    </r>
    <r>
      <rPr>
        <sz val="9"/>
        <color rgb="FF353535"/>
        <rFont val="Calibri"/>
        <family val="2"/>
        <scheme val="minor"/>
      </rPr>
      <t>Licencié en droit et ès lettres, Éna (promotion Félix Éboué) 1954.</t>
    </r>
  </si>
  <si>
    <r>
      <t>13</t>
    </r>
    <r>
      <rPr>
        <sz val="9"/>
        <color rgb="FF353535"/>
        <rFont val="Calibri"/>
        <family val="2"/>
        <scheme val="minor"/>
      </rPr>
      <t>A participé à la Résistance en 1942 (Combats universitaires). En 1944 membre du maquis de la Haute-Loire (Armée secrète).</t>
    </r>
  </si>
  <si>
    <r>
      <t>14</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octobre 1954,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1956,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1960, 1</t>
    </r>
    <r>
      <rPr>
        <i/>
        <vertAlign val="superscript"/>
        <sz val="9"/>
        <color rgb="FF353535"/>
        <rFont val="Calibri"/>
        <family val="2"/>
        <scheme val="minor"/>
      </rPr>
      <t>re</t>
    </r>
    <r>
      <rPr>
        <i/>
        <sz val="9"/>
        <color rgb="FF353535"/>
        <rFont val="Calibri"/>
        <family val="2"/>
        <scheme val="minor"/>
      </rPr>
      <t> classe 11 mai 1964, inspecteur général des Finances 1</t>
    </r>
    <r>
      <rPr>
        <i/>
        <vertAlign val="superscript"/>
        <sz val="9"/>
        <color rgb="FF353535"/>
        <rFont val="Calibri"/>
        <family val="2"/>
        <scheme val="minor"/>
      </rPr>
      <t>er</t>
    </r>
    <r>
      <rPr>
        <i/>
        <sz val="9"/>
        <color rgb="FF353535"/>
        <rFont val="Calibri"/>
        <family val="2"/>
        <scheme val="minor"/>
      </rPr>
      <t> octobre 1980, admis à la retraite sur sa demande 5 janvier 1990.</t>
    </r>
  </si>
  <si>
    <r>
      <t>15</t>
    </r>
    <r>
      <rPr>
        <sz val="9"/>
        <color rgb="FF353535"/>
        <rFont val="Calibri"/>
        <family val="2"/>
        <scheme val="minor"/>
      </rPr>
      <t>Chargé de mission à la direction du Trésor 1958-1961. Secrétaire général de la Commission des comptes et des budgets économiques de la nation 1961-1965. Conseiller technique au cabinet de Valéry Giscard d’Estaing* ministre des Finances et des Affaires économiques 1</t>
    </r>
    <r>
      <rPr>
        <vertAlign val="superscript"/>
        <sz val="9"/>
        <color rgb="FF353535"/>
        <rFont val="Calibri"/>
        <family val="2"/>
        <scheme val="minor"/>
      </rPr>
      <t>er</t>
    </r>
    <r>
      <rPr>
        <sz val="9"/>
        <color rgb="FF353535"/>
        <rFont val="Calibri"/>
        <family val="2"/>
        <scheme val="minor"/>
      </rPr>
      <t> octobre 1963-7 janvier 1966. Sous-directeur à la direction de la Prévision 1965-1970. Secrétaire général adjoint de l’Organisation de coopération et de développement économiques 1970-1980. Sous-gouverneur du Crédit foncier de France 1980-1986. Chargé de mission au Crédit foncier de France 1986-1987. Président de Foncier Investissement (Sicav) 1982-1986. Vice-président de la société L’Auxiliaire de la construction immobilière (Saci) 1983-1986. Vice-président du Conseil de l’habitat 1984-1986. Président de L’Auxiliaire du Crédit foncier 1985-1986. Président du Crédit logement SA 1986-1987. Président-directeur général de la Banque centrale de compensation 1987-1990. Président-directeur général de la Société d’études immobilières et d’expertises foncières 1990-1996.</t>
    </r>
  </si>
  <si>
    <r>
      <t>18</t>
    </r>
    <r>
      <rPr>
        <sz val="9"/>
        <color rgb="FF353535"/>
        <rFont val="Calibri"/>
        <family val="2"/>
        <scheme val="minor"/>
      </rPr>
      <t>LH 1980. ONM 1965, O. 1986, C. 1994.</t>
    </r>
  </si>
  <si>
    <r>
      <t>19</t>
    </r>
    <r>
      <rPr>
        <i/>
        <sz val="9"/>
        <color rgb="FF353535"/>
        <rFont val="Calibri"/>
        <family val="2"/>
        <scheme val="minor"/>
      </rPr>
      <t>Sources : </t>
    </r>
    <r>
      <rPr>
        <sz val="9"/>
        <color rgb="FF353535"/>
        <rFont val="Calibri"/>
        <family val="2"/>
        <scheme val="minor"/>
      </rPr>
      <t>SAEF, PH 257/2001 0004 ; Fichier BRH ; Dossier promo. IGF ;</t>
    </r>
    <r>
      <rPr>
        <i/>
        <sz val="9"/>
        <color rgb="FF353535"/>
        <rFont val="Calibri"/>
        <family val="2"/>
        <scheme val="minor"/>
      </rPr>
      <t> 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1963-2000.</t>
    </r>
  </si>
  <si>
    <r>
      <t>20</t>
    </r>
    <r>
      <rPr>
        <i/>
        <sz val="9"/>
        <color rgb="FF353535"/>
        <rFont val="Calibri"/>
        <family val="2"/>
        <scheme val="minor"/>
      </rPr>
      <t>Bibliographie : </t>
    </r>
    <r>
      <rPr>
        <sz val="9"/>
        <color rgb="FF353535"/>
        <rFont val="Calibri"/>
        <family val="2"/>
        <scheme val="minor"/>
      </rPr>
      <t>TERRAY (Aude), </t>
    </r>
    <r>
      <rPr>
        <i/>
        <sz val="9"/>
        <color rgb="FF353535"/>
        <rFont val="Calibri"/>
        <family val="2"/>
        <scheme val="minor"/>
      </rPr>
      <t>Des francs-tireurs aux experts : l’organisation de la prévision économique au ministère des Finances (1948-1968)</t>
    </r>
    <r>
      <rPr>
        <sz val="9"/>
        <color rgb="FF353535"/>
        <rFont val="Calibri"/>
        <family val="2"/>
        <scheme val="minor"/>
      </rPr>
      <t>, Paris, Comité pour l’histoire économique et financière de la France, 2002, 683 p.</t>
    </r>
  </si>
  <si>
    <r>
      <t>21</t>
    </r>
    <r>
      <rPr>
        <i/>
        <sz val="9"/>
        <color rgb="FF353535"/>
        <rFont val="Calibri"/>
        <family val="2"/>
        <scheme val="minor"/>
      </rPr>
      <t>Autres sources : </t>
    </r>
    <r>
      <rPr>
        <sz val="9"/>
        <color rgb="FF353535"/>
        <rFont val="Calibri"/>
        <family val="2"/>
        <scheme val="minor"/>
      </rPr>
      <t>Comité pour l’histoire économique et financière de la France, entretien thématique transcrit de Gérard Eldin avec A. Terray, 1998.</t>
    </r>
  </si>
  <si>
    <r>
      <t>22</t>
    </r>
    <r>
      <rPr>
        <sz val="9"/>
        <color rgb="FF353535"/>
        <rFont val="Calibri"/>
        <family val="2"/>
        <scheme val="minor"/>
      </rPr>
      <t>Né le 3 juillet 1873 à Dunkerque (Nord), décédé le 6 octobre 1957 à Paris (16</t>
    </r>
    <r>
      <rPr>
        <vertAlign val="superscript"/>
        <sz val="9"/>
        <color rgb="FF353535"/>
        <rFont val="Calibri"/>
        <family val="2"/>
        <scheme val="minor"/>
      </rPr>
      <t>e</t>
    </r>
    <r>
      <rPr>
        <sz val="9"/>
        <color rgb="FF353535"/>
        <rFont val="Calibri"/>
        <family val="2"/>
        <scheme val="minor"/>
      </rPr>
      <t>), fils de Jules Télémaque Épinay professeur d’histoire au lycée de Saint-Brieuc (N), professeur honoraire de l’Université (C) et de Sophie Joséphine Petit.</t>
    </r>
  </si>
  <si>
    <r>
      <t>23</t>
    </r>
    <r>
      <rPr>
        <sz val="9"/>
        <color rgb="FF353535"/>
        <rFont val="Calibri"/>
        <family val="2"/>
        <scheme val="minor"/>
      </rPr>
      <t>Docteur en droit.</t>
    </r>
  </si>
  <si>
    <r>
      <t>24</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1902,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1905, 3</t>
    </r>
    <r>
      <rPr>
        <i/>
        <vertAlign val="superscript"/>
        <sz val="9"/>
        <color rgb="FF353535"/>
        <rFont val="Calibri"/>
        <family val="2"/>
        <scheme val="minor"/>
      </rPr>
      <t>e </t>
    </r>
    <r>
      <rPr>
        <i/>
        <sz val="9"/>
        <color rgb="FF353535"/>
        <rFont val="Calibri"/>
        <family val="2"/>
        <scheme val="minor"/>
      </rPr>
      <t>classe 16 novembre 1907, 2</t>
    </r>
    <r>
      <rPr>
        <i/>
        <vertAlign val="superscript"/>
        <sz val="9"/>
        <color rgb="FF353535"/>
        <rFont val="Calibri"/>
        <family val="2"/>
        <scheme val="minor"/>
      </rPr>
      <t>e </t>
    </r>
    <r>
      <rPr>
        <i/>
        <sz val="9"/>
        <color rgb="FF353535"/>
        <rFont val="Calibri"/>
        <family val="2"/>
        <scheme val="minor"/>
      </rPr>
      <t>classe 27 juillet 1911, 1</t>
    </r>
    <r>
      <rPr>
        <i/>
        <vertAlign val="superscript"/>
        <sz val="9"/>
        <color rgb="FF353535"/>
        <rFont val="Calibri"/>
        <family val="2"/>
        <scheme val="minor"/>
      </rPr>
      <t>re</t>
    </r>
    <r>
      <rPr>
        <i/>
        <sz val="9"/>
        <color rgb="FF353535"/>
        <rFont val="Calibri"/>
        <family val="2"/>
        <scheme val="minor"/>
      </rPr>
      <t> classe 3 juin 1919, inspecteur général des Finances 27 février 1931, admis à la retraite 1</t>
    </r>
    <r>
      <rPr>
        <i/>
        <vertAlign val="superscript"/>
        <sz val="9"/>
        <color rgb="FF353535"/>
        <rFont val="Calibri"/>
        <family val="2"/>
        <scheme val="minor"/>
      </rPr>
      <t>er</t>
    </r>
    <r>
      <rPr>
        <i/>
        <sz val="9"/>
        <color rgb="FF353535"/>
        <rFont val="Calibri"/>
        <family val="2"/>
        <scheme val="minor"/>
      </rPr>
      <t> novembre 1938.</t>
    </r>
  </si>
  <si>
    <r>
      <t>25</t>
    </r>
    <r>
      <rPr>
        <sz val="9"/>
        <color rgb="FF353535"/>
        <rFont val="Calibri"/>
        <family val="2"/>
        <scheme val="minor"/>
      </rPr>
      <t>Rédacteur stagiaire 1900, rédacteur ordinaire à la direction du Contrôle des administrations financières et de l’Ordonnancement 1901. Contrôleur des dépenses engagées à l’administration des Chemins de fer de l’État 1913-1918, au ministère des Travaux publics et des Transports 1918, au ministère du Travail 1918-1920. Délégué des porteurs français de fonds serbes à Belgrade 1921-1927.</t>
    </r>
  </si>
  <si>
    <r>
      <t>26</t>
    </r>
    <r>
      <rPr>
        <sz val="9"/>
        <color rgb="FF353535"/>
        <rFont val="Calibri"/>
        <family val="2"/>
        <scheme val="minor"/>
      </rPr>
      <t>LH 1919, O. 1928.</t>
    </r>
  </si>
  <si>
    <t>« La chambre des Pairs sous la Restauration et la monarchie de Juillet », Paris, A. Rousseau, 1899, 16 p. (composition de droit constitutionnel pour l’agrégation de droit 1899).</t>
  </si>
  <si>
    <t>« Les origines et le développement du cabinet en Angleterre », Paris, A. Rousseau, 1897, 16 p. (composition de droit constitutionnel pour l’agrégation de droit 1897).</t>
  </si>
  <si>
    <t>« De la capacité juridique des associations formées sans but lucratif et non reconnues d’utilité publique, étude d’histoire, de jurisprudence et de législation sur les formes inférieures de la personnalité morale », Paris, A. Rousseau, 1897, 619 p. (th. doctorat, droit, Lille).</t>
  </si>
  <si>
    <r>
      <t>28</t>
    </r>
    <r>
      <rPr>
        <i/>
        <sz val="9"/>
        <color rgb="FF353535"/>
        <rFont val="Calibri"/>
        <family val="2"/>
        <scheme val="minor"/>
      </rPr>
      <t>Sources : </t>
    </r>
    <r>
      <rPr>
        <sz val="9"/>
        <color rgb="FF353535"/>
        <rFont val="Calibri"/>
        <family val="2"/>
        <scheme val="minor"/>
      </rPr>
      <t>SAEF, 1C 34829 et 1C 5595 ; Fichier BRH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</si>
  <si>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29</t>
    </r>
    <r>
      <rPr>
        <i/>
        <sz val="9"/>
        <color rgb="FF353535"/>
        <rFont val="Calibri"/>
        <family val="2"/>
        <scheme val="minor"/>
      </rPr>
      <t>Bibliographie</t>
    </r>
    <r>
      <rPr>
        <sz val="9"/>
        <color rgb="FF353535"/>
        <rFont val="Calibri"/>
        <family val="2"/>
        <scheme val="minor"/>
      </rPr>
      <t> : CHADEAU, 1986, p. 130  ; CARRÉ de MALBERG (Nathalie), </t>
    </r>
    <r>
      <rPr>
        <i/>
        <sz val="9"/>
        <color rgb="FF353535"/>
        <rFont val="Calibri"/>
        <family val="2"/>
        <scheme val="minor"/>
      </rPr>
      <t>GEMF</t>
    </r>
    <r>
      <rPr>
        <sz val="9"/>
        <color rgb="FF353535"/>
        <rFont val="Calibri"/>
        <family val="2"/>
        <scheme val="minor"/>
      </rPr>
      <t>.</t>
    </r>
  </si>
  <si>
    <r>
      <t>30</t>
    </r>
    <r>
      <rPr>
        <sz val="9"/>
        <color rgb="FF353535"/>
        <rFont val="Calibri"/>
        <family val="2"/>
        <scheme val="minor"/>
      </rPr>
      <t>Né le 11 janvier 1883 à Malesherbes (Loiret), décédé le 11 juillet 1965 à Genève (Suisse), fils de Philippe Joseph Escallier receveur de l’Enregistrement à Vincennes (C) et de Victorine Louise Delattre.</t>
    </r>
  </si>
  <si>
    <r>
      <t>31</t>
    </r>
    <r>
      <rPr>
        <sz val="9"/>
        <color rgb="FF353535"/>
        <rFont val="Calibri"/>
        <family val="2"/>
        <scheme val="minor"/>
      </rPr>
      <t>Licencié en droit et ès lettres.</t>
    </r>
  </si>
  <si>
    <r>
      <t>32</t>
    </r>
    <r>
      <rPr>
        <sz val="9"/>
        <color rgb="FF353535"/>
        <rFont val="Calibri"/>
        <family val="2"/>
        <scheme val="minor"/>
      </rPr>
      <t>Mobilisé en 1914-1915 (blessé).</t>
    </r>
  </si>
  <si>
    <r>
      <t>33</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1909,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1911,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1912, 2</t>
    </r>
    <r>
      <rPr>
        <i/>
        <vertAlign val="superscript"/>
        <sz val="9"/>
        <color rgb="FF353535"/>
        <rFont val="Calibri"/>
        <family val="2"/>
        <scheme val="minor"/>
      </rPr>
      <t>e </t>
    </r>
    <r>
      <rPr>
        <i/>
        <sz val="9"/>
        <color rgb="FF353535"/>
        <rFont val="Calibri"/>
        <family val="2"/>
        <scheme val="minor"/>
      </rPr>
      <t>classe 17 octobre 1916, 1</t>
    </r>
    <r>
      <rPr>
        <i/>
        <vertAlign val="superscript"/>
        <sz val="9"/>
        <color rgb="FF353535"/>
        <rFont val="Calibri"/>
        <family val="2"/>
        <scheme val="minor"/>
      </rPr>
      <t>re</t>
    </r>
    <r>
      <rPr>
        <i/>
        <sz val="9"/>
        <color rgb="FF353535"/>
        <rFont val="Calibri"/>
        <family val="2"/>
        <scheme val="minor"/>
      </rPr>
      <t> classe 7 janvier 1921, inspecteur général des Finances 1</t>
    </r>
    <r>
      <rPr>
        <i/>
        <vertAlign val="superscript"/>
        <sz val="9"/>
        <color rgb="FF353535"/>
        <rFont val="Calibri"/>
        <family val="2"/>
        <scheme val="minor"/>
      </rPr>
      <t>er</t>
    </r>
    <r>
      <rPr>
        <i/>
        <sz val="9"/>
        <color rgb="FF353535"/>
        <rFont val="Calibri"/>
        <family val="2"/>
        <scheme val="minor"/>
      </rPr>
      <t> novembre 1932, admis à la retraite 7 décembre 1951.</t>
    </r>
  </si>
  <si>
    <r>
      <t>34</t>
    </r>
    <r>
      <rPr>
        <sz val="9"/>
        <color rgb="FF353535"/>
        <rFont val="Calibri"/>
        <family val="2"/>
        <scheme val="minor"/>
      </rPr>
      <t>Rédacteur stagiaire 1906, rédacteur ordinaire au service des Pensions de la direction de la Dette inscrite 1907. Contrôleur des dépenses engagées à l’administration des Chemins de fer de l’État 1918-1920. Chef adjoint du cabinet de Frédéric François-Marsal ministre des Finances 27 janvier 1920-13 janvier 1921. Directeur des services financiers du gouvernement général de l’Algérie 1921-1927. Directeur général des Contributions indirectes 1927-1930. Conseiller d’État (s. e.) 1929. Directeur du Mouvement général des fonds 1930-1934. Directeur général de la Banque de l’Algérie 1934-1943. Déporté comme otage de Vichy à Planzee d’août 1943 à mai 1945. Président du conseil d’administration du Crédit Lyonnais 1946-1949. Président du conseil d’administration d’Électricité de France 1949-1953.</t>
    </r>
  </si>
  <si>
    <r>
      <t>35</t>
    </r>
    <r>
      <rPr>
        <sz val="9"/>
        <color rgb="FF353535"/>
        <rFont val="Calibri"/>
        <family val="2"/>
        <scheme val="minor"/>
      </rPr>
      <t>LH 1920, O. 1928, C. 1932, G. O. 1952. Croix de guerre 1914-1918.</t>
    </r>
  </si>
  <si>
    <r>
      <t>36</t>
    </r>
    <r>
      <rPr>
        <i/>
        <sz val="9"/>
        <color rgb="FF353535"/>
        <rFont val="Calibri"/>
        <family val="2"/>
        <scheme val="minor"/>
      </rPr>
      <t>Sources : </t>
    </r>
    <r>
      <rPr>
        <sz val="9"/>
        <color rgb="FF353535"/>
        <rFont val="Calibri"/>
        <family val="2"/>
        <scheme val="minor"/>
      </rPr>
      <t>SAEF, 1C 34829 et 1C 5595 ; Fichier BRH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Who’s Who</t>
    </r>
    <r>
      <rPr>
        <sz val="9"/>
        <color rgb="FF353535"/>
        <rFont val="Calibri"/>
        <family val="2"/>
        <scheme val="minor"/>
      </rPr>
      <t> </t>
    </r>
    <r>
      <rPr>
        <i/>
        <sz val="9"/>
        <color rgb="FF353535"/>
        <rFont val="Calibri"/>
        <family val="2"/>
        <scheme val="minor"/>
      </rPr>
      <t>du XX</t>
    </r>
    <r>
      <rPr>
        <i/>
        <vertAlign val="superscript"/>
        <sz val="9"/>
        <color rgb="FF353535"/>
        <rFont val="Calibri"/>
        <family val="2"/>
        <scheme val="minor"/>
      </rPr>
      <t>e</t>
    </r>
    <r>
      <rPr>
        <i/>
        <sz val="9"/>
        <color rgb="FF353535"/>
        <rFont val="Calibri"/>
        <family val="2"/>
        <scheme val="minor"/>
      </rPr>
      <t> siècle</t>
    </r>
    <r>
      <rPr>
        <sz val="9"/>
        <color rgb="FF353535"/>
        <rFont val="Calibri"/>
        <family val="2"/>
        <scheme val="minor"/>
      </rPr>
      <t>, p. 766 ; CARMOY, 1986.</t>
    </r>
  </si>
  <si>
    <r>
      <t>37</t>
    </r>
    <r>
      <rPr>
        <i/>
        <sz val="9"/>
        <color rgb="FF353535"/>
        <rFont val="Calibri"/>
        <family val="2"/>
        <scheme val="minor"/>
      </rPr>
      <t>Bibliographie</t>
    </r>
    <r>
      <rPr>
        <sz val="9"/>
        <color rgb="FF353535"/>
        <rFont val="Calibri"/>
        <family val="2"/>
        <scheme val="minor"/>
      </rPr>
      <t> : CHADEAU, 1986, p. 130 ; </t>
    </r>
    <r>
      <rPr>
        <i/>
        <sz val="9"/>
        <color rgb="FF353535"/>
        <rFont val="Calibri"/>
        <family val="2"/>
        <scheme val="minor"/>
      </rPr>
      <t>DBF</t>
    </r>
    <r>
      <rPr>
        <sz val="9"/>
        <color rgb="FF353535"/>
        <rFont val="Calibri"/>
        <family val="2"/>
        <scheme val="minor"/>
      </rPr>
      <t>, t. 11, col. 1412 ; DRAGO (Roland) </t>
    </r>
    <r>
      <rPr>
        <i/>
        <sz val="9"/>
        <color rgb="FF353535"/>
        <rFont val="Calibri"/>
        <family val="2"/>
        <scheme val="minor"/>
      </rPr>
      <t>et al. </t>
    </r>
    <r>
      <rPr>
        <sz val="9"/>
        <color rgb="FF353535"/>
        <rFont val="Calibri"/>
        <family val="2"/>
        <scheme val="minor"/>
      </rPr>
      <t>(dir.), </t>
    </r>
    <r>
      <rPr>
        <i/>
        <sz val="9"/>
        <color rgb="FF353535"/>
        <rFont val="Calibri"/>
        <family val="2"/>
        <scheme val="minor"/>
      </rPr>
      <t>Dictionnaire biographique des membres du Conseil d’État 1799-2002</t>
    </r>
    <r>
      <rPr>
        <sz val="9"/>
        <color rgb="FF353535"/>
        <rFont val="Calibri"/>
        <family val="2"/>
        <scheme val="minor"/>
      </rPr>
      <t>, Paris, Fayard, 2004, p. 474 ; BELTRAN (Alain), BUNGENER (Martine), PICARD (Jean-François), </t>
    </r>
    <r>
      <rPr>
        <i/>
        <sz val="9"/>
        <color rgb="FF353535"/>
        <rFont val="Calibri"/>
        <family val="2"/>
        <scheme val="minor"/>
      </rPr>
      <t>Histoires de l’EDF : comment se sont prises les décisions de 1946 à nos jours</t>
    </r>
    <r>
      <rPr>
        <sz val="9"/>
        <color rgb="FF353535"/>
        <rFont val="Calibri"/>
        <family val="2"/>
        <scheme val="minor"/>
      </rPr>
      <t>, Paris, Dunod, 1985, 265 p. ; MOURÉ (Kenneth), </t>
    </r>
    <r>
      <rPr>
        <i/>
        <sz val="9"/>
        <color rgb="FF353535"/>
        <rFont val="Calibri"/>
        <family val="2"/>
        <scheme val="minor"/>
      </rPr>
      <t>La politique du franc Poincaré. Perception de l’économie et contraintes politiques dans la stratégie monétaire de la France 1926-1936</t>
    </r>
    <r>
      <rPr>
        <sz val="9"/>
        <color rgb="FF353535"/>
        <rFont val="Calibri"/>
        <family val="2"/>
        <scheme val="minor"/>
      </rPr>
      <t>, Paris, A. Michel, 1998, 553 p. ; FEIERTAG, 2006.</t>
    </r>
  </si>
  <si>
    <r>
      <t>38</t>
    </r>
    <r>
      <rPr>
        <sz val="9"/>
        <color rgb="FF353535"/>
        <rFont val="Calibri"/>
        <family val="2"/>
        <scheme val="minor"/>
      </rPr>
      <t>Né le 18 mars 1952 à Auxerre (Yonne), fils de Jean Marie Joseph Espalioux cadre de sociétés (s. d.) et de Liliane Mary.</t>
    </r>
  </si>
  <si>
    <r>
      <t>39</t>
    </r>
    <r>
      <rPr>
        <sz val="9"/>
        <color rgb="FF353535"/>
        <rFont val="Calibri"/>
        <family val="2"/>
        <scheme val="minor"/>
      </rPr>
      <t>Licencié en droit, diplômé de l’IEP de Paris, Éna (promotion Pierre Mendès France) 1978.</t>
    </r>
  </si>
  <si>
    <r>
      <t>40</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1978,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1979,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1982, démissionnaire 1</t>
    </r>
    <r>
      <rPr>
        <i/>
        <vertAlign val="superscript"/>
        <sz val="9"/>
        <color rgb="FF353535"/>
        <rFont val="Calibri"/>
        <family val="2"/>
        <scheme val="minor"/>
      </rPr>
      <t>er</t>
    </r>
    <r>
      <rPr>
        <i/>
        <sz val="9"/>
        <color rgb="FF353535"/>
        <rFont val="Calibri"/>
        <family val="2"/>
        <scheme val="minor"/>
      </rPr>
      <t> mai 1990.</t>
    </r>
  </si>
  <si>
    <r>
      <t>41</t>
    </r>
    <r>
      <rPr>
        <sz val="9"/>
        <color rgb="FF353535"/>
        <rFont val="Calibri"/>
        <family val="2"/>
        <scheme val="minor"/>
      </rPr>
      <t>Chargé de mission à la direction de la Comptabilité publique 1982-1984. Chargé de mission auprès du président de la Compagnie générale des eaux (CGE) 1984-1987. Directeur financier de la CGE 1987-1996. Président-directeur général de Cofico (établissement de crédit du groupe Générale des eaux) 1988-1996. Directeur général adjoint de la CGE 1996. Président du directoire d’Accor 1997-2006. Président du comité exécutif de l’hôtellerie du groupe Accor 1997-2006. Président de la Financière Agache investissement, devenue en 2007 Financière Agache Private Equity, depuis 2006. Membre du conseil d’orientation de France investissement 2006.</t>
    </r>
  </si>
  <si>
    <r>
      <t>42</t>
    </r>
    <r>
      <rPr>
        <sz val="9"/>
        <color rgb="FF353535"/>
        <rFont val="Calibri"/>
        <family val="2"/>
        <scheme val="minor"/>
      </rPr>
      <t>LH 1998. ONM 2006.</t>
    </r>
  </si>
  <si>
    <r>
      <t>43</t>
    </r>
    <r>
      <rPr>
        <i/>
        <sz val="9"/>
        <color rgb="FF353535"/>
        <rFont val="Calibri"/>
        <family val="2"/>
        <scheme val="minor"/>
      </rPr>
      <t>Sources : </t>
    </r>
    <r>
      <rPr>
        <sz val="9"/>
        <color rgb="FF353535"/>
        <rFont val="Calibri"/>
        <family val="2"/>
        <scheme val="minor"/>
      </rPr>
      <t>Fichier BRH ; Dossier promo. IGF</t>
    </r>
    <r>
      <rPr>
        <i/>
        <sz val="9"/>
        <color rgb="FF353535"/>
        <rFont val="Calibri"/>
        <family val="2"/>
        <scheme val="minor"/>
      </rPr>
      <t> ; Annuaire(s) de l’IGF ; Livre d’or</t>
    </r>
    <r>
      <rPr>
        <sz val="9"/>
        <color rgb="FF353535"/>
        <rFont val="Calibri"/>
        <family val="2"/>
        <scheme val="minor"/>
      </rPr>
      <t> ; </t>
    </r>
    <r>
      <rPr>
        <i/>
        <sz val="9"/>
        <color rgb="FF353535"/>
        <rFont val="Calibri"/>
        <family val="2"/>
        <scheme val="minor"/>
      </rPr>
      <t>Who’s who,</t>
    </r>
    <r>
      <rPr>
        <sz val="9"/>
        <color rgb="FF353535"/>
        <rFont val="Calibri"/>
        <family val="2"/>
        <scheme val="minor"/>
      </rPr>
      <t> 2005.</t>
    </r>
  </si>
  <si>
    <r>
      <t>44</t>
    </r>
    <r>
      <rPr>
        <sz val="9"/>
        <color rgb="FF353535"/>
        <rFont val="Calibri"/>
        <family val="2"/>
        <scheme val="minor"/>
      </rPr>
      <t>Né le 21 octobre 1758 à Saint-Quentin (Ariège), décédé le 19 octobre 1832 à Roumengoux (Ariège).</t>
    </r>
  </si>
  <si>
    <r>
      <t>45</t>
    </r>
    <r>
      <rPr>
        <i/>
        <sz val="9"/>
        <color rgb="FF353535"/>
        <rFont val="Calibri"/>
        <family val="2"/>
        <scheme val="minor"/>
      </rPr>
      <t>Inspecteur général du Trésor 10 septembre 1801, quitte ses fonctions à la fin de 1801.</t>
    </r>
  </si>
  <si>
    <r>
      <t>46</t>
    </r>
    <r>
      <rPr>
        <sz val="9"/>
        <color rgb="FF353535"/>
        <rFont val="Calibri"/>
        <family val="2"/>
        <scheme val="minor"/>
      </rPr>
      <t>Avocat en Parlement avant 1789. Procureur-syndic du district de Mirepoix 1790. Député suppléant à l’Assemblée législative 1791. Député (Montagne) de l’Ariège à la Convention 1792-1795. Vote la mort du roi et contre le sursis. Envoyé en mission à l’armée des Pyrénées 1793. Contrôleur de l’armée des Alpes. Délégué près de l’armée des Pyrénées-Orientales, puis dans le Midi an III. Inspecteur de la Trésorerie nationale 1796. Se présente sans succès comme commissaire de la Trésorerie nationale 1799. Vérificateur général à la direction du Trésor 1800. Fournisseur des vivres des armées d’Italie puis d’Espagne et du Portugal (après 1801).</t>
    </r>
  </si>
  <si>
    <r>
      <t>47</t>
    </r>
    <r>
      <rPr>
        <sz val="9"/>
        <color rgb="FF353535"/>
        <rFont val="Calibri"/>
        <family val="2"/>
        <scheme val="minor"/>
      </rPr>
      <t>Grand acquéreur de biens nationaux dans l’Ariège.</t>
    </r>
  </si>
  <si>
    <r>
      <t>48</t>
    </r>
    <r>
      <rPr>
        <i/>
        <sz val="9"/>
        <color rgb="FF353535"/>
        <rFont val="Calibri"/>
        <family val="2"/>
        <scheme val="minor"/>
      </rPr>
      <t>Sources : </t>
    </r>
    <r>
      <rPr>
        <sz val="9"/>
        <color rgb="FF353535"/>
        <rFont val="Calibri"/>
        <family val="2"/>
        <scheme val="minor"/>
      </rPr>
      <t>AD de l’Ariège, actes de l’état civil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</si>
  <si>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49</t>
    </r>
    <r>
      <rPr>
        <i/>
        <sz val="9"/>
        <color rgb="FF353535"/>
        <rFont val="Calibri"/>
        <family val="2"/>
        <scheme val="minor"/>
      </rPr>
      <t>Bibliographie</t>
    </r>
    <r>
      <rPr>
        <sz val="9"/>
        <color rgb="FF353535"/>
        <rFont val="Calibri"/>
        <family val="2"/>
        <scheme val="minor"/>
      </rPr>
      <t> : </t>
    </r>
    <r>
      <rPr>
        <i/>
        <sz val="9"/>
        <color rgb="FF353535"/>
        <rFont val="Calibri"/>
        <family val="2"/>
        <scheme val="minor"/>
      </rPr>
      <t>DBF</t>
    </r>
    <r>
      <rPr>
        <sz val="9"/>
        <color rgb="FF353535"/>
        <rFont val="Calibri"/>
        <family val="2"/>
        <scheme val="minor"/>
      </rPr>
      <t>, t. 13, col. 1510 ; GIBOURY (Jacques-Philippe). </t>
    </r>
    <r>
      <rPr>
        <i/>
        <sz val="9"/>
        <color rgb="FF353535"/>
        <rFont val="Calibri"/>
        <family val="2"/>
        <scheme val="minor"/>
      </rPr>
      <t>Dictionnaire des régicides : 1793</t>
    </r>
    <r>
      <rPr>
        <sz val="9"/>
        <color rgb="FF353535"/>
        <rFont val="Calibri"/>
        <family val="2"/>
        <scheme val="minor"/>
      </rPr>
      <t>, Paris, Perrin, 1989, p. 150 ; ROBERT et COUGNY, </t>
    </r>
    <r>
      <rPr>
        <i/>
        <sz val="9"/>
        <color rgb="FF353535"/>
        <rFont val="Calibri"/>
        <family val="2"/>
        <scheme val="minor"/>
      </rPr>
      <t>Dictionnaire des parlementaires 1789-1889</t>
    </r>
    <r>
      <rPr>
        <sz val="9"/>
        <color rgb="FF353535"/>
        <rFont val="Calibri"/>
        <family val="2"/>
        <scheme val="minor"/>
      </rPr>
      <t>, t. 2, p. 566-567 ; GROS (J.), « Les conventionnels régicides de l’Ariège en 1816 », </t>
    </r>
    <r>
      <rPr>
        <i/>
        <sz val="9"/>
        <color rgb="FF353535"/>
        <rFont val="Calibri"/>
        <family val="2"/>
        <scheme val="minor"/>
      </rPr>
      <t>Bulletin de la Société ariégeoise des sciences, lettres et arts</t>
    </r>
    <r>
      <rPr>
        <sz val="9"/>
        <color rgb="FF353535"/>
        <rFont val="Calibri"/>
        <family val="2"/>
        <scheme val="minor"/>
      </rPr>
      <t>, 1909-1911, p. 85-100 ; CASTERAS (Paul de), </t>
    </r>
    <r>
      <rPr>
        <i/>
        <sz val="9"/>
        <color rgb="FF353535"/>
        <rFont val="Calibri"/>
        <family val="2"/>
        <scheme val="minor"/>
      </rPr>
      <t>Révolutionnaires et terroristes du département de l’Ariège 1789-an VIII</t>
    </r>
    <r>
      <rPr>
        <sz val="9"/>
        <color rgb="FF353535"/>
        <rFont val="Calibri"/>
        <family val="2"/>
        <scheme val="minor"/>
      </rPr>
      <t>, Toulouse, impr. Vialelle et Perry, 1911, p. 215-220.</t>
    </r>
  </si>
  <si>
    <r>
      <t>50</t>
    </r>
    <r>
      <rPr>
        <sz val="9"/>
        <color rgb="FF353535"/>
        <rFont val="Calibri"/>
        <family val="2"/>
        <scheme val="minor"/>
      </rPr>
      <t>Né le 5 octobre 1899 à Villey-le-Sec (Meurthe-et-Moselle), décédé le 2 juin 1968 à Paris (16</t>
    </r>
    <r>
      <rPr>
        <vertAlign val="superscript"/>
        <sz val="9"/>
        <color rgb="FF353535"/>
        <rFont val="Calibri"/>
        <family val="2"/>
        <scheme val="minor"/>
      </rPr>
      <t>e</t>
    </r>
    <r>
      <rPr>
        <sz val="9"/>
        <color rgb="FF353535"/>
        <rFont val="Calibri"/>
        <family val="2"/>
        <scheme val="minor"/>
      </rPr>
      <t>), fils d’Auguste Georges Marie Édouard Essig chef de bataillon honoraire, président et administrateur de sociétés électriques (C) et de Marie Alix Champenois.</t>
    </r>
  </si>
  <si>
    <r>
      <t>51</t>
    </r>
    <r>
      <rPr>
        <sz val="9"/>
        <color rgb="FF353535"/>
        <rFont val="Calibri"/>
        <family val="2"/>
        <scheme val="minor"/>
      </rPr>
      <t>École polytechnique 1918, licencié en droit.</t>
    </r>
  </si>
  <si>
    <r>
      <t>52</t>
    </r>
    <r>
      <rPr>
        <sz val="9"/>
        <color rgb="FF353535"/>
        <rFont val="Calibri"/>
        <family val="2"/>
        <scheme val="minor"/>
      </rPr>
      <t>Services militaires en temps de guerre du 18 avril 1918 au 24 octobre 1919. Mobilisé du 27 août 1939 au 30 juillet 1940 comme capitaine d’artillerie puis attaché principal du contrôle de l’administration des Armées.</t>
    </r>
  </si>
  <si>
    <r>
      <t>53</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septembre 1924, inspecteur de 4</t>
    </r>
    <r>
      <rPr>
        <i/>
        <vertAlign val="superscript"/>
        <sz val="9"/>
        <color rgb="FF353535"/>
        <rFont val="Calibri"/>
        <family val="2"/>
        <scheme val="minor"/>
      </rPr>
      <t>e </t>
    </r>
    <r>
      <rPr>
        <i/>
        <sz val="9"/>
        <color rgb="FF353535"/>
        <rFont val="Calibri"/>
        <family val="2"/>
        <scheme val="minor"/>
      </rPr>
      <t>classe 22 janvier 1927,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1927,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1929,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1935, inspecteur général des Finances 6 février 1946, mort en fonctions.</t>
    </r>
  </si>
  <si>
    <r>
      <t>54</t>
    </r>
    <r>
      <rPr>
        <sz val="9"/>
        <color rgb="FF353535"/>
        <rFont val="Calibri"/>
        <family val="2"/>
        <scheme val="minor"/>
      </rPr>
      <t>Adjoint au directeur du Contrôle financier des chemins de fer 1932. Chargé de mission au cabinet de Georges Bonnet ministre des Travaux publics en janvier 1933. Commissaire contrôleur des comptes auprès de l’association Commissariat des fêtes de Paris 1935-1937. Contrôleur financier du Théâtre français 1936. Conseiller financier au Tourisme 1936. Commissaire adjoint du Gouvernement au Centre national du tourisme 1937. Conseiller financier au tourisme 1938-1939. Faisant fonctions d’inspecteur général des Finances et de chef (p. i.) de la mission de l’Inspection générale des Finances en Afrique du Nord 5 décembre 1940-16 novembre 1942. Attaché comme directeur des Finances du secrétariat général économique du Comité français de la libération nationale 17 novembre 1942. Chef de la délégation financière du Haut Commissariat chargée de la liaison auprès du commandement en chef des forces de terre, de mer et de l’air du 2 janvier 1943 à novembre 1944. Président de la Commission consultative et technique de la marine marchande à Alger 14 août 1943. Commissaire du Gouvernement à la Banque d’État du Maroc du 8 novembre 1943 au 30 août 1944. Vice-président de la Commission interministérielle de contrôle en Indochine 1946. Directeur adjoint 1958, puis directeur de l’Institut des hautes études de la défense nationale 1958-1960. Vice-président de la Commission consultative centrale des marchés appelée à connaître des marchés de matériels de l’armée de l’Air 1958-1960. Président de la Commission instituée par l’art. 26 du décret du 10 janvier 1961 relatif à l’organisation de la Société d’exploitation industrielle des tabacs et allumettes 1961.</t>
    </r>
  </si>
  <si>
    <r>
      <t>55</t>
    </r>
    <r>
      <rPr>
        <sz val="9"/>
        <color rgb="FF353535"/>
        <rFont val="Calibri"/>
        <family val="2"/>
        <scheme val="minor"/>
      </rPr>
      <t>LH 1933, O. 1946, C. 1951.</t>
    </r>
  </si>
  <si>
    <r>
      <t>La duodécimalité : chimère ou vérité future ?,</t>
    </r>
    <r>
      <rPr>
        <sz val="9"/>
        <color rgb="FF353535"/>
        <rFont val="Calibri"/>
        <family val="2"/>
        <scheme val="minor"/>
      </rPr>
      <t> Alençon, Impr. alençonnaise, 1957, 35 p. (Université de Paris. Les Conférences du Palais de la découverte).</t>
    </r>
  </si>
  <si>
    <r>
      <t>Douze, notre dix futur, essai sur la numération duodécimale et un système métrique concordant</t>
    </r>
    <r>
      <rPr>
        <sz val="9"/>
        <color rgb="FF353535"/>
        <rFont val="Calibri"/>
        <family val="2"/>
        <scheme val="minor"/>
      </rPr>
      <t>, Paris, Dunod, 1955, 170 p.</t>
    </r>
  </si>
  <si>
    <r>
      <t>57</t>
    </r>
    <r>
      <rPr>
        <i/>
        <sz val="9"/>
        <color rgb="FF353535"/>
        <rFont val="Calibri"/>
        <family val="2"/>
        <scheme val="minor"/>
      </rPr>
      <t>Sources : </t>
    </r>
    <r>
      <rPr>
        <sz val="9"/>
        <color rgb="FF353535"/>
        <rFont val="Calibri"/>
        <family val="2"/>
        <scheme val="minor"/>
      </rPr>
      <t>SAEF, 1C 34829 ; Fichier BRH ; Reg. cand. adjoint</t>
    </r>
    <r>
      <rPr>
        <i/>
        <sz val="9"/>
        <color rgb="FF353535"/>
        <rFont val="Calibri"/>
        <family val="2"/>
        <scheme val="minor"/>
      </rPr>
      <t> ; Annuaire(s) de l’IGF</t>
    </r>
    <r>
      <rPr>
        <sz val="9"/>
        <color rgb="FF353535"/>
        <rFont val="Calibri"/>
        <family val="2"/>
        <scheme val="minor"/>
      </rPr>
      <t> ;</t>
    </r>
    <r>
      <rPr>
        <i/>
        <sz val="9"/>
        <color rgb="FF353535"/>
        <rFont val="Calibri"/>
        <family val="2"/>
        <scheme val="minor"/>
      </rPr>
      <t> ASGP ;</t>
    </r>
    <r>
      <rPr>
        <sz val="9"/>
        <color rgb="FF353535"/>
        <rFont val="Calibri"/>
        <family val="2"/>
        <scheme val="minor"/>
      </rPr>
      <t> </t>
    </r>
    <r>
      <rPr>
        <i/>
        <sz val="9"/>
        <color rgb="FF353535"/>
        <rFont val="Calibri"/>
        <family val="2"/>
        <scheme val="minor"/>
      </rPr>
      <t>Livre d’or ;</t>
    </r>
    <r>
      <rPr>
        <sz val="9"/>
        <color rgb="FF353535"/>
        <rFont val="Calibri"/>
        <family val="2"/>
        <scheme val="minor"/>
      </rPr>
      <t> </t>
    </r>
    <r>
      <rPr>
        <i/>
        <sz val="9"/>
        <color rgb="FF353535"/>
        <rFont val="Calibri"/>
        <family val="2"/>
        <scheme val="minor"/>
      </rPr>
      <t>IGF</t>
    </r>
    <r>
      <rPr>
        <sz val="9"/>
        <color rgb="FF353535"/>
        <rFont val="Calibri"/>
        <family val="2"/>
        <scheme val="minor"/>
      </rPr>
      <t>, 1931 ; </t>
    </r>
    <r>
      <rPr>
        <i/>
        <sz val="9"/>
        <color rgb="FF353535"/>
        <rFont val="Calibri"/>
        <family val="2"/>
        <scheme val="minor"/>
      </rPr>
      <t>Who’s Who</t>
    </r>
    <r>
      <rPr>
        <sz val="9"/>
        <color rgb="FF353535"/>
        <rFont val="Calibri"/>
        <family val="2"/>
        <scheme val="minor"/>
      </rPr>
      <t> </t>
    </r>
    <r>
      <rPr>
        <i/>
        <sz val="9"/>
        <color rgb="FF353535"/>
        <rFont val="Calibri"/>
        <family val="2"/>
        <scheme val="minor"/>
      </rPr>
      <t>du XX</t>
    </r>
    <r>
      <rPr>
        <i/>
        <vertAlign val="superscript"/>
        <sz val="9"/>
        <color rgb="FF353535"/>
        <rFont val="Calibri"/>
        <family val="2"/>
        <scheme val="minor"/>
      </rPr>
      <t>e</t>
    </r>
    <r>
      <rPr>
        <i/>
        <sz val="9"/>
        <color rgb="FF353535"/>
        <rFont val="Calibri"/>
        <family val="2"/>
        <scheme val="minor"/>
      </rPr>
      <t> siècle</t>
    </r>
    <r>
      <rPr>
        <sz val="9"/>
        <color rgb="FF353535"/>
        <rFont val="Calibri"/>
        <family val="2"/>
        <scheme val="minor"/>
      </rPr>
      <t>, p. 771.</t>
    </r>
  </si>
  <si>
    <r>
      <t>58</t>
    </r>
    <r>
      <rPr>
        <i/>
        <sz val="9"/>
        <color rgb="FF353535"/>
        <rFont val="Calibri"/>
        <family val="2"/>
        <scheme val="minor"/>
      </rPr>
      <t>Bibliographie :</t>
    </r>
    <r>
      <rPr>
        <sz val="9"/>
        <color rgb="FF353535"/>
        <rFont val="Calibri"/>
        <family val="2"/>
        <scheme val="minor"/>
      </rPr>
      <t> </t>
    </r>
    <r>
      <rPr>
        <i/>
        <sz val="9"/>
        <color rgb="FF353535"/>
        <rFont val="Calibri"/>
        <family val="2"/>
        <scheme val="minor"/>
      </rPr>
      <t>DBF</t>
    </r>
    <r>
      <rPr>
        <sz val="9"/>
        <color rgb="FF353535"/>
        <rFont val="Calibri"/>
        <family val="2"/>
        <scheme val="minor"/>
      </rPr>
      <t>, t. 13, col. 49.</t>
    </r>
  </si>
  <si>
    <r>
      <t>59</t>
    </r>
    <r>
      <rPr>
        <sz val="9"/>
        <color rgb="FF353535"/>
        <rFont val="Calibri"/>
        <family val="2"/>
        <scheme val="minor"/>
      </rPr>
      <t>Né le 29 décembre 1925 à Reims (Marne), décédé le 11 mars 2005, fils de Maurice Esteva industriel (s. d.) et de Germaine Faupin.</t>
    </r>
  </si>
  <si>
    <r>
      <t>60</t>
    </r>
    <r>
      <rPr>
        <sz val="9"/>
        <color rgb="FF353535"/>
        <rFont val="Calibri"/>
        <family val="2"/>
        <scheme val="minor"/>
      </rPr>
      <t>Licencié en droit et ès lettres, diplômé de l’IEP de Paris, Éna (promotion Quarante-Huit) 1950.</t>
    </r>
  </si>
  <si>
    <r>
      <t>61</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janvier 1951,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1953,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1955,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mars 1959, inspecteur général des Finances 1</t>
    </r>
    <r>
      <rPr>
        <i/>
        <vertAlign val="superscript"/>
        <sz val="9"/>
        <color rgb="FF353535"/>
        <rFont val="Calibri"/>
        <family val="2"/>
        <scheme val="minor"/>
      </rPr>
      <t>er</t>
    </r>
    <r>
      <rPr>
        <i/>
        <sz val="9"/>
        <color rgb="FF353535"/>
        <rFont val="Calibri"/>
        <family val="2"/>
        <scheme val="minor"/>
      </rPr>
      <t> janvier 1984, admis à la retraite par limite d’âge 30 décembre 1991.</t>
    </r>
  </si>
  <si>
    <r>
      <t>62</t>
    </r>
    <r>
      <rPr>
        <sz val="9"/>
        <color rgb="FF353535"/>
        <rFont val="Calibri"/>
        <family val="2"/>
        <scheme val="minor"/>
      </rPr>
      <t>Adjoint de l’attaché financier à Washington 1954-1956. Chargé de mission 1956-1958, puis attaché financier à la direction des Finances extérieures 1958-1959. Conseiller technique au cabinet d’Antoine Pinay ministre des Finances et des Affaires économiques 24 décembre 1959-22 janvier 1960. Conseiller technique au cabinet de Wilfrid Baumgartner* ministre des Finances et des Affaires économiques 22 janvier 1960-5 octobre 1960. Sous-directeur à la direction des Finances extérieures 1960-1964. Directeur adjoint à la direction des Relations économiques extérieures 1964. Secrétaire général du Conseil national du crédit 1964-1967. Directeur du Crédit national 1967-1968. Conseiller technique au cabinet de Georges Pompidou Premier ministre 1</t>
    </r>
    <r>
      <rPr>
        <vertAlign val="superscript"/>
        <sz val="9"/>
        <color rgb="FF353535"/>
        <rFont val="Calibri"/>
        <family val="2"/>
        <scheme val="minor"/>
      </rPr>
      <t>er</t>
    </r>
    <r>
      <rPr>
        <sz val="9"/>
        <color rgb="FF353535"/>
        <rFont val="Calibri"/>
        <family val="2"/>
        <scheme val="minor"/>
      </rPr>
      <t> octobre 1967-31 mai 1968. Directeur du cabinet de Maurice Couve de Murville* ministre de l’Économie et des Finances 7 juin 1968-10 juillet 1968. Directeur du cabinet de François-Xavier Ortoli* ministre de l’Économie et des Finances 15 juillet 1968-1</t>
    </r>
    <r>
      <rPr>
        <vertAlign val="superscript"/>
        <sz val="9"/>
        <color rgb="FF353535"/>
        <rFont val="Calibri"/>
        <family val="2"/>
        <scheme val="minor"/>
      </rPr>
      <t>er</t>
    </r>
    <r>
      <rPr>
        <sz val="9"/>
        <color rgb="FF353535"/>
        <rFont val="Calibri"/>
        <family val="2"/>
        <scheme val="minor"/>
      </rPr>
      <t> août 1968. Directeur du cabinet de François-Xavier Ortoli* ministre du Développement industriel et scientifique 23 juin 1969-22 janvier 1971. Chef du corps de l’inspection générale de l’Union des assurances de Paris (UAP) 1971-1972. Directeur général 1972-1980, puis président de l’UAP 1980-1983. Président du conseil de surveillance de la Société séquanaise de banque 1980-1983. Vice-président de la Compagnie du crédit universel 1981. Président de la National Westminster Bank SA 1987-1991. Président de l’Association française des sociétés de bourse 1991-1993.</t>
    </r>
  </si>
  <si>
    <r>
      <t>63</t>
    </r>
    <r>
      <rPr>
        <sz val="9"/>
        <color rgb="FF353535"/>
        <rFont val="Calibri"/>
        <family val="2"/>
        <scheme val="minor"/>
      </rPr>
      <t>LH 1971, O. 1984. ONM O. 1975. C. 1987.</t>
    </r>
  </si>
  <si>
    <r>
      <t>64</t>
    </r>
    <r>
      <rPr>
        <i/>
        <sz val="9"/>
        <color rgb="FF353535"/>
        <rFont val="Calibri"/>
        <family val="2"/>
        <scheme val="minor"/>
      </rPr>
      <t>Sources : </t>
    </r>
    <r>
      <rPr>
        <sz val="9"/>
        <color rgb="FF353535"/>
        <rFont val="Calibri"/>
        <family val="2"/>
        <scheme val="minor"/>
      </rPr>
      <t>Fichier BRH ; Dossier promo. IGF ;</t>
    </r>
    <r>
      <rPr>
        <i/>
        <sz val="9"/>
        <color rgb="FF353535"/>
        <rFont val="Calibri"/>
        <family val="2"/>
        <scheme val="minor"/>
      </rPr>
      <t> 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1957-2000.</t>
    </r>
  </si>
  <si>
    <r>
      <t>65</t>
    </r>
    <r>
      <rPr>
        <i/>
        <sz val="9"/>
        <color rgb="FF353535"/>
        <rFont val="Calibri"/>
        <family val="2"/>
        <scheme val="minor"/>
      </rPr>
      <t>Autres sources : </t>
    </r>
    <r>
      <rPr>
        <sz val="9"/>
        <color rgb="FF353535"/>
        <rFont val="Calibri"/>
        <family val="2"/>
        <scheme val="minor"/>
      </rPr>
      <t>Fondation Charles-De-Gaulle, entretien thématique de Pierre Esteva avec Daniel Desmarquest, 1994.</t>
    </r>
  </si>
  <si>
    <r>
      <t>66</t>
    </r>
    <r>
      <rPr>
        <sz val="9"/>
        <color rgb="FF353535"/>
        <rFont val="Calibri"/>
        <family val="2"/>
        <scheme val="minor"/>
      </rPr>
      <t>Né le 7 mars 1892 à Rouen (Seine-Maritime), décédé le 16 octobre 1959 à Clichy (Hauts-de-Seine), fils de Marie Gustave d’Été propriétaire décédé (C) et de Jeanne Henriette Marie Frossart.</t>
    </r>
  </si>
  <si>
    <r>
      <t>67</t>
    </r>
    <r>
      <rPr>
        <sz val="9"/>
        <color rgb="FF353535"/>
        <rFont val="Calibri"/>
        <family val="2"/>
        <scheme val="minor"/>
      </rPr>
      <t>Licencié en droit et ès lettres, diplômé de l’ELSP.</t>
    </r>
  </si>
  <si>
    <r>
      <t>68</t>
    </r>
    <r>
      <rPr>
        <sz val="9"/>
        <color rgb="FF353535"/>
        <rFont val="Calibri"/>
        <family val="2"/>
        <scheme val="minor"/>
      </rPr>
      <t>Mobilisé du 11 août 1914 au 10 octobre 1919.</t>
    </r>
  </si>
  <si>
    <r>
      <t>69</t>
    </r>
    <r>
      <rPr>
        <i/>
        <sz val="9"/>
        <color rgb="FF353535"/>
        <rFont val="Calibri"/>
        <family val="2"/>
        <scheme val="minor"/>
      </rPr>
      <t>Adjoint à l’inspection 11 juillet 1920, inspecteur de 4</t>
    </r>
    <r>
      <rPr>
        <i/>
        <vertAlign val="superscript"/>
        <sz val="9"/>
        <color rgb="FF353535"/>
        <rFont val="Calibri"/>
        <family val="2"/>
        <scheme val="minor"/>
      </rPr>
      <t>e </t>
    </r>
    <r>
      <rPr>
        <i/>
        <sz val="9"/>
        <color rgb="FF353535"/>
        <rFont val="Calibri"/>
        <family val="2"/>
        <scheme val="minor"/>
      </rPr>
      <t>classe 3 février 1923,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1924, 2</t>
    </r>
    <r>
      <rPr>
        <i/>
        <vertAlign val="superscript"/>
        <sz val="9"/>
        <color rgb="FF353535"/>
        <rFont val="Calibri"/>
        <family val="2"/>
        <scheme val="minor"/>
      </rPr>
      <t>e </t>
    </r>
    <r>
      <rPr>
        <i/>
        <sz val="9"/>
        <color rgb="FF353535"/>
        <rFont val="Calibri"/>
        <family val="2"/>
        <scheme val="minor"/>
      </rPr>
      <t>classe 12 mars 1926,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décembre 1928, inspecteur général des Finances 2 octobre 1940, mort en fonctions.</t>
    </r>
  </si>
  <si>
    <r>
      <t>70</t>
    </r>
    <r>
      <rPr>
        <sz val="9"/>
        <color rgb="FF353535"/>
        <rFont val="Calibri"/>
        <family val="2"/>
        <scheme val="minor"/>
      </rPr>
      <t>Contrôleur des dépenses engagées au ministère des Travaux publics et de la Marine marchande 1926-1928. Chef adjoint du cabinet de Raymond Poincaré président du Conseil et ministre des Finances 1</t>
    </r>
    <r>
      <rPr>
        <vertAlign val="superscript"/>
        <sz val="9"/>
        <color rgb="FF353535"/>
        <rFont val="Calibri"/>
        <family val="2"/>
        <scheme val="minor"/>
      </rPr>
      <t>er</t>
    </r>
    <r>
      <rPr>
        <sz val="9"/>
        <color rgb="FF353535"/>
        <rFont val="Calibri"/>
        <family val="2"/>
        <scheme val="minor"/>
      </rPr>
      <t> janvier 1927-28 décembre 1928. Directeur du Contrôle de la comptabilité et du Personnel central au ministère des Pensions puis au secrétariat d’État à l’Intérieur (secrétariat général des Anciens combattants) 1928-20 septembre 1940. Secrétaire général du Crédit foncier de France 21 septembre 1940 à février 1945. En mission de contrôle en Grande-Bretagne et aux États-Unis 1945. Directeur des services administratifs du Conseil français des approvisionnements aux États-Unis 1945-1946. Réintégré à l’Inspection 16 janvier 1947 (décret). Vice-président de la Commission consultative centrale des marchés instituée auprès du ministère de l’Éducation nationale, de la Jeunesse et des Sports 1958.</t>
    </r>
  </si>
  <si>
    <r>
      <t>71</t>
    </r>
    <r>
      <rPr>
        <sz val="9"/>
        <color rgb="FF353535"/>
        <rFont val="Calibri"/>
        <family val="2"/>
        <scheme val="minor"/>
      </rPr>
      <t>Maire de Semelay (Nièvre) 1947-1959.</t>
    </r>
  </si>
  <si>
    <r>
      <t>72</t>
    </r>
    <r>
      <rPr>
        <sz val="9"/>
        <color rgb="FF353535"/>
        <rFont val="Calibri"/>
        <family val="2"/>
        <scheme val="minor"/>
      </rPr>
      <t>LH 1929, O. 1935, C. 1955. Croix de guerre 1914-1918.</t>
    </r>
  </si>
  <si>
    <t>« L’Inspection des Finances pendant la guerre de 1914-1918 », manuscrit, s. d. (3 chap., conservé par le service de l’Inspection).</t>
  </si>
  <si>
    <r>
      <t>74</t>
    </r>
    <r>
      <rPr>
        <i/>
        <sz val="9"/>
        <color rgb="FF353535"/>
        <rFont val="Calibri"/>
        <family val="2"/>
        <scheme val="minor"/>
      </rPr>
      <t>Sources : </t>
    </r>
    <r>
      <rPr>
        <sz val="9"/>
        <color rgb="FF353535"/>
        <rFont val="Calibri"/>
        <family val="2"/>
        <scheme val="minor"/>
      </rPr>
      <t>Renseignements aimablement communiqués par MM. Didier d’Été et G. Laffaye, maire de Semelay ; Arch. mun. de Semelay ; SAEF, 1C 34829 ; Fichier BRH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Who’s who,</t>
    </r>
    <r>
      <rPr>
        <sz val="9"/>
        <color rgb="FF353535"/>
        <rFont val="Calibri"/>
        <family val="2"/>
        <scheme val="minor"/>
      </rPr>
      <t> 1953 et 1959.</t>
    </r>
  </si>
  <si>
    <r>
      <t>75</t>
    </r>
    <r>
      <rPr>
        <i/>
        <sz val="9"/>
        <color rgb="FF353535"/>
        <rFont val="Calibri"/>
        <family val="2"/>
        <scheme val="minor"/>
      </rPr>
      <t>Bibliographie</t>
    </r>
    <r>
      <rPr>
        <sz val="9"/>
        <color rgb="FF353535"/>
        <rFont val="Calibri"/>
        <family val="2"/>
        <scheme val="minor"/>
      </rPr>
      <t> : </t>
    </r>
    <r>
      <rPr>
        <i/>
        <sz val="9"/>
        <color rgb="FF353535"/>
        <rFont val="Calibri"/>
        <family val="2"/>
        <scheme val="minor"/>
      </rPr>
      <t>Crédit foncier de France, 1852-1952</t>
    </r>
    <r>
      <rPr>
        <sz val="9"/>
        <color rgb="FF353535"/>
        <rFont val="Calibri"/>
        <family val="2"/>
        <scheme val="minor"/>
      </rPr>
      <t>, (Montrouge), (Draeger), 1952, n. p. ; CARRÉ de MALBERG (Nathalie), </t>
    </r>
    <r>
      <rPr>
        <i/>
        <sz val="9"/>
        <color rgb="FF353535"/>
        <rFont val="Calibri"/>
        <family val="2"/>
        <scheme val="minor"/>
      </rPr>
      <t>GEMF</t>
    </r>
    <r>
      <rPr>
        <sz val="9"/>
        <color rgb="FF353535"/>
        <rFont val="Calibri"/>
        <family val="2"/>
        <scheme val="minor"/>
      </rPr>
      <t>.</t>
    </r>
  </si>
  <si>
    <r>
      <t>76</t>
    </r>
    <r>
      <rPr>
        <sz val="9"/>
        <color rgb="FF353535"/>
        <rFont val="Calibri"/>
        <family val="2"/>
        <scheme val="minor"/>
      </rPr>
      <t>Né le 4 août 1933 à Paris (16</t>
    </r>
    <r>
      <rPr>
        <vertAlign val="superscript"/>
        <sz val="9"/>
        <color rgb="FF353535"/>
        <rFont val="Calibri"/>
        <family val="2"/>
        <scheme val="minor"/>
      </rPr>
      <t>e</t>
    </r>
    <r>
      <rPr>
        <sz val="9"/>
        <color rgb="FF353535"/>
        <rFont val="Calibri"/>
        <family val="2"/>
        <scheme val="minor"/>
      </rPr>
      <t>), fils de Stéphane Euvrard président de chambre au tribunal de commerce de Paris (s. d.) et d’Anita van Dyk.</t>
    </r>
  </si>
  <si>
    <r>
      <t>77</t>
    </r>
    <r>
      <rPr>
        <sz val="9"/>
        <color rgb="FF353535"/>
        <rFont val="Calibri"/>
        <family val="2"/>
        <scheme val="minor"/>
      </rPr>
      <t>[Liens de parenté] Neveu de Raymond Panié*.</t>
    </r>
  </si>
  <si>
    <r>
      <t>78</t>
    </r>
    <r>
      <rPr>
        <sz val="9"/>
        <color rgb="FF353535"/>
        <rFont val="Calibri"/>
        <family val="2"/>
        <scheme val="minor"/>
      </rPr>
      <t>Licencié en droit, diplômé de l’IEP de Paris, Éna (promotion Blaise Pascal) 1964.</t>
    </r>
  </si>
  <si>
    <r>
      <t>79</t>
    </r>
    <r>
      <rPr>
        <sz val="9"/>
        <color rgb="FF353535"/>
        <rFont val="Calibri"/>
        <family val="2"/>
        <scheme val="minor"/>
      </rPr>
      <t>Service militaire du 1</t>
    </r>
    <r>
      <rPr>
        <vertAlign val="superscript"/>
        <sz val="9"/>
        <color rgb="FF353535"/>
        <rFont val="Calibri"/>
        <family val="2"/>
        <scheme val="minor"/>
      </rPr>
      <t>er</t>
    </r>
    <r>
      <rPr>
        <sz val="9"/>
        <color rgb="FF353535"/>
        <rFont val="Calibri"/>
        <family val="2"/>
        <scheme val="minor"/>
      </rPr>
      <t> mars 1959 au 17 mai 1961 (en Algérie du 6 mars 1959 au 13 mai 1961), officier dans les sections administratives urbaines.</t>
    </r>
  </si>
  <si>
    <r>
      <t>80</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1964,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1965,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1968,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1975, inspecteur général des Finances 1</t>
    </r>
    <r>
      <rPr>
        <i/>
        <vertAlign val="superscript"/>
        <sz val="9"/>
        <color rgb="FF353535"/>
        <rFont val="Calibri"/>
        <family val="2"/>
        <scheme val="minor"/>
      </rPr>
      <t>er</t>
    </r>
    <r>
      <rPr>
        <i/>
        <sz val="9"/>
        <color rgb="FF353535"/>
        <rFont val="Calibri"/>
        <family val="2"/>
        <scheme val="minor"/>
      </rPr>
      <t> novembre 1986, admis à la retraite par limite d’âge et maintenu en activité 5 août 1999, cessation de fonctions 5 août 2002.</t>
    </r>
  </si>
  <si>
    <r>
      <t>81</t>
    </r>
    <r>
      <rPr>
        <sz val="9"/>
        <color rgb="FF353535"/>
        <rFont val="Calibri"/>
        <family val="2"/>
        <scheme val="minor"/>
      </rPr>
      <t>Chargé de mission à la direction de la Comptabilité publique 1966-1969. Chargé de mission à la direction de la Construction du ministère de l’Équipement 1969-1970. Conseiller technique au cabinet d’Albin Chalandon* ministre de l’Équipement et du Logement 15 avril 1970-15 juin 1971. Directeur financier adjoint 1971-1974, directeur central financier 1974-1983, chargé de mission auprès du vice-président puis du président 1983-1985, directeur à la Société nationale industrielle aérospatiale, devenue en 1973 Aérospatiale, 1985. Directeur général du Comptoir des entrepreneurs 1985-1987. Sous-gouverneur du Crédit foncier de France 1988-1994. Président de la formation arbitrale portant réforme des caisses d’épargne et de prévoyance (compétente dans le domaine de la formation professionnelle) 1997. Président du Comité d’habilitation des associations sans but lucratif 2003.</t>
    </r>
  </si>
  <si>
    <r>
      <t>82</t>
    </r>
    <r>
      <rPr>
        <sz val="9"/>
        <color rgb="FF353535"/>
        <rFont val="Calibri"/>
        <family val="2"/>
        <scheme val="minor"/>
      </rPr>
      <t>Président de la Fondation La Ruche (s. d.). Président de l’Association des anciens élèves des Sciences Po 1995-2001.</t>
    </r>
  </si>
  <si>
    <r>
      <t>83</t>
    </r>
    <r>
      <rPr>
        <sz val="9"/>
        <color rgb="FF353535"/>
        <rFont val="Calibri"/>
        <family val="2"/>
        <scheme val="minor"/>
      </rPr>
      <t>LH 1987. ONM 1977, O. 1991, C. 2001.</t>
    </r>
  </si>
  <si>
    <r>
      <t>84</t>
    </r>
    <r>
      <rPr>
        <i/>
        <sz val="9"/>
        <color rgb="FF353535"/>
        <rFont val="Calibri"/>
        <family val="2"/>
        <scheme val="minor"/>
      </rPr>
      <t>Sources : </t>
    </r>
    <r>
      <rPr>
        <sz val="9"/>
        <color rgb="FF353535"/>
        <rFont val="Calibri"/>
        <family val="2"/>
        <scheme val="minor"/>
      </rPr>
      <t>Fichier BRH ; Dossier gestion ; </t>
    </r>
    <r>
      <rPr>
        <i/>
        <sz val="9"/>
        <color rgb="FF353535"/>
        <rFont val="Calibri"/>
        <family val="2"/>
        <scheme val="minor"/>
      </rPr>
      <t>Who’s who,</t>
    </r>
    <r>
      <rPr>
        <sz val="9"/>
        <color rgb="FF353535"/>
        <rFont val="Calibri"/>
        <family val="2"/>
        <scheme val="minor"/>
      </rPr>
      <t> 1969-2003.</t>
    </r>
  </si>
  <si>
    <r>
      <t>85</t>
    </r>
    <r>
      <rPr>
        <sz val="9"/>
        <color rgb="FF353535"/>
        <rFont val="Calibri"/>
        <family val="2"/>
        <scheme val="minor"/>
      </rPr>
      <t>Né le 26 juillet 1944 à Egletons (Corrèze), fils de Jean-Jacques Eveno gérant d’imprimerie (s. d.) et de Suzanne Gavoille.</t>
    </r>
  </si>
  <si>
    <r>
      <t>86</t>
    </r>
    <r>
      <rPr>
        <sz val="9"/>
        <color rgb="FF353535"/>
        <rFont val="Calibri"/>
        <family val="2"/>
        <scheme val="minor"/>
      </rPr>
      <t>[Liens de parenté] Frère de Patrick Eveno historien.</t>
    </r>
  </si>
  <si>
    <r>
      <t>87</t>
    </r>
    <r>
      <rPr>
        <sz val="9"/>
        <color rgb="FF353535"/>
        <rFont val="Calibri"/>
        <family val="2"/>
        <scheme val="minor"/>
      </rPr>
      <t>École des HEC, licencié en droit, diplômé de l’IEP de Paris, Éna (promotion François Rabelais) 1973.</t>
    </r>
  </si>
  <si>
    <r>
      <t>88</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1973,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1974,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1977,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février 1982, démissionnaire 1</t>
    </r>
    <r>
      <rPr>
        <i/>
        <vertAlign val="superscript"/>
        <sz val="9"/>
        <color rgb="FF353535"/>
        <rFont val="Calibri"/>
        <family val="2"/>
        <scheme val="minor"/>
      </rPr>
      <t>er</t>
    </r>
    <r>
      <rPr>
        <i/>
        <sz val="9"/>
        <color rgb="FF353535"/>
        <rFont val="Calibri"/>
        <family val="2"/>
        <scheme val="minor"/>
      </rPr>
      <t> janvier 1999.</t>
    </r>
  </si>
  <si>
    <r>
      <t>89</t>
    </r>
    <r>
      <rPr>
        <sz val="9"/>
        <color rgb="FF353535"/>
        <rFont val="Calibri"/>
        <family val="2"/>
        <scheme val="minor"/>
      </rPr>
      <t>Rapporteur de la Commission de développement des responsabilités locales présidée par Olivier Guichard 1975. Conseiller technique au cabinet de Simone Veil ministre de la Santé et de la Sécurité sociale 22 septembre 1977-31 mars 1978. Directeur du cabinet de Jean-Philippe Lecat ministre de la Culture et de la Communication 7 avril 1978-4 mars 1981. Directeur du cabinet de Michel d’Ornano ministre de la Culture et de la Communication 5 mars 1981-21 mai 1981. Attaché à la direction générale aux Chaussures André SA 1983-1984. Directeur général adjoint des Chaussures André SA 1984-1986. Président-directeur général de Sag Chaussures 1985-1986. Vice-président-directeur général de Pinet 1985-1986. Président-directeur général de Minelli SA 1986. Président-directeur général des Éditions Nathan 1987-2000. Directeur général du Groupe de la Cité 1988-2000. Président de Canal Enfants 1989. Président-directeur général des Dictionnaires Le Robert 1989-2000. Président-directeur général des Éditions Presses de la Cité 1991-1995. Président-directeur général des Éditions Masson-Armand Colin 1995-1997. Directeur général de la division édition du groupe CEP 1995-1998. Président des éditions Larousse-Bordas 1996-2000. Président de Havas Éducation et Référence 1998-2000. Président-directeur général de l’Agence France presse 2000-2005. Directeur général du groupe Hachette Filipacchi photos 2006-2007. Président de BPE Conseil depuis 2007. Président de la commission du cinéma d’art et d’essai du Centre national de la cinématographie depuis 2009.</t>
    </r>
  </si>
  <si>
    <r>
      <t>90</t>
    </r>
    <r>
      <rPr>
        <sz val="9"/>
        <color rgb="FF353535"/>
        <rFont val="Calibri"/>
        <family val="2"/>
        <scheme val="minor"/>
      </rPr>
      <t>Président de la Fondation nationale de la photographie 1981-1995. Président de l’Association des Gens d’images 1986-2000. Président du conseil d’administration de l’École nationale supérieure de la photographie 2004-2009. Président de la Société littéraire des amis d’Émile Zola depuis 2009.</t>
    </r>
  </si>
  <si>
    <r>
      <t>91</t>
    </r>
    <r>
      <rPr>
        <sz val="9"/>
        <color rgb="FF353535"/>
        <rFont val="Calibri"/>
        <family val="2"/>
        <scheme val="minor"/>
      </rPr>
      <t>LH 2006. ONM 1993.</t>
    </r>
  </si>
  <si>
    <r>
      <t>Willy Ronis : Marie-Anne, Vincent et moi</t>
    </r>
    <r>
      <rPr>
        <sz val="9"/>
        <color rgb="FF353535"/>
        <rFont val="Calibri"/>
        <family val="2"/>
        <scheme val="minor"/>
      </rPr>
      <t>,</t>
    </r>
    <r>
      <rPr>
        <i/>
        <sz val="9"/>
        <color rgb="FF353535"/>
        <rFont val="Calibri"/>
        <family val="2"/>
        <scheme val="minor"/>
      </rPr>
      <t> </t>
    </r>
    <r>
      <rPr>
        <sz val="9"/>
        <color rgb="FF353535"/>
        <rFont val="Calibri"/>
        <family val="2"/>
        <scheme val="minor"/>
      </rPr>
      <t>(texte de Bertrand Eveno), Trézélan, Filigranes, 1999, n. p. (catalogue de l’exposition à Aix-en-Provence, 1999).</t>
    </r>
  </si>
  <si>
    <r>
      <t>Willy Ronis</t>
    </r>
    <r>
      <rPr>
        <sz val="9"/>
        <color rgb="FF353535"/>
        <rFont val="Calibri"/>
        <family val="2"/>
        <scheme val="minor"/>
      </rPr>
      <t>, Paris, P. Belfond, 1983, 186 p.</t>
    </r>
  </si>
  <si>
    <r>
      <t>S. Nora, B. Eveno, </t>
    </r>
    <r>
      <rPr>
        <i/>
        <sz val="9"/>
        <color rgb="FF353535"/>
        <rFont val="Calibri"/>
        <family val="2"/>
        <scheme val="minor"/>
      </rPr>
      <t>L’amélioration de l’habitat ancien</t>
    </r>
    <r>
      <rPr>
        <sz val="9"/>
        <color rgb="FF353535"/>
        <rFont val="Calibri"/>
        <family val="2"/>
        <scheme val="minor"/>
      </rPr>
      <t>, Paris, La Documentation française, 1975, 2 vol. </t>
    </r>
  </si>
  <si>
    <r>
      <t>93</t>
    </r>
    <r>
      <rPr>
        <i/>
        <sz val="9"/>
        <color rgb="FF353535"/>
        <rFont val="Calibri"/>
        <family val="2"/>
        <scheme val="minor"/>
      </rPr>
      <t>Sources : </t>
    </r>
    <r>
      <rPr>
        <sz val="9"/>
        <color rgb="FF353535"/>
        <rFont val="Calibri"/>
        <family val="2"/>
        <scheme val="minor"/>
      </rPr>
      <t>Fichier BRH ; Fichier CV succinct ; Dossier promo. IGF ;</t>
    </r>
    <r>
      <rPr>
        <i/>
        <sz val="9"/>
        <color rgb="FF353535"/>
        <rFont val="Calibri"/>
        <family val="2"/>
        <scheme val="minor"/>
      </rPr>
      <t> Bulletin quotidien,</t>
    </r>
    <r>
      <rPr>
        <sz val="9"/>
        <color rgb="FF353535"/>
        <rFont val="Calibri"/>
        <family val="2"/>
        <scheme val="minor"/>
      </rPr>
      <t> 6 mars 2009</t>
    </r>
    <r>
      <rPr>
        <i/>
        <sz val="9"/>
        <color rgb="FF353535"/>
        <rFont val="Calibri"/>
        <family val="2"/>
        <scheme val="minor"/>
      </rPr>
      <t> ; Who’s who,</t>
    </r>
    <r>
      <rPr>
        <sz val="9"/>
        <color rgb="FF353535"/>
        <rFont val="Calibri"/>
        <family val="2"/>
        <scheme val="minor"/>
      </rPr>
      <t> 2000-2011.</t>
    </r>
  </si>
  <si>
    <r>
      <t>1</t>
    </r>
    <r>
      <rPr>
        <sz val="9"/>
        <color rgb="FF353535"/>
        <rFont val="Calibri"/>
        <family val="2"/>
        <scheme val="minor"/>
      </rPr>
      <t>Né le 14 janvier 1838 à Montdidier (Somme), décédé en 1920, fils de François Alexandre Fabignon directeur de la Poste aux lettres de Montdidier (N) et de Sarah Eugénie Silvestre de Sacy.</t>
    </r>
  </si>
  <si>
    <r>
      <t>2</t>
    </r>
    <r>
      <rPr>
        <sz val="9"/>
        <color rgb="FF353535"/>
        <rFont val="Calibri"/>
        <family val="2"/>
        <scheme val="minor"/>
      </rPr>
      <t>[Liens de parenté] Gendre d’Antoine Isaac Silvestre de Sacy (1758-1838), baron de l’Empire, membre de l’Institut 1795, député de la Seine 1808-1814, recteur de l’Université de Paris, pair de France. Neveu de Samuel Ustazade Silvestre de Sacy (1801-1879), sénateur du Second Empire, membre de l’Institut.</t>
    </r>
  </si>
  <si>
    <r>
      <t>3</t>
    </r>
    <r>
      <rPr>
        <sz val="9"/>
        <color rgb="FF353535"/>
        <rFont val="Calibri"/>
        <family val="2"/>
        <scheme val="minor"/>
      </rPr>
      <t>Licencié en droit.</t>
    </r>
  </si>
  <si>
    <r>
      <t>4</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octobre 1866,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1869,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1874, 2</t>
    </r>
    <r>
      <rPr>
        <i/>
        <vertAlign val="superscript"/>
        <sz val="9"/>
        <color rgb="FF353535"/>
        <rFont val="Calibri"/>
        <family val="2"/>
        <scheme val="minor"/>
      </rPr>
      <t>e </t>
    </r>
    <r>
      <rPr>
        <i/>
        <sz val="9"/>
        <color rgb="FF353535"/>
        <rFont val="Calibri"/>
        <family val="2"/>
        <scheme val="minor"/>
      </rPr>
      <t>classe 14 juillet 1877,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décembre 1881.</t>
    </r>
  </si>
  <si>
    <r>
      <t>5</t>
    </r>
    <r>
      <rPr>
        <sz val="9"/>
        <color rgb="FF353535"/>
        <rFont val="Calibri"/>
        <family val="2"/>
        <scheme val="minor"/>
      </rPr>
      <t>Surnuméraire à la direction de la Comptabilité générale 1861. Commis ordinaire à la direction du Contrôle 1863. En mission à Londres 1874. Secrétaire général de la Compagnie des chemins de fer du Midi 1884-1900.</t>
    </r>
  </si>
  <si>
    <r>
      <t>6</t>
    </r>
    <r>
      <rPr>
        <sz val="9"/>
        <color rgb="FF353535"/>
        <rFont val="Calibri"/>
        <family val="2"/>
        <scheme val="minor"/>
      </rPr>
      <t>LH 1883.</t>
    </r>
  </si>
  <si>
    <r>
      <t>7</t>
    </r>
    <r>
      <rPr>
        <i/>
        <sz val="9"/>
        <color rgb="FF353535"/>
        <rFont val="Calibri"/>
        <family val="2"/>
        <scheme val="minor"/>
      </rPr>
      <t>Sources : </t>
    </r>
    <r>
      <rPr>
        <sz val="9"/>
        <color rgb="FF353535"/>
        <rFont val="Calibri"/>
        <family val="2"/>
        <scheme val="minor"/>
      </rPr>
      <t>Renseignements aimablement communiqués par Mme L. Patat, bibliothécaire de Montdidier ; Arch. mun. de Montdidier, état civil ; SAEF, 1C 5494 et 1C 30751 ; AN, LH 919/3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</si>
  <si>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8</t>
    </r>
    <r>
      <rPr>
        <i/>
        <sz val="9"/>
        <color rgb="FF353535"/>
        <rFont val="Calibri"/>
        <family val="2"/>
        <scheme val="minor"/>
      </rPr>
      <t>Bibliographie</t>
    </r>
    <r>
      <rPr>
        <sz val="9"/>
        <color rgb="FF353535"/>
        <rFont val="Calibri"/>
        <family val="2"/>
        <scheme val="minor"/>
      </rPr>
      <t> : CHADEAU, 1986, p. 131.</t>
    </r>
  </si>
  <si>
    <r>
      <t>9</t>
    </r>
    <r>
      <rPr>
        <sz val="9"/>
        <color rgb="FF353535"/>
        <rFont val="Calibri"/>
        <family val="2"/>
        <scheme val="minor"/>
      </rPr>
      <t>Né le 10 juillet 1869 à Fontanges (Cantal), décédé le 15 janvier 1911 à Paris (16</t>
    </r>
    <r>
      <rPr>
        <vertAlign val="superscript"/>
        <sz val="9"/>
        <color rgb="FF353535"/>
        <rFont val="Calibri"/>
        <family val="2"/>
        <scheme val="minor"/>
      </rPr>
      <t>e</t>
    </r>
    <r>
      <rPr>
        <sz val="9"/>
        <color rgb="FF353535"/>
        <rFont val="Calibri"/>
        <family val="2"/>
        <scheme val="minor"/>
      </rPr>
      <t>), fils de Jean Fabre rentier (s. d.), propriétaire à Fontanges (Cantal) (C) et de Marie Justine Barbet.</t>
    </r>
  </si>
  <si>
    <r>
      <t>10</t>
    </r>
    <r>
      <rPr>
        <sz val="9"/>
        <color rgb="FF353535"/>
        <rFont val="Calibri"/>
        <family val="2"/>
        <scheme val="minor"/>
      </rPr>
      <t>Licencié en droit.</t>
    </r>
  </si>
  <si>
    <r>
      <t>11</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1897, inspecteur de 4</t>
    </r>
    <r>
      <rPr>
        <i/>
        <vertAlign val="superscript"/>
        <sz val="9"/>
        <color rgb="FF353535"/>
        <rFont val="Calibri"/>
        <family val="2"/>
        <scheme val="minor"/>
      </rPr>
      <t>e </t>
    </r>
    <r>
      <rPr>
        <i/>
        <sz val="9"/>
        <color rgb="FF353535"/>
        <rFont val="Calibri"/>
        <family val="2"/>
        <scheme val="minor"/>
      </rPr>
      <t>classe 21 avril 1899,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1901, 2</t>
    </r>
    <r>
      <rPr>
        <i/>
        <vertAlign val="superscript"/>
        <sz val="9"/>
        <color rgb="FF353535"/>
        <rFont val="Calibri"/>
        <family val="2"/>
        <scheme val="minor"/>
      </rPr>
      <t>e </t>
    </r>
    <r>
      <rPr>
        <i/>
        <sz val="9"/>
        <color rgb="FF353535"/>
        <rFont val="Calibri"/>
        <family val="2"/>
        <scheme val="minor"/>
      </rPr>
      <t>classe 16 avril 1907, mort en fonctions.</t>
    </r>
  </si>
  <si>
    <r>
      <t>12</t>
    </r>
    <r>
      <rPr>
        <sz val="9"/>
        <color rgb="FF353535"/>
        <rFont val="Calibri"/>
        <family val="2"/>
        <scheme val="minor"/>
      </rPr>
      <t>Surnuméraire à la direction de l’Enregistrement de la Seine 1894.</t>
    </r>
  </si>
  <si>
    <r>
      <t>13</t>
    </r>
    <r>
      <rPr>
        <i/>
        <sz val="9"/>
        <color rgb="FF353535"/>
        <rFont val="Calibri"/>
        <family val="2"/>
        <scheme val="minor"/>
      </rPr>
      <t>Sources : </t>
    </r>
    <r>
      <rPr>
        <sz val="9"/>
        <color rgb="FF353535"/>
        <rFont val="Calibri"/>
        <family val="2"/>
        <scheme val="minor"/>
      </rPr>
      <t>SAEF, 1C 34830 et 1C 5596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</si>
  <si>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14</t>
    </r>
    <r>
      <rPr>
        <i/>
        <sz val="9"/>
        <color rgb="FF353535"/>
        <rFont val="Calibri"/>
        <family val="2"/>
        <scheme val="minor"/>
      </rPr>
      <t>Bibliographie</t>
    </r>
    <r>
      <rPr>
        <sz val="9"/>
        <color rgb="FF353535"/>
        <rFont val="Calibri"/>
        <family val="2"/>
        <scheme val="minor"/>
      </rPr>
      <t> : CHADEAU, 1986, p. 131.</t>
    </r>
  </si>
  <si>
    <r>
      <t>16</t>
    </r>
    <r>
      <rPr>
        <sz val="9"/>
        <color rgb="FF353535"/>
        <rFont val="Calibri"/>
        <family val="2"/>
        <scheme val="minor"/>
      </rPr>
      <t>Né le 1</t>
    </r>
    <r>
      <rPr>
        <vertAlign val="superscript"/>
        <sz val="9"/>
        <color rgb="FF353535"/>
        <rFont val="Calibri"/>
        <family val="2"/>
        <scheme val="minor"/>
      </rPr>
      <t>er</t>
    </r>
    <r>
      <rPr>
        <sz val="9"/>
        <color rgb="FF353535"/>
        <rFont val="Calibri"/>
        <family val="2"/>
        <scheme val="minor"/>
      </rPr>
      <t> décembre 1874 à Nantes (Loire-Atlantique), décédé le 14 février 1941 à Lussac-les-Églises (Haute-Vienne), fils d’Alphonse Edmond de Fabry propriétaire (N et C) et de Marie Augustine Françoise de La Jaille.</t>
    </r>
  </si>
  <si>
    <r>
      <t>17</t>
    </r>
    <r>
      <rPr>
        <sz val="9"/>
        <color rgb="FF353535"/>
        <rFont val="Calibri"/>
        <family val="2"/>
        <scheme val="minor"/>
      </rPr>
      <t>Diplômé de l’École libre des sciences politiques, licencié en droit.</t>
    </r>
  </si>
  <si>
    <r>
      <t>18</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1901,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1903,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1906,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1910,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novembre 1918, inspecteur général des Finances 1</t>
    </r>
    <r>
      <rPr>
        <i/>
        <vertAlign val="superscript"/>
        <sz val="9"/>
        <color rgb="FF353535"/>
        <rFont val="Calibri"/>
        <family val="2"/>
        <scheme val="minor"/>
      </rPr>
      <t>er</t>
    </r>
    <r>
      <rPr>
        <i/>
        <sz val="9"/>
        <color rgb="FF353535"/>
        <rFont val="Calibri"/>
        <family val="2"/>
        <scheme val="minor"/>
      </rPr>
      <t> janvier 1928, admis à la retraite (maintenu en fonctions en Algérie jusqu’à son décès) 1</t>
    </r>
    <r>
      <rPr>
        <i/>
        <vertAlign val="superscript"/>
        <sz val="9"/>
        <color rgb="FF353535"/>
        <rFont val="Calibri"/>
        <family val="2"/>
        <scheme val="minor"/>
      </rPr>
      <t>er</t>
    </r>
    <r>
      <rPr>
        <i/>
        <sz val="9"/>
        <color rgb="FF353535"/>
        <rFont val="Calibri"/>
        <family val="2"/>
        <scheme val="minor"/>
      </rPr>
      <t> janvier 1940.</t>
    </r>
  </si>
  <si>
    <r>
      <t>19</t>
    </r>
    <r>
      <rPr>
        <sz val="9"/>
        <color rgb="FF353535"/>
        <rFont val="Calibri"/>
        <family val="2"/>
        <scheme val="minor"/>
      </rPr>
      <t>Rédacteur stagiaire à la direction du Contrôle des administrations financières 1898. Rédacteur ordinaire à la direction du Mouvement général des fonds 1899. Chargé de l’instruction en France des inspecteurs des Finances ottomans en 1909 (à nouveau à plusieurs reprises après-guerre). Directeur (p. i.) du service de la Statistique du ministère des Finances 1910. Chargé de mission à l’École française d’Athènes 1911. Membre de la délégation scientifique en Perse 1912. Chargé de mission (comptes de la Société internationale de la régie co-intéressée des Tabacs) au Maroc 1913. Directeur général des Finances du protectorat marocain 1914-1917. Secrétaire de la Commission des affaires financières russes et roumaines 1918-1920. Détaché à la direction du Mouvement général des fonds 1918-1919. Conseiller financier auprès du Haut Commissariat français en Syrie 1919-1921. Chargé de mission auprès du Haut Commissariat interallié des territoires rhénans 1921. Chargé de mission au cabinet de Frédéric François-Marsal ministre des Finances 2 avril 1922-30 mars 1924. Chef de la mission de l’Inspection en Algérie 1930-14 février 1941.</t>
    </r>
  </si>
  <si>
    <r>
      <t>20</t>
    </r>
    <r>
      <rPr>
        <sz val="9"/>
        <color rgb="FF353535"/>
        <rFont val="Calibri"/>
        <family val="2"/>
        <scheme val="minor"/>
      </rPr>
      <t>LH 1919, O. 1927, C. 1935.</t>
    </r>
  </si>
  <si>
    <r>
      <t>21</t>
    </r>
    <r>
      <rPr>
        <i/>
        <sz val="9"/>
        <color rgb="FF353535"/>
        <rFont val="Calibri"/>
        <family val="2"/>
        <scheme val="minor"/>
      </rPr>
      <t>Sources : </t>
    </r>
    <r>
      <rPr>
        <sz val="9"/>
        <color rgb="FF353535"/>
        <rFont val="Calibri"/>
        <family val="2"/>
        <scheme val="minor"/>
      </rPr>
      <t>Renseignements aimablement communiqués par M. Gilles Dupuis, maire de Lussac-les-Églises ; Arch. mun. de Lussac-les-Églises ; SAEF, 1C 34830 et 1C 5596 ; Fichier BRH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PEYSTER (H. de), « Inspecteur général honoraire Joseph de Fabry », </t>
    </r>
    <r>
      <rPr>
        <i/>
        <sz val="9"/>
        <color rgb="FF353535"/>
        <rFont val="Calibri"/>
        <family val="2"/>
        <scheme val="minor"/>
      </rPr>
      <t>La Gazette de l’Inspection</t>
    </r>
    <r>
      <rPr>
        <sz val="9"/>
        <color rgb="FF353535"/>
        <rFont val="Calibri"/>
        <family val="2"/>
        <scheme val="minor"/>
      </rPr>
      <t>, n° 7, octobre 1941, p. 3-7.</t>
    </r>
  </si>
  <si>
    <r>
      <t>22</t>
    </r>
    <r>
      <rPr>
        <i/>
        <sz val="9"/>
        <color rgb="FF353535"/>
        <rFont val="Calibri"/>
        <family val="2"/>
        <scheme val="minor"/>
      </rPr>
      <t>Bibliographie</t>
    </r>
    <r>
      <rPr>
        <sz val="9"/>
        <color rgb="FF353535"/>
        <rFont val="Calibri"/>
        <family val="2"/>
        <scheme val="minor"/>
      </rPr>
      <t> : CHADEAU, 1986, p. 131 ; RÉVÉREND (A.), </t>
    </r>
    <r>
      <rPr>
        <i/>
        <sz val="9"/>
        <color rgb="FF353535"/>
        <rFont val="Calibri"/>
        <family val="2"/>
        <scheme val="minor"/>
      </rPr>
      <t>Le Premier Empire</t>
    </r>
    <r>
      <rPr>
        <sz val="9"/>
        <color rgb="FF353535"/>
        <rFont val="Calibri"/>
        <family val="2"/>
        <scheme val="minor"/>
      </rPr>
      <t>, t. II, p. 145 ; RÉVÉREND (A.), </t>
    </r>
    <r>
      <rPr>
        <i/>
        <sz val="9"/>
        <color rgb="FF353535"/>
        <rFont val="Calibri"/>
        <family val="2"/>
        <scheme val="minor"/>
      </rPr>
      <t>La Restauration</t>
    </r>
    <r>
      <rPr>
        <sz val="9"/>
        <color rgb="FF353535"/>
        <rFont val="Calibri"/>
        <family val="2"/>
        <scheme val="minor"/>
      </rPr>
      <t>, t. III, p. 20-21.</t>
    </r>
  </si>
  <si>
    <r>
      <t>23</t>
    </r>
    <r>
      <rPr>
        <sz val="9"/>
        <color rgb="FF353535"/>
        <rFont val="Calibri"/>
        <family val="2"/>
        <scheme val="minor"/>
      </rPr>
      <t>Né le 10 novembre 1905 à Marseille (Bouches-du-Rhône), décédé le 17 mai 1993, fils de Paul Marie Sophie Charles Faivre d’Arcier directeur des raffineries de sucre de Saint-Louis (C) et de Marie Thérèse de Troullioud de Lanversin.</t>
    </r>
  </si>
  <si>
    <r>
      <t>24</t>
    </r>
    <r>
      <rPr>
        <sz val="9"/>
        <color rgb="FF353535"/>
        <rFont val="Calibri"/>
        <family val="2"/>
        <scheme val="minor"/>
      </rPr>
      <t>École des HEC, licencié en droit.</t>
    </r>
  </si>
  <si>
    <r>
      <t>25</t>
    </r>
    <r>
      <rPr>
        <sz val="9"/>
        <color rgb="FF353535"/>
        <rFont val="Calibri"/>
        <family val="2"/>
        <scheme val="minor"/>
      </rPr>
      <t>Mobilisé du 2 septembre 1939 aux 19 juillet 1940 (affecté spécial au ministère des Travaux). Membre du réseau Orion et collaborateur d’Émilien Amaury à l’Office de publicité générale (service de diffusion et de publication de la Résistance intérieure).</t>
    </r>
  </si>
  <si>
    <r>
      <t>26</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1932, inspecteur de 4</t>
    </r>
    <r>
      <rPr>
        <i/>
        <vertAlign val="superscript"/>
        <sz val="9"/>
        <color rgb="FF353535"/>
        <rFont val="Calibri"/>
        <family val="2"/>
        <scheme val="minor"/>
      </rPr>
      <t>e </t>
    </r>
    <r>
      <rPr>
        <i/>
        <sz val="9"/>
        <color rgb="FF353535"/>
        <rFont val="Calibri"/>
        <family val="2"/>
        <scheme val="minor"/>
      </rPr>
      <t>classe 16 février 1934, 3</t>
    </r>
    <r>
      <rPr>
        <i/>
        <vertAlign val="superscript"/>
        <sz val="9"/>
        <color rgb="FF353535"/>
        <rFont val="Calibri"/>
        <family val="2"/>
        <scheme val="minor"/>
      </rPr>
      <t>e </t>
    </r>
    <r>
      <rPr>
        <i/>
        <sz val="9"/>
        <color rgb="FF353535"/>
        <rFont val="Calibri"/>
        <family val="2"/>
        <scheme val="minor"/>
      </rPr>
      <t>classe 12 mai 1936, 2</t>
    </r>
    <r>
      <rPr>
        <i/>
        <vertAlign val="superscript"/>
        <sz val="9"/>
        <color rgb="FF353535"/>
        <rFont val="Calibri"/>
        <family val="2"/>
        <scheme val="minor"/>
      </rPr>
      <t>e </t>
    </r>
    <r>
      <rPr>
        <i/>
        <sz val="9"/>
        <color rgb="FF353535"/>
        <rFont val="Calibri"/>
        <family val="2"/>
        <scheme val="minor"/>
      </rPr>
      <t>classe 22 février 1939,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mars 1942, inspecteur général des Finances 1</t>
    </r>
    <r>
      <rPr>
        <i/>
        <vertAlign val="superscript"/>
        <sz val="9"/>
        <color rgb="FF353535"/>
        <rFont val="Calibri"/>
        <family val="2"/>
        <scheme val="minor"/>
      </rPr>
      <t>er</t>
    </r>
    <r>
      <rPr>
        <i/>
        <sz val="9"/>
        <color rgb="FF353535"/>
        <rFont val="Calibri"/>
        <family val="2"/>
        <scheme val="minor"/>
      </rPr>
      <t> janvier 1963, admis à la retraite sur sa demande 1</t>
    </r>
    <r>
      <rPr>
        <i/>
        <vertAlign val="superscript"/>
        <sz val="9"/>
        <color rgb="FF353535"/>
        <rFont val="Calibri"/>
        <family val="2"/>
        <scheme val="minor"/>
      </rPr>
      <t>er</t>
    </r>
    <r>
      <rPr>
        <i/>
        <sz val="9"/>
        <color rgb="FF353535"/>
        <rFont val="Calibri"/>
        <family val="2"/>
        <scheme val="minor"/>
      </rPr>
      <t> mars 1967.</t>
    </r>
  </si>
  <si>
    <r>
      <t>27</t>
    </r>
    <r>
      <rPr>
        <sz val="9"/>
        <color rgb="FF353535"/>
        <rFont val="Calibri"/>
        <family val="2"/>
        <scheme val="minor"/>
      </rPr>
      <t>Rédacteur stagiaire au ministère des Finances 1930-1932. Rapporteur du Comité du contentieux institué auprès du service du Contentieux et de l’Agence judiciaire du Trésor 1936. Chargé d’études au cabinet d’Albert Bedouce ministre des Travaux publics 15 octobre 1936-14 mai 1937. Rapporteur de la Commission des marchés de la SNCF au ministère des Travaux publics 1937. Conseiller technique au cabinet de Jean-Marie Manent sous-secrétaire d’État au Commerce 15 mars 1938-9 avril 1938. Commissaire de 1</t>
    </r>
    <r>
      <rPr>
        <vertAlign val="superscript"/>
        <sz val="9"/>
        <color rgb="FF353535"/>
        <rFont val="Calibri"/>
        <family val="2"/>
        <scheme val="minor"/>
      </rPr>
      <t>re</t>
    </r>
    <r>
      <rPr>
        <sz val="9"/>
        <color rgb="FF353535"/>
        <rFont val="Calibri"/>
        <family val="2"/>
        <scheme val="minor"/>
      </rPr>
      <t> classe à la direction du Contrôle des chemins de fer du ministère des Travaux publics 1938. Conseiller technique au cabinet d’Anatole de Monzie ministre des Travaux publics 24 août 1938-23 mars 1940. Chef du service d’Études économiques à la direction générale des Transports (secrétariat d’État aux Communications, puis, octobre 1944, ministère des Travaux publics et des Transports) 1938-14 décembre 1944. Chef du cabinet d’Anatole de Monzie ministre des Travaux publics 23 mars 1940-27 mars 1940. Chef du cabinet de Fabien Albertin sous-secrétaire d’État aux Travaux publics 27 mars 1940-9 mai 1940. Chargé de mission à la Délégation générale du gouvernement français dans les territoires occupés 1940-1944. Secrétaire général 16 décembre 1944, puis directeur général adjoint de l’Agence Havas 1946-1947. Adjoint au chef du service de l’Inspection 1</t>
    </r>
    <r>
      <rPr>
        <vertAlign val="superscript"/>
        <sz val="9"/>
        <color rgb="FF353535"/>
        <rFont val="Calibri"/>
        <family val="2"/>
        <scheme val="minor"/>
      </rPr>
      <t>er</t>
    </r>
    <r>
      <rPr>
        <sz val="9"/>
        <color rgb="FF353535"/>
        <rFont val="Calibri"/>
        <family val="2"/>
        <scheme val="minor"/>
      </rPr>
      <t> mai 1948-31 janvier 1954. Commissaire</t>
    </r>
    <r>
      <rPr>
        <i/>
        <sz val="9"/>
        <color rgb="FF353535"/>
        <rFont val="Calibri"/>
        <family val="2"/>
        <scheme val="minor"/>
      </rPr>
      <t> </t>
    </r>
    <r>
      <rPr>
        <sz val="9"/>
        <color rgb="FF353535"/>
        <rFont val="Calibri"/>
        <family val="2"/>
        <scheme val="minor"/>
      </rPr>
      <t>du Gouvernement auprès de la Société d’économie mixte Énergie des mers 1948. Chef des services métropolitains de la Compagnie des chemins de fer Méditerranée-Niger 1949. Chargé (p. i.) des fonctions d’inspecteur général des Finances, chef de la division de l’Inspection en Afrique du Nord 1953. Président du conseil d’administration de la Régie publicitaire de la Régie autonome des transports parisiens (RATP) 1954-1967. Chargé de mission au cabinet de Louis Joxe secrétariat d’État à la Fonction publique auprès du Premier ministre 17 août 1959, puis ministre de l’Éducation nationale 1</t>
    </r>
    <r>
      <rPr>
        <vertAlign val="superscript"/>
        <sz val="9"/>
        <color rgb="FF353535"/>
        <rFont val="Calibri"/>
        <family val="2"/>
        <scheme val="minor"/>
      </rPr>
      <t>er</t>
    </r>
    <r>
      <rPr>
        <sz val="9"/>
        <color rgb="FF353535"/>
        <rFont val="Calibri"/>
        <family val="2"/>
        <scheme val="minor"/>
      </rPr>
      <t> février 1960-23 novembre 1960. Chargé de mission au cabinet de Pierre Guillaumat ministre de l’Éducation nationale 23 novembre 1960-21 février 1961. Directeur du cabinet de Lucien Paye ministre de l’Éducation nationale 21 février 1961-1</t>
    </r>
    <r>
      <rPr>
        <vertAlign val="superscript"/>
        <sz val="9"/>
        <color rgb="FF353535"/>
        <rFont val="Calibri"/>
        <family val="2"/>
        <scheme val="minor"/>
      </rPr>
      <t>er</t>
    </r>
    <r>
      <rPr>
        <sz val="9"/>
        <color rgb="FF353535"/>
        <rFont val="Calibri"/>
        <family val="2"/>
        <scheme val="minor"/>
      </rPr>
      <t> avril 1962. Membre du Conseil économique et social 1963-1964. Président-directeur général de la Régie publicitaire de la RATP 1967-1972.</t>
    </r>
  </si>
  <si>
    <r>
      <t>28</t>
    </r>
    <r>
      <rPr>
        <sz val="9"/>
        <color rgb="FF353535"/>
        <rFont val="Calibri"/>
        <family val="2"/>
        <scheme val="minor"/>
      </rPr>
      <t>Membre de la Société des amis de Lourdes 1957. Vice-président de la Mutuelle Saint-Christophe 1964-1974. Vice-président (membre à partir de mars 1967 au titre de conseiller technique de l’Union nationale des associations familiales) du comité des programmes de l’Office de radiodiffusion télévision française 1965-1969.</t>
    </r>
  </si>
  <si>
    <r>
      <t>29</t>
    </r>
    <r>
      <rPr>
        <sz val="9"/>
        <color rgb="FF353535"/>
        <rFont val="Calibri"/>
        <family val="2"/>
        <scheme val="minor"/>
      </rPr>
      <t>LH 1949, O. 1958. Médaille de la Résistance.</t>
    </r>
  </si>
  <si>
    <r>
      <t>M. Faivre d’Arcier</t>
    </r>
    <r>
      <rPr>
        <i/>
        <sz val="9"/>
        <color rgb="FF353535"/>
        <rFont val="Calibri"/>
        <family val="2"/>
        <scheme val="minor"/>
      </rPr>
      <t> et al., Le bouton du mandarin, l’école face à notre avenir, </t>
    </r>
    <r>
      <rPr>
        <sz val="9"/>
        <color rgb="FF353535"/>
        <rFont val="Calibri"/>
        <family val="2"/>
        <scheme val="minor"/>
      </rPr>
      <t>(Paris, Tournai),</t>
    </r>
    <r>
      <rPr>
        <i/>
        <sz val="9"/>
        <color rgb="FF353535"/>
        <rFont val="Calibri"/>
        <family val="2"/>
        <scheme val="minor"/>
      </rPr>
      <t> </t>
    </r>
    <r>
      <rPr>
        <sz val="9"/>
        <color rgb="FF353535"/>
        <rFont val="Calibri"/>
        <family val="2"/>
        <scheme val="minor"/>
      </rPr>
      <t>Casterman, Centre d’études pédagogiques, 1966, 152 p.</t>
    </r>
  </si>
  <si>
    <r>
      <t>31</t>
    </r>
    <r>
      <rPr>
        <i/>
        <sz val="9"/>
        <color rgb="FF353535"/>
        <rFont val="Calibri"/>
        <family val="2"/>
        <scheme val="minor"/>
      </rPr>
      <t>Sources : </t>
    </r>
    <r>
      <rPr>
        <sz val="9"/>
        <color rgb="FF353535"/>
        <rFont val="Calibri"/>
        <family val="2"/>
        <scheme val="minor"/>
      </rPr>
      <t>SAEF, 1C 34830 et 1C 5596 ; Fichier BRH ; Dossier promo. IGF ; Reg. cand. adjoint</t>
    </r>
    <r>
      <rPr>
        <i/>
        <sz val="9"/>
        <color rgb="FF353535"/>
        <rFont val="Calibri"/>
        <family val="2"/>
        <scheme val="minor"/>
      </rPr>
      <t> ; Annuaire(s) de l’IGF</t>
    </r>
    <r>
      <rPr>
        <sz val="9"/>
        <color rgb="FF353535"/>
        <rFont val="Calibri"/>
        <family val="2"/>
        <scheme val="minor"/>
      </rPr>
      <t> ;</t>
    </r>
    <r>
      <rPr>
        <i/>
        <sz val="9"/>
        <color rgb="FF353535"/>
        <rFont val="Calibri"/>
        <family val="2"/>
        <scheme val="minor"/>
      </rPr>
      <t> ASGP ;</t>
    </r>
    <r>
      <rPr>
        <sz val="9"/>
        <color rgb="FF353535"/>
        <rFont val="Calibri"/>
        <family val="2"/>
        <scheme val="minor"/>
      </rPr>
      <t> </t>
    </r>
    <r>
      <rPr>
        <i/>
        <sz val="9"/>
        <color rgb="FF353535"/>
        <rFont val="Calibri"/>
        <family val="2"/>
        <scheme val="minor"/>
      </rPr>
      <t>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1957 et 1969.</t>
    </r>
  </si>
  <si>
    <r>
      <t>32</t>
    </r>
    <r>
      <rPr>
        <i/>
        <sz val="9"/>
        <color rgb="FF353535"/>
        <rFont val="Calibri"/>
        <family val="2"/>
        <scheme val="minor"/>
      </rPr>
      <t>Autres sources : </t>
    </r>
    <r>
      <rPr>
        <sz val="9"/>
        <color rgb="FF353535"/>
        <rFont val="Calibri"/>
        <family val="2"/>
        <scheme val="minor"/>
      </rPr>
      <t>Comité pour l’histoire économique et financière de la France, entretien de Maxence Faivre d’Arcier avec A. Georges-Picot, 1989 et documents déposés.</t>
    </r>
  </si>
  <si>
    <r>
      <t>33</t>
    </r>
    <r>
      <rPr>
        <sz val="9"/>
        <color rgb="FF353535"/>
        <rFont val="Calibri"/>
        <family val="2"/>
        <scheme val="minor"/>
      </rPr>
      <t>Né le 6 octobre 1925 au Brignon (Haute-Loire), fils de Baptiste Pierre Falcon cultivateur à Ceyssoux (commune du Brignon) (N), propriétaire exploitant (C) et de Marie Reine Issartel propriétaire exploitant (C).</t>
    </r>
  </si>
  <si>
    <r>
      <t>34</t>
    </r>
    <r>
      <rPr>
        <sz val="9"/>
        <color rgb="FF353535"/>
        <rFont val="Calibri"/>
        <family val="2"/>
        <scheme val="minor"/>
      </rPr>
      <t>Licencié en droit et ès lettres, Éna (promotion France-Afrique) 1957.</t>
    </r>
  </si>
  <si>
    <r>
      <t>35</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août 1957,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1959,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1962,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1959, admis à la retraite différée 1</t>
    </r>
    <r>
      <rPr>
        <i/>
        <vertAlign val="superscript"/>
        <sz val="9"/>
        <color rgb="FF353535"/>
        <rFont val="Calibri"/>
        <family val="2"/>
        <scheme val="minor"/>
      </rPr>
      <t>er</t>
    </r>
    <r>
      <rPr>
        <i/>
        <sz val="9"/>
        <color rgb="FF353535"/>
        <rFont val="Calibri"/>
        <family val="2"/>
        <scheme val="minor"/>
      </rPr>
      <t> octobre 1978.</t>
    </r>
  </si>
  <si>
    <r>
      <t>36</t>
    </r>
    <r>
      <rPr>
        <sz val="9"/>
        <color rgb="FF353535"/>
        <rFont val="Calibri"/>
        <family val="2"/>
        <scheme val="minor"/>
      </rPr>
      <t>Auxiliaire départemental à la préfecture de la Haute-Loire 1948-1950. Attaché stagiaire 1950, puis attaché titulaire à la préfecture de la Côte-d’or 1951-1955. Rapporteur auprès des commissions consultatives des marchés du ministère des Armées 1959. Rapporteur auprès du Conseil supérieur des transports 1960-(1963 ?). Chargé de mission à l’Inspection 1</t>
    </r>
    <r>
      <rPr>
        <vertAlign val="superscript"/>
        <sz val="9"/>
        <color rgb="FF353535"/>
        <rFont val="Calibri"/>
        <family val="2"/>
        <scheme val="minor"/>
      </rPr>
      <t>er</t>
    </r>
    <r>
      <rPr>
        <sz val="9"/>
        <color rgb="FF353535"/>
        <rFont val="Calibri"/>
        <family val="2"/>
        <scheme val="minor"/>
      </rPr>
      <t> mars 1960-31 mai 1961.</t>
    </r>
    <r>
      <rPr>
        <i/>
        <sz val="9"/>
        <color rgb="FF353535"/>
        <rFont val="Calibri"/>
        <family val="2"/>
        <scheme val="minor"/>
      </rPr>
      <t> </t>
    </r>
    <r>
      <rPr>
        <sz val="9"/>
        <color rgb="FF353535"/>
        <rFont val="Calibri"/>
        <family val="2"/>
        <scheme val="minor"/>
      </rPr>
      <t>Rapporteur auprès de la Commission consultative des marchés d’armement 1961. En mission de coopération technique (organisation de l’Inspection générale des Finances du Maroc) au Maroc 1961-1962. Sous-directeur des Affaires économiques au ministère des Rapatriés 1962-1964. Adjoint au directeur financier et comptable 1964-1971, puis directeur adjoint au Commissariat à l’énergie atomique 1971-1972. Directeur financier de la société Roussel-Uclaf 1972-1974. Directeur financier du groupe Rhône-Poulenc 1974-1982.</t>
    </r>
  </si>
  <si>
    <r>
      <t>37</t>
    </r>
    <r>
      <rPr>
        <sz val="9"/>
        <color rgb="FF353535"/>
        <rFont val="Calibri"/>
        <family val="2"/>
        <scheme val="minor"/>
      </rPr>
      <t>Président de l’Association pour la promotion du crédit acheteur 1982.</t>
    </r>
  </si>
  <si>
    <r>
      <t>38</t>
    </r>
    <r>
      <rPr>
        <sz val="9"/>
        <color rgb="FF353535"/>
        <rFont val="Calibri"/>
        <family val="2"/>
        <scheme val="minor"/>
      </rPr>
      <t>ONM 1972.</t>
    </r>
  </si>
  <si>
    <r>
      <t>39</t>
    </r>
    <r>
      <rPr>
        <i/>
        <sz val="9"/>
        <color rgb="FF353535"/>
        <rFont val="Calibri"/>
        <family val="2"/>
        <scheme val="minor"/>
      </rPr>
      <t>Sources : </t>
    </r>
    <r>
      <rPr>
        <sz val="9"/>
        <color rgb="FF353535"/>
        <rFont val="Calibri"/>
        <family val="2"/>
        <scheme val="minor"/>
      </rPr>
      <t>SAEF, PH 169/93 0009 ; Fichier BRH ; </t>
    </r>
    <r>
      <rPr>
        <i/>
        <sz val="9"/>
        <color rgb="FF353535"/>
        <rFont val="Calibri"/>
        <family val="2"/>
        <scheme val="minor"/>
      </rPr>
      <t>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1963, 1965 et 1969.</t>
    </r>
  </si>
  <si>
    <r>
      <t>40</t>
    </r>
    <r>
      <rPr>
        <sz val="9"/>
        <color rgb="FF353535"/>
        <rFont val="Calibri"/>
        <family val="2"/>
        <scheme val="minor"/>
      </rPr>
      <t>Né le 25 décembre 1921 à Bordj Médjana (Constantine, Algérie), décédé le 12 septembre 2005, fils de Mokrane ben Mouloud Farès adjoint technique de santé (s. d.) et de Lakri Massaoud-Nacer.</t>
    </r>
  </si>
  <si>
    <r>
      <t>42</t>
    </r>
    <r>
      <rPr>
        <i/>
        <sz val="9"/>
        <color rgb="FF353535"/>
        <rFont val="Calibri"/>
        <family val="2"/>
        <scheme val="minor"/>
      </rPr>
      <t>Intégré en surnombre au titre de la promotion musulmane inspecteur des Finances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1959, inspecteur de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mai 1963, inspecteur général des Finances 1</t>
    </r>
    <r>
      <rPr>
        <i/>
        <vertAlign val="superscript"/>
        <sz val="9"/>
        <color rgb="FF353535"/>
        <rFont val="Calibri"/>
        <family val="2"/>
        <scheme val="minor"/>
      </rPr>
      <t>er</t>
    </r>
    <r>
      <rPr>
        <i/>
        <sz val="9"/>
        <color rgb="FF353535"/>
        <rFont val="Calibri"/>
        <family val="2"/>
        <scheme val="minor"/>
      </rPr>
      <t> juillet 1977, admis à la retraite sur sa demande 26 décembre 1986.</t>
    </r>
  </si>
  <si>
    <r>
      <t>43</t>
    </r>
    <r>
      <rPr>
        <sz val="9"/>
        <color rgb="FF353535"/>
        <rFont val="Calibri"/>
        <family val="2"/>
        <scheme val="minor"/>
      </rPr>
      <t>Maître d’internat et d’externat intérimaire au lycée Eugène Albertini à Sétif 1948. Maître d’internat au collège de Boufarek 1949-1951. Maître d’externat au lycée d’enseignement franco-musulman d’Alger 1950-1952. Clerc de notaire à Koléa (Algérie) 1952-1956. Administrateur civil contractuel affecté à la sous-direction de la Fonction publique de la direction générale des Affaires politiques et de la Fonction publique de la délégation générale du Gouvernement en Algérie 1956. Administrateur civil contractuel à la direction de l’Agriculture, du Paysanat, des Forêts et de la Restauration des sols de la délégation générale du Gouvernement en Algérie 1956-1959. En mission d’assistance technique pour le compte du Fonds monétaire international et de l’Organisation des Nations unies auprès du gouvernement du Congo-Léopoldville 1964-1965. Conseiller technique du directeur général du contrôle d’État du gouvernement camerounais 1966-1970. Conseiller technique à l’Inspection générale du Cameroun 1970. Conseiller financier du président de la République du Tchad 1970-1975. Directeur général adjoint du Fonds de solidarité africain au Niger (Caisse centrale de coopération économique) 1979-1986.</t>
    </r>
  </si>
  <si>
    <r>
      <t>44</t>
    </r>
    <r>
      <rPr>
        <sz val="9"/>
        <color rgb="FF353535"/>
        <rFont val="Calibri"/>
        <family val="2"/>
        <scheme val="minor"/>
      </rPr>
      <t>LH 1972. ONM 1967, O. 1979.</t>
    </r>
  </si>
  <si>
    <r>
      <t>45</t>
    </r>
    <r>
      <rPr>
        <i/>
        <sz val="9"/>
        <color rgb="FF353535"/>
        <rFont val="Calibri"/>
        <family val="2"/>
        <scheme val="minor"/>
      </rPr>
      <t>Sources : </t>
    </r>
    <r>
      <rPr>
        <sz val="9"/>
        <color rgb="FF353535"/>
        <rFont val="Calibri"/>
        <family val="2"/>
        <scheme val="minor"/>
      </rPr>
      <t>SAEF, PH 257/01 0002 ; Fichier BRH ; Dossier promo. IGF ;</t>
    </r>
    <r>
      <rPr>
        <i/>
        <sz val="9"/>
        <color rgb="FF353535"/>
        <rFont val="Calibri"/>
        <family val="2"/>
        <scheme val="minor"/>
      </rPr>
      <t> Livre d’or</t>
    </r>
    <r>
      <rPr>
        <sz val="9"/>
        <color rgb="FF353535"/>
        <rFont val="Calibri"/>
        <family val="2"/>
        <scheme val="minor"/>
      </rPr>
      <t>.</t>
    </r>
  </si>
  <si>
    <r>
      <t>46</t>
    </r>
    <r>
      <rPr>
        <sz val="9"/>
        <color rgb="FF353535"/>
        <rFont val="Calibri"/>
        <family val="2"/>
        <scheme val="minor"/>
      </rPr>
      <t>Né le 1</t>
    </r>
    <r>
      <rPr>
        <vertAlign val="superscript"/>
        <sz val="9"/>
        <color rgb="FF353535"/>
        <rFont val="Calibri"/>
        <family val="2"/>
        <scheme val="minor"/>
      </rPr>
      <t>er</t>
    </r>
    <r>
      <rPr>
        <sz val="9"/>
        <color rgb="FF353535"/>
        <rFont val="Calibri"/>
        <family val="2"/>
        <scheme val="minor"/>
      </rPr>
      <t> août 1928 à Tours (Indre-et-Loire), décédé le 21 avril 2011, fils de Robert Farge général d’artillerie en retraite (C) et d’Anne Marie Prost-Maréchal.</t>
    </r>
  </si>
  <si>
    <r>
      <t>47</t>
    </r>
    <r>
      <rPr>
        <sz val="9"/>
        <color rgb="FF353535"/>
        <rFont val="Calibri"/>
        <family val="2"/>
        <scheme val="minor"/>
      </rPr>
      <t>Diplômé de l’IEP de Paris, Éna (promotion Paul Cambon) 1953.</t>
    </r>
  </si>
  <si>
    <r>
      <t>48</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octobre 1953,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1956, inspecteur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1958,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octobre 1962, inspecteur général des Finances 1</t>
    </r>
    <r>
      <rPr>
        <i/>
        <vertAlign val="superscript"/>
        <sz val="9"/>
        <color rgb="FF353535"/>
        <rFont val="Calibri"/>
        <family val="2"/>
        <scheme val="minor"/>
      </rPr>
      <t>er</t>
    </r>
    <r>
      <rPr>
        <i/>
        <sz val="9"/>
        <color rgb="FF353535"/>
        <rFont val="Calibri"/>
        <family val="2"/>
        <scheme val="minor"/>
      </rPr>
      <t> juillet 1977, admis à la retraite par limite d’âge 2 août 1994.</t>
    </r>
  </si>
  <si>
    <r>
      <t>49</t>
    </r>
    <r>
      <rPr>
        <sz val="9"/>
        <color rgb="FF353535"/>
        <rFont val="Calibri"/>
        <family val="2"/>
        <scheme val="minor"/>
      </rPr>
      <t>Rapporteur des commissions consultatives des marchés (direction centrale du Génie et service des Études et Fabrications d’armement) 1956. Chargé de mission à l’Inspection 1</t>
    </r>
    <r>
      <rPr>
        <vertAlign val="superscript"/>
        <sz val="9"/>
        <color rgb="FF353535"/>
        <rFont val="Calibri"/>
        <family val="2"/>
        <scheme val="minor"/>
      </rPr>
      <t>er</t>
    </r>
    <r>
      <rPr>
        <sz val="9"/>
        <color rgb="FF353535"/>
        <rFont val="Calibri"/>
        <family val="2"/>
        <scheme val="minor"/>
      </rPr>
      <t> septembre 1957-3 mars 1959.</t>
    </r>
    <r>
      <rPr>
        <i/>
        <sz val="9"/>
        <color rgb="FF353535"/>
        <rFont val="Calibri"/>
        <family val="2"/>
        <scheme val="minor"/>
      </rPr>
      <t> </t>
    </r>
    <r>
      <rPr>
        <sz val="9"/>
        <color rgb="FF353535"/>
        <rFont val="Calibri"/>
        <family val="2"/>
        <scheme val="minor"/>
      </rPr>
      <t>Chargé de mission auprès du conseiller financier à Londres 1958. Rapporteur de la commission consultative des marchés d’armement 1958. Chargé de mission 1959-1964, sous-directeur 1964-1966, puis chef du service des Études de la direction de la Comptabilité publique 1966-1968. Directeur de la Comptabilité publique 1968-1978. Sous-gouverneur du Crédit foncier de France 1978-1979. Secrétaire d’État à la Santé et à la Sécurité sociale auprès de Jacques Barrot ministre de la Santé et de la Sécurité sociale du gouvernement de Raymond Barre 4 juillet 1979-12 mai 1981. Sous-gouverneur du Crédit foncier de France 1982-1988. Président de Batinnova 1983-1988. Président de Foncier-Rendement (sicav) 1985-1988. Président de la Commission des opérations de bourse 1988-1989. Président du Pari mutuel urbain 1990-1997.</t>
    </r>
  </si>
  <si>
    <r>
      <t>50</t>
    </r>
    <r>
      <rPr>
        <sz val="9"/>
        <color rgb="FF353535"/>
        <rFont val="Calibri"/>
        <family val="2"/>
        <scheme val="minor"/>
      </rPr>
      <t>Enseigne à l’École nationale du Trésor 1958-1965 et à l’Éna 1959-1965.</t>
    </r>
  </si>
  <si>
    <r>
      <t>51</t>
    </r>
    <r>
      <rPr>
        <sz val="9"/>
        <color rgb="FF353535"/>
        <rFont val="Calibri"/>
        <family val="2"/>
        <scheme val="minor"/>
      </rPr>
      <t>LH 1973, O. 1984, C. 1999. ONM 1965, O. 1976, C. 1990.</t>
    </r>
  </si>
  <si>
    <r>
      <t>52</t>
    </r>
    <r>
      <rPr>
        <i/>
        <sz val="9"/>
        <color rgb="FF353535"/>
        <rFont val="Calibri"/>
        <family val="2"/>
        <scheme val="minor"/>
      </rPr>
      <t>Sources : </t>
    </r>
    <r>
      <rPr>
        <sz val="9"/>
        <color rgb="FF353535"/>
        <rFont val="Calibri"/>
        <family val="2"/>
        <scheme val="minor"/>
      </rPr>
      <t>Fichier BRH ; Fichier CV succinct ; Dossier promo. IGF; </t>
    </r>
    <r>
      <rPr>
        <i/>
        <sz val="9"/>
        <color rgb="FF353535"/>
        <rFont val="Calibri"/>
        <family val="2"/>
        <scheme val="minor"/>
      </rPr>
      <t>Livre d’or;</t>
    </r>
    <r>
      <rPr>
        <sz val="9"/>
        <color rgb="FF353535"/>
        <rFont val="Calibri"/>
        <family val="2"/>
        <scheme val="minor"/>
      </rPr>
      <t> </t>
    </r>
    <r>
      <rPr>
        <i/>
        <sz val="9"/>
        <color rgb="FF353535"/>
        <rFont val="Calibri"/>
        <family val="2"/>
        <scheme val="minor"/>
      </rPr>
      <t>Who’s who,</t>
    </r>
    <r>
      <rPr>
        <sz val="9"/>
        <color rgb="FF353535"/>
        <rFont val="Calibri"/>
        <family val="2"/>
        <scheme val="minor"/>
      </rPr>
      <t> 1959-2005.</t>
    </r>
  </si>
  <si>
    <r>
      <t>53</t>
    </r>
    <r>
      <rPr>
        <i/>
        <sz val="9"/>
        <color rgb="FF353535"/>
        <rFont val="Calibri"/>
        <family val="2"/>
        <scheme val="minor"/>
      </rPr>
      <t>Bibliographie : La Comptabilité publique, continuité et modernité</t>
    </r>
    <r>
      <rPr>
        <sz val="9"/>
        <color rgb="FF353535"/>
        <rFont val="Calibri"/>
        <family val="2"/>
        <scheme val="minor"/>
      </rPr>
      <t>, Paris, Comité pour l’histoire économique et financière de la France, 1995, 558 p.</t>
    </r>
  </si>
  <si>
    <r>
      <t>54</t>
    </r>
    <r>
      <rPr>
        <i/>
        <sz val="9"/>
        <color rgb="FF353535"/>
        <rFont val="Calibri"/>
        <family val="2"/>
        <scheme val="minor"/>
      </rPr>
      <t>Autres sources : </t>
    </r>
    <r>
      <rPr>
        <sz val="9"/>
        <color rgb="FF353535"/>
        <rFont val="Calibri"/>
        <family val="2"/>
        <scheme val="minor"/>
      </rPr>
      <t>Comité pour l’histoire économique et financière de la France, entretien thématique transcrit de Jean Farge avec Ph. Masquelier, 1993.</t>
    </r>
  </si>
  <si>
    <r>
      <t>55</t>
    </r>
    <r>
      <rPr>
        <sz val="9"/>
        <color rgb="FF353535"/>
        <rFont val="Calibri"/>
        <family val="2"/>
        <scheme val="minor"/>
      </rPr>
      <t>Né le 31 juillet 1894 à Lescheraines (Savoie), décédé le 16 janvier 1980 à Paris (17</t>
    </r>
    <r>
      <rPr>
        <vertAlign val="superscript"/>
        <sz val="9"/>
        <color rgb="FF353535"/>
        <rFont val="Calibri"/>
        <family val="2"/>
        <scheme val="minor"/>
      </rPr>
      <t>e</t>
    </r>
    <r>
      <rPr>
        <sz val="9"/>
        <color rgb="FF353535"/>
        <rFont val="Calibri"/>
        <family val="2"/>
        <scheme val="minor"/>
      </rPr>
      <t>), fils de Jean Joseph Marie Farnier percepteur décédé (C) et de Marie Joséphine Durieux.</t>
    </r>
  </si>
  <si>
    <r>
      <t>56</t>
    </r>
    <r>
      <rPr>
        <sz val="9"/>
        <color rgb="FF353535"/>
        <rFont val="Calibri"/>
        <family val="2"/>
        <scheme val="minor"/>
      </rPr>
      <t>Licencié en droit.</t>
    </r>
  </si>
  <si>
    <r>
      <t>57</t>
    </r>
    <r>
      <rPr>
        <sz val="9"/>
        <color rgb="FF353535"/>
        <rFont val="Calibri"/>
        <family val="2"/>
        <scheme val="minor"/>
      </rPr>
      <t>Mobilisé (services auxiliaires) du 15 décembre 1914 à 1919.</t>
    </r>
  </si>
  <si>
    <r>
      <t>58</t>
    </r>
    <r>
      <rPr>
        <i/>
        <sz val="9"/>
        <color rgb="FF353535"/>
        <rFont val="Calibri"/>
        <family val="2"/>
        <scheme val="minor"/>
      </rPr>
      <t>Adjoint à l’Inspection 21 octobre 1919,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1922, 3</t>
    </r>
    <r>
      <rPr>
        <i/>
        <vertAlign val="superscript"/>
        <sz val="9"/>
        <color rgb="FF353535"/>
        <rFont val="Calibri"/>
        <family val="2"/>
        <scheme val="minor"/>
      </rPr>
      <t>e </t>
    </r>
    <r>
      <rPr>
        <i/>
        <sz val="9"/>
        <color rgb="FF353535"/>
        <rFont val="Calibri"/>
        <family val="2"/>
        <scheme val="minor"/>
      </rPr>
      <t>classe 21 octobre 1922,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1924, 1</t>
    </r>
    <r>
      <rPr>
        <i/>
        <vertAlign val="superscript"/>
        <sz val="9"/>
        <color rgb="FF353535"/>
        <rFont val="Calibri"/>
        <family val="2"/>
        <scheme val="minor"/>
      </rPr>
      <t>re</t>
    </r>
    <r>
      <rPr>
        <i/>
        <sz val="9"/>
        <color rgb="FF353535"/>
        <rFont val="Calibri"/>
        <family val="2"/>
        <scheme val="minor"/>
      </rPr>
      <t> classe 3 septembre 1930, considéré comme démissionnaire 16 janvier 1937.</t>
    </r>
  </si>
  <si>
    <r>
      <t>59</t>
    </r>
    <r>
      <rPr>
        <sz val="9"/>
        <color rgb="FF353535"/>
        <rFont val="Calibri"/>
        <family val="2"/>
        <scheme val="minor"/>
      </rPr>
      <t>Détaché au service des Personnels de guerre du ministère des Affaires étrangères (s. d.). Chargé de mission à la direction du Budget et du Contrôle financier 1922. Chef adjoint du cabinet d’Étienne Clementel ministre des Finances 14 juin 1924-4 février 1925. Sous-directeur à la direction de la Comptabilité publique 1925. Chef du cabinet de Raoul Péret ministre des Finances 10 mars 1926-15 juin 1926. Directeur adjoint à la direction de la Comptabilité publique 1927. Directeur adjoint 1928, directeur du Mouvement général des fonds 1928-1930. Second sous-gouverneur de la Banque de France 1930-1934. Administrateur-directeur général 1935-1940, vice-président-directeur général janvier 1940-1959, président-directeur général du Comptoir national d’escompte de Paris 1959-1964.</t>
    </r>
  </si>
  <si>
    <r>
      <t>60</t>
    </r>
    <r>
      <rPr>
        <sz val="9"/>
        <color rgb="FF353535"/>
        <rFont val="Calibri"/>
        <family val="2"/>
        <scheme val="minor"/>
      </rPr>
      <t>LH 1925, O. 1930, C. 1953.</t>
    </r>
  </si>
  <si>
    <r>
      <t>C. Farnier </t>
    </r>
    <r>
      <rPr>
        <i/>
        <sz val="9"/>
        <color rgb="FF353535"/>
        <rFont val="Calibri"/>
        <family val="2"/>
        <scheme val="minor"/>
      </rPr>
      <t>et al.</t>
    </r>
    <r>
      <rPr>
        <sz val="9"/>
        <color rgb="FF353535"/>
        <rFont val="Calibri"/>
        <family val="2"/>
        <scheme val="minor"/>
      </rPr>
      <t>, </t>
    </r>
    <r>
      <rPr>
        <i/>
        <sz val="9"/>
        <color rgb="FF353535"/>
        <rFont val="Calibri"/>
        <family val="2"/>
        <scheme val="minor"/>
      </rPr>
      <t>Les problèmes actuels du crédit</t>
    </r>
    <r>
      <rPr>
        <sz val="9"/>
        <color rgb="FF353535"/>
        <rFont val="Calibri"/>
        <family val="2"/>
        <scheme val="minor"/>
      </rPr>
      <t>, Évreux, impr. Hérissey ; Paris, libr. F. Alcan, 1930, 224 p. (conférences organisées par la Société des anciens élèves et élèves de l’ELSP).</t>
    </r>
  </si>
  <si>
    <r>
      <t>62</t>
    </r>
    <r>
      <rPr>
        <i/>
        <sz val="9"/>
        <color rgb="FF353535"/>
        <rFont val="Calibri"/>
        <family val="2"/>
        <scheme val="minor"/>
      </rPr>
      <t>Sources : </t>
    </r>
    <r>
      <rPr>
        <sz val="9"/>
        <color rgb="FF353535"/>
        <rFont val="Calibri"/>
        <family val="2"/>
        <scheme val="minor"/>
      </rPr>
      <t>SAEF, 1C 34830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Who’s Who du XX</t>
    </r>
    <r>
      <rPr>
        <i/>
        <vertAlign val="superscript"/>
        <sz val="9"/>
        <color rgb="FF353535"/>
        <rFont val="Calibri"/>
        <family val="2"/>
        <scheme val="minor"/>
      </rPr>
      <t>e</t>
    </r>
    <r>
      <rPr>
        <i/>
        <sz val="9"/>
        <color rgb="FF353535"/>
        <rFont val="Calibri"/>
        <family val="2"/>
        <scheme val="minor"/>
      </rPr>
      <t> siècle</t>
    </r>
    <r>
      <rPr>
        <sz val="9"/>
        <color rgb="FF353535"/>
        <rFont val="Calibri"/>
        <family val="2"/>
        <scheme val="minor"/>
      </rPr>
      <t>, p. 790-791 ; Archives de la Banque de France, dossiers individuels.</t>
    </r>
  </si>
  <si>
    <r>
      <t>63</t>
    </r>
    <r>
      <rPr>
        <i/>
        <sz val="9"/>
        <color rgb="FF353535"/>
        <rFont val="Calibri"/>
        <family val="2"/>
        <scheme val="minor"/>
      </rPr>
      <t>Bibliographie : </t>
    </r>
    <r>
      <rPr>
        <sz val="9"/>
        <color rgb="FF353535"/>
        <rFont val="Calibri"/>
        <family val="2"/>
        <scheme val="minor"/>
      </rPr>
      <t>BONIN (Hubert), « Une grande entreprise bancaire : le Comptoir national d’escompte de Paris dans l’entre-deux-guerre », </t>
    </r>
    <r>
      <rPr>
        <i/>
        <sz val="9"/>
        <color rgb="FF353535"/>
        <rFont val="Calibri"/>
        <family val="2"/>
        <scheme val="minor"/>
      </rPr>
      <t>Études et documents</t>
    </r>
    <r>
      <rPr>
        <sz val="9"/>
        <color rgb="FF353535"/>
        <rFont val="Calibri"/>
        <family val="2"/>
        <scheme val="minor"/>
      </rPr>
      <t> </t>
    </r>
    <r>
      <rPr>
        <i/>
        <sz val="9"/>
        <color rgb="FF353535"/>
        <rFont val="Calibri"/>
        <family val="2"/>
        <scheme val="minor"/>
      </rPr>
      <t>IV</t>
    </r>
    <r>
      <rPr>
        <sz val="9"/>
        <color rgb="FF353535"/>
        <rFont val="Calibri"/>
        <family val="2"/>
        <scheme val="minor"/>
      </rPr>
      <t>, Comité pour l’histoire économique et financière de la France, 1992, p. 225-382.</t>
    </r>
  </si>
  <si>
    <r>
      <t>64</t>
    </r>
    <r>
      <rPr>
        <sz val="9"/>
        <color rgb="FF353535"/>
        <rFont val="Calibri"/>
        <family val="2"/>
        <scheme val="minor"/>
      </rPr>
      <t>Né le 15 février 1781 à Charly-sur-Marne (Aisne), décédé le 9 août 1867, fils de Noël François Fasquel huissier au Châtelet de Paris (N) et d’Anne Michèle Médart-Folet.</t>
    </r>
  </si>
  <si>
    <r>
      <t>65</t>
    </r>
    <r>
      <rPr>
        <i/>
        <sz val="9"/>
        <color rgb="FF353535"/>
        <rFont val="Calibri"/>
        <family val="2"/>
        <scheme val="minor"/>
      </rPr>
      <t>Inspecteur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1827, 1</t>
    </r>
    <r>
      <rPr>
        <i/>
        <vertAlign val="superscript"/>
        <sz val="9"/>
        <color rgb="FF353535"/>
        <rFont val="Calibri"/>
        <family val="2"/>
        <scheme val="minor"/>
      </rPr>
      <t>re</t>
    </r>
    <r>
      <rPr>
        <i/>
        <sz val="9"/>
        <color rgb="FF353535"/>
        <rFont val="Calibri"/>
        <family val="2"/>
        <scheme val="minor"/>
      </rPr>
      <t> classe 15 avril 1830.</t>
    </r>
  </si>
  <si>
    <r>
      <t>66</t>
    </r>
    <r>
      <rPr>
        <sz val="9"/>
        <color rgb="FF353535"/>
        <rFont val="Calibri"/>
        <family val="2"/>
        <scheme val="minor"/>
      </rPr>
      <t>Commis de direction puis receveur des Douanes à Moricq (Charente-Maritime) 1805-1806. Commis à la direction des Douanes de La Rochelle 1806-1811. Receveur principal des Douanes à Saint-Martin-en-Ré 1811. Sous-inspecteur des Douanes à Marennes 1818, à Narbonne 1821 et à Camaret 1825. Payeur général du Morbihan 1840-1852.</t>
    </r>
  </si>
  <si>
    <r>
      <t>67</t>
    </r>
    <r>
      <rPr>
        <sz val="9"/>
        <color rgb="FF353535"/>
        <rFont val="Calibri"/>
        <family val="2"/>
        <scheme val="minor"/>
      </rPr>
      <t>LH 1833.</t>
    </r>
  </si>
  <si>
    <r>
      <t>Lejeune et Fasquel, </t>
    </r>
    <r>
      <rPr>
        <i/>
        <sz val="9"/>
        <color rgb="FF353535"/>
        <rFont val="Calibri"/>
        <family val="2"/>
        <scheme val="minor"/>
      </rPr>
      <t>Code manuel des payeurs, ou Recueil analytique des lois et règlements concernant le paiement des dépenses publiques, </t>
    </r>
    <r>
      <rPr>
        <sz val="9"/>
        <color rgb="FF353535"/>
        <rFont val="Calibri"/>
        <family val="2"/>
        <scheme val="minor"/>
      </rPr>
      <t>Paris, P. Dupont, 1850, 533 p. (2</t>
    </r>
    <r>
      <rPr>
        <vertAlign val="superscript"/>
        <sz val="9"/>
        <color rgb="FF353535"/>
        <rFont val="Calibri"/>
        <family val="2"/>
        <scheme val="minor"/>
      </rPr>
      <t>e</t>
    </r>
    <r>
      <rPr>
        <sz val="9"/>
        <color rgb="FF353535"/>
        <rFont val="Calibri"/>
        <family val="2"/>
        <scheme val="minor"/>
      </rPr>
      <t> éd. : Paris, P. Dupont, 1857, 611 p.).</t>
    </r>
  </si>
  <si>
    <r>
      <t>Premier [-Quatrième] supplément au Résumé analytique des lois et règlements des douanes, </t>
    </r>
    <r>
      <rPr>
        <sz val="9"/>
        <color rgb="FF353535"/>
        <rFont val="Calibri"/>
        <family val="2"/>
        <scheme val="minor"/>
      </rPr>
      <t>Paris, Renard, 1837-1841, 4 parties en 1 vol. </t>
    </r>
  </si>
  <si>
    <r>
      <t>Résumé analytique des lois et règlements des douanes</t>
    </r>
    <r>
      <rPr>
        <sz val="9"/>
        <color rgb="FF353535"/>
        <rFont val="Calibri"/>
        <family val="2"/>
        <scheme val="minor"/>
      </rPr>
      <t>, Paris, Renard, 1836, 492 p.</t>
    </r>
  </si>
  <si>
    <r>
      <t>Recueil raisonné de tous les moyens de fraude et de contrebande déjoués par l’administration des Douanes par un employé de la direction de La Rochelle, </t>
    </r>
    <r>
      <rPr>
        <sz val="9"/>
        <color rgb="FF353535"/>
        <rFont val="Calibri"/>
        <family val="2"/>
        <scheme val="minor"/>
      </rPr>
      <t>Paris, impr. d’A. Egron, 1816, 124 p.</t>
    </r>
  </si>
  <si>
    <r>
      <t>69</t>
    </r>
    <r>
      <rPr>
        <i/>
        <sz val="9"/>
        <color rgb="FF353535"/>
        <rFont val="Calibri"/>
        <family val="2"/>
        <scheme val="minor"/>
      </rPr>
      <t>Sources : </t>
    </r>
    <r>
      <rPr>
        <sz val="9"/>
        <color rgb="FF353535"/>
        <rFont val="Calibri"/>
        <family val="2"/>
        <scheme val="minor"/>
      </rPr>
      <t>AN, LH 934/63 ; AD de l’Aisne, état civil de Charly-sur-Marne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</si>
  <si>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70</t>
    </r>
    <r>
      <rPr>
        <sz val="9"/>
        <color rgb="FF353535"/>
        <rFont val="Calibri"/>
        <family val="2"/>
        <scheme val="minor"/>
      </rPr>
      <t>Bibliographie : BOURQUELOT (Félix), La littérature française contemporaine, 1827-1844, Paris, F. Daguin, t. 3, p. 466.</t>
    </r>
  </si>
  <si>
    <r>
      <t>71</t>
    </r>
    <r>
      <rPr>
        <sz val="9"/>
        <color rgb="FF353535"/>
        <rFont val="Calibri"/>
        <family val="2"/>
        <scheme val="minor"/>
      </rPr>
      <t>Né le 21 février 1851 à Issac (Dordogne), décédé le 12 janvier 1929 à Paris (7</t>
    </r>
    <r>
      <rPr>
        <vertAlign val="superscript"/>
        <sz val="9"/>
        <color rgb="FF353535"/>
        <rFont val="Calibri"/>
        <family val="2"/>
        <scheme val="minor"/>
      </rPr>
      <t>e</t>
    </r>
    <r>
      <rPr>
        <sz val="9"/>
        <color rgb="FF353535"/>
        <rFont val="Calibri"/>
        <family val="2"/>
        <scheme val="minor"/>
      </rPr>
      <t>), fils de Georges Alfred Faubournet de Montferrand propriétaire (N) et d’Adélaïde de Lageard de Cherval.</t>
    </r>
  </si>
  <si>
    <r>
      <t>72</t>
    </r>
    <r>
      <rPr>
        <sz val="9"/>
        <color rgb="FF353535"/>
        <rFont val="Calibri"/>
        <family val="2"/>
        <scheme val="minor"/>
      </rPr>
      <t>Licencié en droit.</t>
    </r>
  </si>
  <si>
    <r>
      <t>73</t>
    </r>
    <r>
      <rPr>
        <sz val="9"/>
        <color rgb="FF353535"/>
        <rFont val="Calibri"/>
        <family val="2"/>
        <scheme val="minor"/>
      </rPr>
      <t>Engagé volontaire au régiment des zouaves pontificaux à Rome de février 1869 à juillet 1870, puis sergent au régiment des volontaires de l’Ouest (armée de la Loire) pendant la guerre de 1870-1871.</t>
    </r>
  </si>
  <si>
    <r>
      <t>74</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1875,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1877.</t>
    </r>
  </si>
  <si>
    <r>
      <t>75</t>
    </r>
    <r>
      <rPr>
        <sz val="9"/>
        <color rgb="FF353535"/>
        <rFont val="Calibri"/>
        <family val="2"/>
        <scheme val="minor"/>
      </rPr>
      <t>Surnuméraire à la direction de la Dette inscrite 1873. Commis ordinaire à la direction générale de la Comptabilité publique 1873. Secrétaire particulier d’Oscar Bardi de Fourtou, ministre de l’Instruction publique des Cultes et des Beaux-Arts 30 novembre 1873. Secrétaire particulier d’Oscar Bardi de Fourtou ministre de l’Intérieur 1</t>
    </r>
    <r>
      <rPr>
        <vertAlign val="superscript"/>
        <sz val="9"/>
        <color rgb="FF353535"/>
        <rFont val="Calibri"/>
        <family val="2"/>
        <scheme val="minor"/>
      </rPr>
      <t>er</t>
    </r>
    <r>
      <rPr>
        <sz val="9"/>
        <color rgb="FF353535"/>
        <rFont val="Calibri"/>
        <family val="2"/>
        <scheme val="minor"/>
      </rPr>
      <t> juin 1874-19 juillet 1874. Chef du cabinet d’Oscar Bardi de Fourtou ministre de l’Intérieur 17 mai 1877. Fondateur, secrétaire général puis administrateur délégué de la Banque nationale d’Haïti 1880-1897. Directeur puis président de la compagnie d’assurances sur la vie L’Union 1897-1921.</t>
    </r>
  </si>
  <si>
    <r>
      <t>76</t>
    </r>
    <r>
      <rPr>
        <sz val="9"/>
        <color rgb="FF353535"/>
        <rFont val="Calibri"/>
        <family val="2"/>
        <scheme val="minor"/>
      </rPr>
      <t>LH 1877.</t>
    </r>
  </si>
  <si>
    <r>
      <t>« </t>
    </r>
    <r>
      <rPr>
        <i/>
        <sz val="9"/>
        <color rgb="FF353535"/>
        <rFont val="Calibri"/>
        <family val="2"/>
        <scheme val="minor"/>
      </rPr>
      <t>De ritu nuptiarum </t>
    </r>
    <r>
      <rPr>
        <sz val="9"/>
        <color rgb="FF353535"/>
        <rFont val="Calibri"/>
        <family val="2"/>
        <scheme val="minor"/>
      </rPr>
      <t>(Dig 23,3). De la preuve du mariage. Attributions des préfets », Paris, impr. V. Goupy, 1874, 50 p. (th. licence, droit, Paris).</t>
    </r>
  </si>
  <si>
    <r>
      <t>78</t>
    </r>
    <r>
      <rPr>
        <i/>
        <sz val="9"/>
        <color rgb="FF353535"/>
        <rFont val="Calibri"/>
        <family val="2"/>
        <scheme val="minor"/>
      </rPr>
      <t>Sources : </t>
    </r>
    <r>
      <rPr>
        <sz val="9"/>
        <color rgb="FF353535"/>
        <rFont val="Calibri"/>
        <family val="2"/>
        <scheme val="minor"/>
      </rPr>
      <t>Renseignements aimablement communiqués par MM. Bernard et François de Montferrand ; SAEF, 1C 5494 ; AN, LH 935/40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</si>
  <si>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79</t>
    </r>
    <r>
      <rPr>
        <i/>
        <sz val="9"/>
        <color rgb="FF353535"/>
        <rFont val="Calibri"/>
        <family val="2"/>
        <scheme val="minor"/>
      </rPr>
      <t>Bibliographie</t>
    </r>
    <r>
      <rPr>
        <sz val="9"/>
        <color rgb="FF353535"/>
        <rFont val="Calibri"/>
        <family val="2"/>
        <scheme val="minor"/>
      </rPr>
      <t> : CHADEAU, 1986, p. 131 ; WŒLMONT de BRUMAGNE (Henry de), </t>
    </r>
    <r>
      <rPr>
        <i/>
        <sz val="9"/>
        <color rgb="FF353535"/>
        <rFont val="Calibri"/>
        <family val="2"/>
        <scheme val="minor"/>
      </rPr>
      <t>Notices généalogiques</t>
    </r>
    <r>
      <rPr>
        <sz val="9"/>
        <color rgb="FF353535"/>
        <rFont val="Calibri"/>
        <family val="2"/>
        <scheme val="minor"/>
      </rPr>
      <t>, Paris, E. Champion, 1923-1935, t. 3, p. 264-267.</t>
    </r>
  </si>
  <si>
    <r>
      <t>80</t>
    </r>
    <r>
      <rPr>
        <sz val="9"/>
        <color rgb="FF353535"/>
        <rFont val="Calibri"/>
        <family val="2"/>
        <scheme val="minor"/>
      </rPr>
      <t>Né le 13 août 1797 à Marseille (Bouches-du-Rhône), décédé à une date inconnue, fils de Joseph Faure négociant (N) et de Marguerite Villart.</t>
    </r>
  </si>
  <si>
    <r>
      <t>81</t>
    </r>
    <r>
      <rPr>
        <i/>
        <sz val="9"/>
        <color rgb="FF353535"/>
        <rFont val="Calibri"/>
        <family val="2"/>
        <scheme val="minor"/>
      </rPr>
      <t>Élève-inspecteur 1</t>
    </r>
    <r>
      <rPr>
        <i/>
        <vertAlign val="superscript"/>
        <sz val="9"/>
        <color rgb="FF353535"/>
        <rFont val="Calibri"/>
        <family val="2"/>
        <scheme val="minor"/>
      </rPr>
      <t>er</t>
    </r>
    <r>
      <rPr>
        <i/>
        <sz val="9"/>
        <color rgb="FF353535"/>
        <rFont val="Calibri"/>
        <family val="2"/>
        <scheme val="minor"/>
      </rPr>
      <t> avril 1833,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septembre 1834.</t>
    </r>
  </si>
  <si>
    <r>
      <t>82</t>
    </r>
    <r>
      <rPr>
        <sz val="9"/>
        <color rgb="FF353535"/>
        <rFont val="Calibri"/>
        <family val="2"/>
        <scheme val="minor"/>
      </rPr>
      <t>Commis de 3</t>
    </r>
    <r>
      <rPr>
        <vertAlign val="superscript"/>
        <sz val="9"/>
        <color rgb="FF353535"/>
        <rFont val="Calibri"/>
        <family val="2"/>
        <scheme val="minor"/>
      </rPr>
      <t>e </t>
    </r>
    <r>
      <rPr>
        <sz val="9"/>
        <color rgb="FF353535"/>
        <rFont val="Calibri"/>
        <family val="2"/>
        <scheme val="minor"/>
      </rPr>
      <t>classe au secrétariat particulier de Guillaume de Montbel ministre des Finances 1830. Commis de 2</t>
    </r>
    <r>
      <rPr>
        <vertAlign val="superscript"/>
        <sz val="9"/>
        <color rgb="FF353535"/>
        <rFont val="Calibri"/>
        <family val="2"/>
        <scheme val="minor"/>
      </rPr>
      <t>e </t>
    </r>
    <r>
      <rPr>
        <sz val="9"/>
        <color rgb="FF353535"/>
        <rFont val="Calibri"/>
        <family val="2"/>
        <scheme val="minor"/>
      </rPr>
      <t>classe 1831. Commis de 1</t>
    </r>
    <r>
      <rPr>
        <vertAlign val="superscript"/>
        <sz val="9"/>
        <color rgb="FF353535"/>
        <rFont val="Calibri"/>
        <family val="2"/>
        <scheme val="minor"/>
      </rPr>
      <t>re</t>
    </r>
    <r>
      <rPr>
        <sz val="9"/>
        <color rgb="FF353535"/>
        <rFont val="Calibri"/>
        <family val="2"/>
        <scheme val="minor"/>
      </rPr>
      <t> classe au Contentieux 1832. Payeur général de l’Indre 1836, du Jura 1839, des Ardennes 1842, du Nord 1853-1861.</t>
    </r>
  </si>
  <si>
    <r>
      <t>83</t>
    </r>
    <r>
      <rPr>
        <sz val="9"/>
        <color rgb="FF353535"/>
        <rFont val="Calibri"/>
        <family val="2"/>
        <scheme val="minor"/>
      </rPr>
      <t>LH 1855.</t>
    </r>
  </si>
  <si>
    <r>
      <t>Essai sur les dépenses publiques</t>
    </r>
    <r>
      <rPr>
        <sz val="9"/>
        <color rgb="FF353535"/>
        <rFont val="Calibri"/>
        <family val="2"/>
        <scheme val="minor"/>
      </rPr>
      <t>, Mézières, impr. de Trécourt, 1850, pièce.</t>
    </r>
  </si>
  <si>
    <r>
      <t>85</t>
    </r>
    <r>
      <rPr>
        <i/>
        <sz val="9"/>
        <color rgb="FF353535"/>
        <rFont val="Calibri"/>
        <family val="2"/>
        <scheme val="minor"/>
      </rPr>
      <t>Sources : </t>
    </r>
    <r>
      <rPr>
        <sz val="9"/>
        <color rgb="FF353535"/>
        <rFont val="Calibri"/>
        <family val="2"/>
        <scheme val="minor"/>
      </rPr>
      <t>arch. mun. de Marseille, état civil ; SAEF, 1C 30748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</si>
  <si>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86</t>
    </r>
    <r>
      <rPr>
        <sz val="9"/>
        <color rgb="FF353535"/>
        <rFont val="Calibri"/>
        <family val="2"/>
        <scheme val="minor"/>
      </rPr>
      <t>Né le 21 novembre 1926 à Montpellier (Hérault), fils de Théophile François Fauroux professeur au lycée Théophile-Gautier à Tarbes (C) et de Jeanne Alexandrine Rose Ségu.</t>
    </r>
  </si>
  <si>
    <r>
      <t>87</t>
    </r>
    <r>
      <rPr>
        <sz val="9"/>
        <color rgb="FF353535"/>
        <rFont val="Calibri"/>
        <family val="2"/>
        <scheme val="minor"/>
      </rPr>
      <t>École normale supérieure (Ulm) 1947, licencié ès lettres, agrégé d’allemand, Éna (promotion Guy Desbos) 1956.</t>
    </r>
  </si>
  <si>
    <r>
      <t>88</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août 1956,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1958, démissionnaire 1</t>
    </r>
    <r>
      <rPr>
        <i/>
        <vertAlign val="superscript"/>
        <sz val="9"/>
        <color rgb="FF353535"/>
        <rFont val="Calibri"/>
        <family val="2"/>
        <scheme val="minor"/>
      </rPr>
      <t>er</t>
    </r>
    <r>
      <rPr>
        <i/>
        <sz val="9"/>
        <color rgb="FF353535"/>
        <rFont val="Calibri"/>
        <family val="2"/>
        <scheme val="minor"/>
      </rPr>
      <t> janvier 1967.</t>
    </r>
  </si>
  <si>
    <r>
      <t>89</t>
    </r>
    <r>
      <rPr>
        <sz val="9"/>
        <color rgb="FF353535"/>
        <rFont val="Calibri"/>
        <family val="2"/>
        <scheme val="minor"/>
      </rPr>
      <t>Professeur agrégé d’allemand au lycée de Metz 1953. Rapporteur auprès de la Commission des exportations 1959. Chargé de mission au cabinet de Louis Joxe ministre de l’Éducation nationale 1</t>
    </r>
    <r>
      <rPr>
        <vertAlign val="superscript"/>
        <sz val="9"/>
        <color rgb="FF353535"/>
        <rFont val="Calibri"/>
        <family val="2"/>
        <scheme val="minor"/>
      </rPr>
      <t>er</t>
    </r>
    <r>
      <rPr>
        <sz val="9"/>
        <color rgb="FF353535"/>
        <rFont val="Calibri"/>
        <family val="2"/>
        <scheme val="minor"/>
      </rPr>
      <t> mai 1960-1</t>
    </r>
    <r>
      <rPr>
        <vertAlign val="superscript"/>
        <sz val="9"/>
        <color rgb="FF353535"/>
        <rFont val="Calibri"/>
        <family val="2"/>
        <scheme val="minor"/>
      </rPr>
      <t>er</t>
    </r>
    <r>
      <rPr>
        <sz val="9"/>
        <color rgb="FF353535"/>
        <rFont val="Calibri"/>
        <family val="2"/>
        <scheme val="minor"/>
      </rPr>
      <t> novembre 1960. Chargé de mission au cabinet de Pierre Guillaumat ministre délégué chargé p. i. de l’Éducation nationale 23 novembre 1960-1</t>
    </r>
    <r>
      <rPr>
        <vertAlign val="superscript"/>
        <sz val="9"/>
        <color rgb="FF353535"/>
        <rFont val="Calibri"/>
        <family val="2"/>
        <scheme val="minor"/>
      </rPr>
      <t>er</t>
    </r>
    <r>
      <rPr>
        <sz val="9"/>
        <color rgb="FF353535"/>
        <rFont val="Calibri"/>
        <family val="2"/>
        <scheme val="minor"/>
      </rPr>
      <t> janvier 1961. Attaché 1961-1962, puis directeur administratif de la Compagnie de Pont-à-Mousson 1962-1965, puis directeur financier de la Compagnie de Saint-Gobain – Pont-à-Mousson 1965-1971. Président-directeur général de la Société de placements, d’études et de gestion 1966. Directeur général adjoint de la Compagnie de Saint-Gobain – Pont-à-Mousson 1971-1973. Vice-président 1975, président de Saint-Gobain Industries 1976. Administrateur-directeur général 1978-1980, puis président-directeur général de Saint-Gobain – Pont-à-Mousson 1980. Président du conseil d’administration de la Compagnie de Saint-Gobain 1982-1986. Président de la Compagnie des machines Bull 1980-1982. Président de Le Monde Investissement SA (1986), devenu Le Monde Entreprise, 1986-1988. Vice-président du Conseil supérieur des archives 1988-(1993 ?). Directeur de l’École nationale d’administration 1986-1988. Président-directeur général des Éditions du Cerf 1987-1988. Ministre de l’Industrie et de l’Aménagement du territoire du gouvernement de Michel Rocard 12 mai 1988-15 mai 1991. Président-directeur général des Éditions du Cerf 1991-1997. Président du Haut Conseil à l’intégration 1998-2001. Président de la Mission d’intégration de l’Europe du sud-est 1999-2001.</t>
    </r>
  </si>
  <si>
    <r>
      <t>92</t>
    </r>
    <r>
      <rPr>
        <sz val="9"/>
        <color rgb="FF353535"/>
        <rFont val="Calibri"/>
        <family val="2"/>
        <scheme val="minor"/>
      </rPr>
      <t>LH 1977, O. 1986, C. 1991. ONM O. 1983, C. 1998.</t>
    </r>
  </si>
  <si>
    <r>
      <t>R. Fauroux, T. Bert (dir. </t>
    </r>
    <r>
      <rPr>
        <i/>
        <sz val="9"/>
        <color rgb="FF353535"/>
        <rFont val="Calibri"/>
        <family val="2"/>
        <scheme val="minor"/>
      </rPr>
      <t>et al.</t>
    </r>
    <r>
      <rPr>
        <sz val="9"/>
        <color rgb="FF353535"/>
        <rFont val="Calibri"/>
        <family val="2"/>
        <scheme val="minor"/>
      </rPr>
      <t>), </t>
    </r>
    <r>
      <rPr>
        <i/>
        <sz val="9"/>
        <color rgb="FF353535"/>
        <rFont val="Calibri"/>
        <family val="2"/>
        <scheme val="minor"/>
      </rPr>
      <t>État d’urgence : réformer ou abdiquer, le choix français</t>
    </r>
    <r>
      <rPr>
        <sz val="9"/>
        <color rgb="FF353535"/>
        <rFont val="Calibri"/>
        <family val="2"/>
        <scheme val="minor"/>
      </rPr>
      <t>, Paris, R. Laffont, 2004, 332 p.</t>
    </r>
  </si>
  <si>
    <r>
      <t>Dieu n’est pas un pur esprit</t>
    </r>
    <r>
      <rPr>
        <sz val="9"/>
        <color rgb="FF353535"/>
        <rFont val="Calibri"/>
        <family val="2"/>
        <scheme val="minor"/>
      </rPr>
      <t>, Paris, Bayard, 2002, 89 p.</t>
    </r>
  </si>
  <si>
    <r>
      <t>H. Chérifi, R. Fauroux, </t>
    </r>
    <r>
      <rPr>
        <i/>
        <sz val="9"/>
        <color rgb="FF353535"/>
        <rFont val="Calibri"/>
        <family val="2"/>
        <scheme val="minor"/>
      </rPr>
      <t>Nous sommes tous des immigrés, </t>
    </r>
    <r>
      <rPr>
        <sz val="9"/>
        <color rgb="FF353535"/>
        <rFont val="Calibri"/>
        <family val="2"/>
        <scheme val="minor"/>
      </rPr>
      <t>Paris, R. Laffont, 2002, 191 p.</t>
    </r>
  </si>
  <si>
    <r>
      <t>R. Fauroux, B. Spitz (dir.), </t>
    </r>
    <r>
      <rPr>
        <i/>
        <sz val="9"/>
        <color rgb="FF353535"/>
        <rFont val="Calibri"/>
        <family val="2"/>
        <scheme val="minor"/>
      </rPr>
      <t>Notre État : le livre vérité de la fonction publique, </t>
    </r>
    <r>
      <rPr>
        <sz val="9"/>
        <color rgb="FF353535"/>
        <rFont val="Calibri"/>
        <family val="2"/>
        <scheme val="minor"/>
      </rPr>
      <t>Paris, R. Lafont 2001, 805 p. (rééd. : Hachette littératures, 2002).</t>
    </r>
  </si>
  <si>
    <r>
      <t>États de service, </t>
    </r>
    <r>
      <rPr>
        <sz val="9"/>
        <color rgb="FF353535"/>
        <rFont val="Calibri"/>
        <family val="2"/>
        <scheme val="minor"/>
      </rPr>
      <t>Paris, Hachette littératures, 1998, 205 p.</t>
    </r>
  </si>
  <si>
    <r>
      <t>M. Faivre d’Arcier, R. Fauroux </t>
    </r>
    <r>
      <rPr>
        <i/>
        <sz val="9"/>
        <color rgb="FF353535"/>
        <rFont val="Calibri"/>
        <family val="2"/>
        <scheme val="minor"/>
      </rPr>
      <t>et al.</t>
    </r>
    <r>
      <rPr>
        <sz val="9"/>
        <color rgb="FF353535"/>
        <rFont val="Calibri"/>
        <family val="2"/>
        <scheme val="minor"/>
      </rPr>
      <t>, </t>
    </r>
    <r>
      <rPr>
        <i/>
        <sz val="9"/>
        <color rgb="FF353535"/>
        <rFont val="Calibri"/>
        <family val="2"/>
        <scheme val="minor"/>
      </rPr>
      <t>Le bouton du mandarin, l’école face à notre avenir,</t>
    </r>
    <r>
      <rPr>
        <sz val="9"/>
        <color rgb="FF353535"/>
        <rFont val="Calibri"/>
        <family val="2"/>
        <scheme val="minor"/>
      </rPr>
      <t> Paris, Casterman, Centre d’études pédagogiques, 1966, 152 p.</t>
    </r>
  </si>
  <si>
    <r>
      <t>94</t>
    </r>
    <r>
      <rPr>
        <i/>
        <sz val="9"/>
        <color rgb="FF353535"/>
        <rFont val="Calibri"/>
        <family val="2"/>
        <scheme val="minor"/>
      </rPr>
      <t>Sources : </t>
    </r>
    <r>
      <rPr>
        <sz val="9"/>
        <color rgb="FF353535"/>
        <rFont val="Calibri"/>
        <family val="2"/>
        <scheme val="minor"/>
      </rPr>
      <t>Fichier BRH ; Dossier promo. IGF</t>
    </r>
    <r>
      <rPr>
        <i/>
        <sz val="9"/>
        <color rgb="FF353535"/>
        <rFont val="Calibri"/>
        <family val="2"/>
        <scheme val="minor"/>
      </rPr>
      <t>; Annuaire(s) de l’IGF; Livre d’or;</t>
    </r>
    <r>
      <rPr>
        <sz val="9"/>
        <color rgb="FF353535"/>
        <rFont val="Calibri"/>
        <family val="2"/>
        <scheme val="minor"/>
      </rPr>
      <t> </t>
    </r>
    <r>
      <rPr>
        <i/>
        <sz val="9"/>
        <color rgb="FF353535"/>
        <rFont val="Calibri"/>
        <family val="2"/>
        <scheme val="minor"/>
      </rPr>
      <t>Who’s who,</t>
    </r>
    <r>
      <rPr>
        <sz val="9"/>
        <color rgb="FF353535"/>
        <rFont val="Calibri"/>
        <family val="2"/>
        <scheme val="minor"/>
      </rPr>
      <t> 1961-2005.</t>
    </r>
  </si>
  <si>
    <r>
      <t>95</t>
    </r>
    <r>
      <rPr>
        <sz val="9"/>
        <color rgb="FF353535"/>
        <rFont val="Calibri"/>
        <family val="2"/>
        <scheme val="minor"/>
      </rPr>
      <t>Né le 22 mars 1831 à Montauban (Tarn-et-Garonne), décédé le 4 juillet 1863, fils de Marc Théodore Favenc négociant (s. d.) et de Hélène Laure Noalhac.</t>
    </r>
  </si>
  <si>
    <r>
      <t>96</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1858,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1861, mort en fonctions.</t>
    </r>
  </si>
  <si>
    <r>
      <t>97</t>
    </r>
    <r>
      <rPr>
        <sz val="9"/>
        <color rgb="FF353535"/>
        <rFont val="Calibri"/>
        <family val="2"/>
        <scheme val="minor"/>
      </rPr>
      <t>Surnuméraire à la Caisse centrale du ministère des Finances 1856. Commis ordinaire de 3</t>
    </r>
    <r>
      <rPr>
        <vertAlign val="superscript"/>
        <sz val="9"/>
        <color rgb="FF353535"/>
        <rFont val="Calibri"/>
        <family val="2"/>
        <scheme val="minor"/>
      </rPr>
      <t>e </t>
    </r>
    <r>
      <rPr>
        <sz val="9"/>
        <color rgb="FF353535"/>
        <rFont val="Calibri"/>
        <family val="2"/>
        <scheme val="minor"/>
      </rPr>
      <t>classe à la direction de la Dette inscrite 1857.</t>
    </r>
  </si>
  <si>
    <r>
      <t>98</t>
    </r>
    <r>
      <rPr>
        <i/>
        <sz val="9"/>
        <color rgb="FF353535"/>
        <rFont val="Calibri"/>
        <family val="2"/>
        <scheme val="minor"/>
      </rPr>
      <t>Sources : </t>
    </r>
    <r>
      <rPr>
        <sz val="9"/>
        <color rgb="FF353535"/>
        <rFont val="Calibri"/>
        <family val="2"/>
        <scheme val="minor"/>
      </rPr>
      <t>AD de Tarn-et-Garonne, état civil, 6E 121/247 ; SAEF, 1C 30750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</si>
  <si>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99</t>
    </r>
    <r>
      <rPr>
        <sz val="9"/>
        <color rgb="FF353535"/>
        <rFont val="Calibri"/>
        <family val="2"/>
        <scheme val="minor"/>
      </rPr>
      <t>Né le 7 juillet 1906 à Paris (16</t>
    </r>
    <r>
      <rPr>
        <vertAlign val="superscript"/>
        <sz val="9"/>
        <color rgb="FF353535"/>
        <rFont val="Calibri"/>
        <family val="2"/>
        <scheme val="minor"/>
      </rPr>
      <t>e</t>
    </r>
    <r>
      <rPr>
        <sz val="9"/>
        <color rgb="FF353535"/>
        <rFont val="Calibri"/>
        <family val="2"/>
        <scheme val="minor"/>
      </rPr>
      <t>), décédé le 29 juin 1965 à Paris (16</t>
    </r>
    <r>
      <rPr>
        <vertAlign val="superscript"/>
        <sz val="9"/>
        <color rgb="FF353535"/>
        <rFont val="Calibri"/>
        <family val="2"/>
        <scheme val="minor"/>
      </rPr>
      <t>e</t>
    </r>
    <r>
      <rPr>
        <sz val="9"/>
        <color rgb="FF353535"/>
        <rFont val="Calibri"/>
        <family val="2"/>
        <scheme val="minor"/>
      </rPr>
      <t>), fils d’Amédée Eugène Lucien Fayol ingénieur civil, écrivain, secrétaire général du Centre français de médecine et de chirurgie (C) et de Jeanne Marie Antoinette Desaymard.</t>
    </r>
  </si>
  <si>
    <r>
      <t>100</t>
    </r>
    <r>
      <rPr>
        <sz val="9"/>
        <color rgb="FF353535"/>
        <rFont val="Calibri"/>
        <family val="2"/>
        <scheme val="minor"/>
      </rPr>
      <t>Licencié en droit, diplômé de l’ELSP.</t>
    </r>
  </si>
  <si>
    <r>
      <t>101</t>
    </r>
    <r>
      <rPr>
        <sz val="9"/>
        <color rgb="FF353535"/>
        <rFont val="Calibri"/>
        <family val="2"/>
        <scheme val="minor"/>
      </rPr>
      <t>Mobilisé du 2 septembre 1939 au 26 octobre 1939 (remis à la disposition de l’IGF).</t>
    </r>
  </si>
  <si>
    <r>
      <t>102</t>
    </r>
    <r>
      <rPr>
        <i/>
        <sz val="9"/>
        <color rgb="FF353535"/>
        <rFont val="Calibri"/>
        <family val="2"/>
        <scheme val="minor"/>
      </rPr>
      <t>Adjoint à l’Inspection 20 mars 1929,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1931,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1931, 2</t>
    </r>
    <r>
      <rPr>
        <i/>
        <vertAlign val="superscript"/>
        <sz val="9"/>
        <color rgb="FF353535"/>
        <rFont val="Calibri"/>
        <family val="2"/>
        <scheme val="minor"/>
      </rPr>
      <t>e </t>
    </r>
    <r>
      <rPr>
        <i/>
        <sz val="9"/>
        <color rgb="FF353535"/>
        <rFont val="Calibri"/>
        <family val="2"/>
        <scheme val="minor"/>
      </rPr>
      <t>classe 4 janvier 1935,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février 1941, inspecteur général des Finances 1</t>
    </r>
    <r>
      <rPr>
        <i/>
        <vertAlign val="superscript"/>
        <sz val="9"/>
        <color rgb="FF353535"/>
        <rFont val="Calibri"/>
        <family val="2"/>
        <scheme val="minor"/>
      </rPr>
      <t>er</t>
    </r>
    <r>
      <rPr>
        <i/>
        <sz val="9"/>
        <color rgb="FF353535"/>
        <rFont val="Calibri"/>
        <family val="2"/>
        <scheme val="minor"/>
      </rPr>
      <t> janvier 1956, mort en fonctions.</t>
    </r>
  </si>
  <si>
    <r>
      <t>103</t>
    </r>
    <r>
      <rPr>
        <sz val="9"/>
        <color rgb="FF353535"/>
        <rFont val="Calibri"/>
        <family val="2"/>
        <scheme val="minor"/>
      </rPr>
      <t>Chargé du contrôle de l’exécution du budget 1932. Contrôleur financier de la Compagnie des câbles sud-américains (ministère des PTT) 1935-1938. Rapporteur de la Commission de révision douanière 1937. Rapporteur de la Commission de contrôle financier du ministère du Commerce 1937. Rapporteur du Comité de réorganisation administrative du ministère des Travaux publics dit Comité de la hache 1938-1939. Chargé des fonctions d’adjoint 24 février 1940-15 juillet 1940, puis adjoint au chef de service de l’Inspection 15 juillet 1940-30 septembre 1944. Adjoint au président de la Commission chargée d’étudier le fonctionnement administratif et financier de la société des auteurs-compositeurs et éditeurs de musique 28 octobre 1941. Chargé de mission au secrétariat d’État à l’Éducation nationale et à la Jeunesse en 1941. Chargé des fonctions de chef du service de l’Inspection 28 août 1944. Chef du service de l’Inspection 1</t>
    </r>
    <r>
      <rPr>
        <vertAlign val="superscript"/>
        <sz val="9"/>
        <color rgb="FF353535"/>
        <rFont val="Calibri"/>
        <family val="2"/>
        <scheme val="minor"/>
      </rPr>
      <t>er</t>
    </r>
    <r>
      <rPr>
        <sz val="9"/>
        <color rgb="FF353535"/>
        <rFont val="Calibri"/>
        <family val="2"/>
        <scheme val="minor"/>
      </rPr>
      <t> octobre 1944-18 janvier 1962 (ou 15 décembre 1961). Président du Comité des remises et transactions 1951.</t>
    </r>
  </si>
  <si>
    <r>
      <t>104</t>
    </r>
    <r>
      <rPr>
        <sz val="9"/>
        <color rgb="FF353535"/>
        <rFont val="Calibri"/>
        <family val="2"/>
        <scheme val="minor"/>
      </rPr>
      <t>LH 1946, O. 1953, C. 1961.</t>
    </r>
  </si>
  <si>
    <r>
      <t>Homme de lettres, prix Max Jacob 1959. Billettiste au journal </t>
    </r>
    <r>
      <rPr>
        <i/>
        <sz val="9"/>
        <color rgb="FF353535"/>
        <rFont val="Calibri"/>
        <family val="2"/>
        <scheme val="minor"/>
      </rPr>
      <t>Le Monde</t>
    </r>
    <r>
      <rPr>
        <sz val="9"/>
        <color rgb="FF353535"/>
        <rFont val="Calibri"/>
        <family val="2"/>
        <scheme val="minor"/>
      </rPr>
      <t>, poète sous le pseudonyme de Gabriel Dheur.</t>
    </r>
  </si>
  <si>
    <r>
      <t>G. Dheur, </t>
    </r>
    <r>
      <rPr>
        <i/>
        <sz val="9"/>
        <color rgb="FF353535"/>
        <rFont val="Calibri"/>
        <family val="2"/>
        <scheme val="minor"/>
      </rPr>
      <t>Journal 3</t>
    </r>
    <r>
      <rPr>
        <sz val="9"/>
        <color rgb="FF353535"/>
        <rFont val="Calibri"/>
        <family val="2"/>
        <scheme val="minor"/>
      </rPr>
      <t>,</t>
    </r>
    <r>
      <rPr>
        <i/>
        <sz val="9"/>
        <color rgb="FF353535"/>
        <rFont val="Calibri"/>
        <family val="2"/>
        <scheme val="minor"/>
      </rPr>
      <t> </t>
    </r>
    <r>
      <rPr>
        <sz val="9"/>
        <color rgb="FF353535"/>
        <rFont val="Calibri"/>
        <family val="2"/>
        <scheme val="minor"/>
      </rPr>
      <t>Paris, P. Seghers, 1966, 101 p.</t>
    </r>
  </si>
  <si>
    <r>
      <t>G. Dheur, </t>
    </r>
    <r>
      <rPr>
        <i/>
        <sz val="9"/>
        <color rgb="FF353535"/>
        <rFont val="Calibri"/>
        <family val="2"/>
        <scheme val="minor"/>
      </rPr>
      <t>D’une presqu’île</t>
    </r>
    <r>
      <rPr>
        <sz val="9"/>
        <color rgb="FF353535"/>
        <rFont val="Calibri"/>
        <family val="2"/>
        <scheme val="minor"/>
      </rPr>
      <t>, Paris, P. Seghers, 1960, 91 p.</t>
    </r>
  </si>
  <si>
    <r>
      <t>G. Dheur</t>
    </r>
    <r>
      <rPr>
        <i/>
        <sz val="9"/>
        <color rgb="FF353535"/>
        <rFont val="Calibri"/>
        <family val="2"/>
        <scheme val="minor"/>
      </rPr>
      <t>, Journal [2.] Suite</t>
    </r>
    <r>
      <rPr>
        <sz val="9"/>
        <color rgb="FF353535"/>
        <rFont val="Calibri"/>
        <family val="2"/>
        <scheme val="minor"/>
      </rPr>
      <t>, Paris, P. Seghers, 1959, 39 p.</t>
    </r>
  </si>
  <si>
    <r>
      <t>G. Dheur, </t>
    </r>
    <r>
      <rPr>
        <i/>
        <sz val="9"/>
        <color rgb="FF353535"/>
        <rFont val="Calibri"/>
        <family val="2"/>
        <scheme val="minor"/>
      </rPr>
      <t>Journal</t>
    </r>
    <r>
      <rPr>
        <sz val="9"/>
        <color rgb="FF353535"/>
        <rFont val="Calibri"/>
        <family val="2"/>
        <scheme val="minor"/>
      </rPr>
      <t>, Paris, P. Seghers, 1956, 96 p.</t>
    </r>
  </si>
  <si>
    <r>
      <t>G. Dheur,</t>
    </r>
    <r>
      <rPr>
        <i/>
        <sz val="9"/>
        <color rgb="FF353535"/>
        <rFont val="Calibri"/>
        <family val="2"/>
        <scheme val="minor"/>
      </rPr>
      <t> Vrai et usage de vrai</t>
    </r>
    <r>
      <rPr>
        <sz val="9"/>
        <color rgb="FF353535"/>
        <rFont val="Calibri"/>
        <family val="2"/>
        <scheme val="minor"/>
      </rPr>
      <t>, Paris, P. Seghers, 1957, 72 p.</t>
    </r>
  </si>
  <si>
    <r>
      <t>G. Dheur, </t>
    </r>
    <r>
      <rPr>
        <i/>
        <sz val="9"/>
        <color rgb="FF353535"/>
        <rFont val="Calibri"/>
        <family val="2"/>
        <scheme val="minor"/>
      </rPr>
      <t>Le monde transparent</t>
    </r>
    <r>
      <rPr>
        <sz val="9"/>
        <color rgb="FF353535"/>
        <rFont val="Calibri"/>
        <family val="2"/>
        <scheme val="minor"/>
      </rPr>
      <t>, Paris, P. Seghers, 1956, 73 p.</t>
    </r>
  </si>
  <si>
    <r>
      <t>Jean-Sébastien Bach</t>
    </r>
    <r>
      <rPr>
        <sz val="9"/>
        <color rgb="FF353535"/>
        <rFont val="Calibri"/>
        <family val="2"/>
        <scheme val="minor"/>
      </rPr>
      <t>, Paris, Librairie du Temps présent, 1950, (compte rendu dans </t>
    </r>
    <r>
      <rPr>
        <i/>
        <sz val="9"/>
        <color rgb="FF353535"/>
        <rFont val="Calibri"/>
        <family val="2"/>
        <scheme val="minor"/>
      </rPr>
      <t>Le Crayon vert</t>
    </r>
    <r>
      <rPr>
        <sz val="9"/>
        <color rgb="FF353535"/>
        <rFont val="Calibri"/>
        <family val="2"/>
        <scheme val="minor"/>
      </rPr>
      <t>, n° 11, novembre 1950, p. 18.)</t>
    </r>
  </si>
  <si>
    <r>
      <t>G. Dheur,</t>
    </r>
    <r>
      <rPr>
        <i/>
        <sz val="9"/>
        <color rgb="FF353535"/>
        <rFont val="Calibri"/>
        <family val="2"/>
        <scheme val="minor"/>
      </rPr>
      <t> Strophes. 1945-1946</t>
    </r>
    <r>
      <rPr>
        <sz val="9"/>
        <color rgb="FF353535"/>
        <rFont val="Calibri"/>
        <family val="2"/>
        <scheme val="minor"/>
      </rPr>
      <t>, Paris, P. Seghers, 1949, 74 p. (publié à 300 exemplaires).</t>
    </r>
  </si>
  <si>
    <r>
      <t>G. Dheur, </t>
    </r>
    <r>
      <rPr>
        <i/>
        <sz val="9"/>
        <color rgb="FF353535"/>
        <rFont val="Calibri"/>
        <family val="2"/>
        <scheme val="minor"/>
      </rPr>
      <t>Pseudopoèmes</t>
    </r>
    <r>
      <rPr>
        <sz val="9"/>
        <color rgb="FF353535"/>
        <rFont val="Calibri"/>
        <family val="2"/>
        <scheme val="minor"/>
      </rPr>
      <t>, Paris, Éditions du temps présent, 1948, 45 p.</t>
    </r>
  </si>
  <si>
    <r>
      <t>L’Inspection générale des Finances</t>
    </r>
    <r>
      <rPr>
        <sz val="9"/>
        <color rgb="FF353535"/>
        <rFont val="Calibri"/>
        <family val="2"/>
        <scheme val="minor"/>
      </rPr>
      <t>, Mesnil, impr. de Firmin-Didot, 1943, 23 p. (ELSP, conférences d’information sur les carrières).</t>
    </r>
  </si>
  <si>
    <r>
      <t>Notes sur l’amour humain</t>
    </r>
    <r>
      <rPr>
        <sz val="9"/>
        <color rgb="FF353535"/>
        <rFont val="Calibri"/>
        <family val="2"/>
        <scheme val="minor"/>
      </rPr>
      <t>, (Paris), Desclée, (1938), II-24 p. rééd. : Pau, Éditions de la Revue des jeunes, 1944, 64 p. (extr. de </t>
    </r>
    <r>
      <rPr>
        <i/>
        <sz val="9"/>
        <color rgb="FF353535"/>
        <rFont val="Calibri"/>
        <family val="2"/>
        <scheme val="minor"/>
      </rPr>
      <t>La Revue des jeunes</t>
    </r>
    <r>
      <rPr>
        <sz val="9"/>
        <color rgb="FF353535"/>
        <rFont val="Calibri"/>
        <family val="2"/>
        <scheme val="minor"/>
      </rPr>
      <t>).</t>
    </r>
  </si>
  <si>
    <r>
      <t>Fayol, L. Chancerel, </t>
    </r>
    <r>
      <rPr>
        <i/>
        <sz val="9"/>
        <color rgb="FF353535"/>
        <rFont val="Calibri"/>
        <family val="2"/>
        <scheme val="minor"/>
      </rPr>
      <t>Les Bandarlog, récitation chorale d’après le Livre de la Jungle de R. Kipling, proposée aux scouts-routiers par Léon Chancerel. « Ne pleure pas, Jeannette », jeu dramatique d’après la chanson populaire, proposé aux scouts par André Fayol, avec des notes de Maurice Jacquemont</t>
    </r>
    <r>
      <rPr>
        <sz val="9"/>
        <color rgb="FF353535"/>
        <rFont val="Calibri"/>
        <family val="2"/>
        <scheme val="minor"/>
      </rPr>
      <t>, Paris, La Hutte, 1935, 28 p.</t>
    </r>
    <r>
      <rPr>
        <i/>
        <sz val="9"/>
        <color rgb="FF353535"/>
        <rFont val="Calibri"/>
        <family val="2"/>
        <scheme val="minor"/>
      </rPr>
      <t> </t>
    </r>
    <r>
      <rPr>
        <sz val="9"/>
        <color rgb="FF353535"/>
        <rFont val="Calibri"/>
        <family val="2"/>
        <scheme val="minor"/>
      </rPr>
      <t>(2</t>
    </r>
    <r>
      <rPr>
        <vertAlign val="superscript"/>
        <sz val="9"/>
        <color rgb="FF353535"/>
        <rFont val="Calibri"/>
        <family val="2"/>
        <scheme val="minor"/>
      </rPr>
      <t>e</t>
    </r>
    <r>
      <rPr>
        <sz val="9"/>
        <color rgb="FF353535"/>
        <rFont val="Calibri"/>
        <family val="2"/>
        <scheme val="minor"/>
      </rPr>
      <t> éd. 1937).</t>
    </r>
  </si>
  <si>
    <r>
      <t>Le roi d’Islande et la puce, comédie scoute, </t>
    </r>
    <r>
      <rPr>
        <sz val="9"/>
        <color rgb="FF353535"/>
        <rFont val="Calibri"/>
        <family val="2"/>
        <scheme val="minor"/>
      </rPr>
      <t>Lyon, Éditions la Hutte, 20 p. (3</t>
    </r>
    <r>
      <rPr>
        <vertAlign val="superscript"/>
        <sz val="9"/>
        <color rgb="FF353535"/>
        <rFont val="Calibri"/>
        <family val="2"/>
        <scheme val="minor"/>
      </rPr>
      <t>e</t>
    </r>
    <r>
      <rPr>
        <sz val="9"/>
        <color rgb="FF353535"/>
        <rFont val="Calibri"/>
        <family val="2"/>
        <scheme val="minor"/>
      </rPr>
      <t> éd. en 1935 ; 5</t>
    </r>
    <r>
      <rPr>
        <vertAlign val="superscript"/>
        <sz val="9"/>
        <color rgb="FF353535"/>
        <rFont val="Calibri"/>
        <family val="2"/>
        <scheme val="minor"/>
      </rPr>
      <t>e</t>
    </r>
    <r>
      <rPr>
        <sz val="9"/>
        <color rgb="FF353535"/>
        <rFont val="Calibri"/>
        <family val="2"/>
        <scheme val="minor"/>
      </rPr>
      <t> éd. en 1944)</t>
    </r>
  </si>
  <si>
    <r>
      <t>106</t>
    </r>
    <r>
      <rPr>
        <i/>
        <sz val="9"/>
        <color rgb="FF353535"/>
        <rFont val="Calibri"/>
        <family val="2"/>
        <scheme val="minor"/>
      </rPr>
      <t>Sources : </t>
    </r>
    <r>
      <rPr>
        <sz val="9"/>
        <color rgb="FF353535"/>
        <rFont val="Calibri"/>
        <family val="2"/>
        <scheme val="minor"/>
      </rPr>
      <t>SAEF, 1C 34830 ; Fichier BRH ; Dossier épur.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Who’s who,</t>
    </r>
    <r>
      <rPr>
        <sz val="9"/>
        <color rgb="FF353535"/>
        <rFont val="Calibri"/>
        <family val="2"/>
        <scheme val="minor"/>
      </rPr>
      <t> 1953-1965 ; </t>
    </r>
    <r>
      <rPr>
        <i/>
        <sz val="9"/>
        <color rgb="FF353535"/>
        <rFont val="Calibri"/>
        <family val="2"/>
        <scheme val="minor"/>
      </rPr>
      <t>Bulletin d’information de l’AMIGF</t>
    </r>
    <r>
      <rPr>
        <sz val="9"/>
        <color rgb="FF353535"/>
        <rFont val="Calibri"/>
        <family val="2"/>
        <scheme val="minor"/>
      </rPr>
      <t>, septembre 1965.</t>
    </r>
  </si>
  <si>
    <r>
      <t>107</t>
    </r>
    <r>
      <rPr>
        <i/>
        <sz val="9"/>
        <color rgb="FF353535"/>
        <rFont val="Calibri"/>
        <family val="2"/>
        <scheme val="minor"/>
      </rPr>
      <t>Bibliographie</t>
    </r>
    <r>
      <rPr>
        <sz val="9"/>
        <color rgb="FF353535"/>
        <rFont val="Calibri"/>
        <family val="2"/>
        <scheme val="minor"/>
      </rPr>
      <t> : </t>
    </r>
    <r>
      <rPr>
        <i/>
        <sz val="9"/>
        <color rgb="FF353535"/>
        <rFont val="Calibri"/>
        <family val="2"/>
        <scheme val="minor"/>
      </rPr>
      <t>DBF</t>
    </r>
    <r>
      <rPr>
        <sz val="9"/>
        <color rgb="FF353535"/>
        <rFont val="Calibri"/>
        <family val="2"/>
        <scheme val="minor"/>
      </rPr>
      <t>, t. 13, col. 909-910 ; CARRÉ de MALBERG (Nathalie), </t>
    </r>
    <r>
      <rPr>
        <i/>
        <sz val="9"/>
        <color rgb="FF353535"/>
        <rFont val="Calibri"/>
        <family val="2"/>
        <scheme val="minor"/>
      </rPr>
      <t>GEMF</t>
    </r>
    <r>
      <rPr>
        <sz val="9"/>
        <color rgb="FF353535"/>
        <rFont val="Calibri"/>
        <family val="2"/>
        <scheme val="minor"/>
      </rPr>
      <t>.</t>
    </r>
  </si>
  <si>
    <r>
      <t>108</t>
    </r>
    <r>
      <rPr>
        <sz val="9"/>
        <color rgb="FF353535"/>
        <rFont val="Calibri"/>
        <family val="2"/>
        <scheme val="minor"/>
      </rPr>
      <t>Né le 28 novembre 1969 à Toulouse (Haute-Garonne), fils de Jean-Marie Fehrenbach cadre supérieur (C) et de Françoise Demay.</t>
    </r>
  </si>
  <si>
    <r>
      <t>109</t>
    </r>
    <r>
      <rPr>
        <sz val="9"/>
        <color rgb="FF353535"/>
        <rFont val="Calibri"/>
        <family val="2"/>
        <scheme val="minor"/>
      </rPr>
      <t>École des HEC 1990, diplômé de l’IEP de Paris, Éna (promotion Victor Schoelcher) 1996.</t>
    </r>
  </si>
  <si>
    <r>
      <t>110</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1996,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1997inspecteur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2000,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avril 2005.</t>
    </r>
  </si>
  <si>
    <r>
      <t>111</t>
    </r>
    <r>
      <rPr>
        <sz val="9"/>
        <color rgb="FF353535"/>
        <rFont val="Calibri"/>
        <family val="2"/>
        <scheme val="minor"/>
      </rPr>
      <t>Chargé de mission à l’Inspection 1</t>
    </r>
    <r>
      <rPr>
        <vertAlign val="superscript"/>
        <sz val="9"/>
        <color rgb="FF353535"/>
        <rFont val="Calibri"/>
        <family val="2"/>
        <scheme val="minor"/>
      </rPr>
      <t>er</t>
    </r>
    <r>
      <rPr>
        <sz val="9"/>
        <color rgb="FF353535"/>
        <rFont val="Calibri"/>
        <family val="2"/>
        <scheme val="minor"/>
      </rPr>
      <t> mars 1999-12 mars 2000</t>
    </r>
    <r>
      <rPr>
        <i/>
        <sz val="9"/>
        <color rgb="FF353535"/>
        <rFont val="Calibri"/>
        <family val="2"/>
        <scheme val="minor"/>
      </rPr>
      <t>. </t>
    </r>
    <r>
      <rPr>
        <sz val="9"/>
        <color rgb="FF353535"/>
        <rFont val="Calibri"/>
        <family val="2"/>
        <scheme val="minor"/>
      </rPr>
      <t>En fonctions auprès de la direction générale de la Concurrence de la Commission européenne à Bruxelles 2000-2003. Conseiller technique au cabinet de Noëlle Lenoir ministre déléguée aux Affaires européennes 21 août 2003-30 mars 2004. Adjoint (officieux) au chef du service de l’Inspection 1</t>
    </r>
    <r>
      <rPr>
        <vertAlign val="superscript"/>
        <sz val="9"/>
        <color rgb="FF353535"/>
        <rFont val="Calibri"/>
        <family val="2"/>
        <scheme val="minor"/>
      </rPr>
      <t>er </t>
    </r>
    <r>
      <rPr>
        <sz val="9"/>
        <color rgb="FF353535"/>
        <rFont val="Calibri"/>
        <family val="2"/>
        <scheme val="minor"/>
      </rPr>
      <t>mars 2004-1</t>
    </r>
    <r>
      <rPr>
        <vertAlign val="superscript"/>
        <sz val="9"/>
        <color rgb="FF353535"/>
        <rFont val="Calibri"/>
        <family val="2"/>
        <scheme val="minor"/>
      </rPr>
      <t>er</t>
    </r>
    <r>
      <rPr>
        <sz val="9"/>
        <color rgb="FF353535"/>
        <rFont val="Calibri"/>
        <family val="2"/>
        <scheme val="minor"/>
      </rPr>
      <t> mars 2005.</t>
    </r>
    <r>
      <rPr>
        <i/>
        <sz val="9"/>
        <color rgb="FF353535"/>
        <rFont val="Calibri"/>
        <family val="2"/>
        <scheme val="minor"/>
      </rPr>
      <t> </t>
    </r>
    <r>
      <rPr>
        <sz val="9"/>
        <color rgb="FF353535"/>
        <rFont val="Calibri"/>
        <family val="2"/>
        <scheme val="minor"/>
      </rPr>
      <t>Conseiller au cabinet de Renaud Dutreil ministre de la Fonction publique et de la Réforme de l’État 14 mars 2005-31 mai 2005. Conseiller technique chargé de la réforme de l’État au cabinet de Dominique Galouzeau de Villepin Premier ministre 16 juin 2005-3 janvier 2007. En fonctions à la Société Roland-Berger Strategy Consultants 2007-2010. Directeur du département des clientèles de la Caisse des dépôts et consignations depuis 2010.</t>
    </r>
  </si>
  <si>
    <r>
      <t>P. Freiherr</t>
    </r>
    <r>
      <rPr>
        <i/>
        <sz val="9"/>
        <color rgb="FF353535"/>
        <rFont val="Calibri"/>
        <family val="2"/>
        <scheme val="minor"/>
      </rPr>
      <t> </t>
    </r>
    <r>
      <rPr>
        <sz val="9"/>
        <color rgb="FF353535"/>
        <rFont val="Calibri"/>
        <family val="2"/>
        <scheme val="minor"/>
      </rPr>
      <t>von Boeselager, Fl. Fehrenbach et J. Fehrenbach (collab.), </t>
    </r>
    <r>
      <rPr>
        <i/>
        <sz val="9"/>
        <color rgb="FF353535"/>
        <rFont val="Calibri"/>
        <family val="2"/>
        <scheme val="minor"/>
      </rPr>
      <t>Nous voulions tuer Hitler : le dernier survivant du complot du 20 juillet 1944</t>
    </r>
    <r>
      <rPr>
        <sz val="9"/>
        <color rgb="FF353535"/>
        <rFont val="Calibri"/>
        <family val="2"/>
        <scheme val="minor"/>
      </rPr>
      <t>, Paris, Perrin, 2007, 198 p. (éd. pour les malvoyants en 2008).</t>
    </r>
  </si>
  <si>
    <r>
      <t>Une famille de la petite bourgeoisie parisienne de Louis XIV à Louis XVIII : les Gaugé et leurs alliances à travers les archives, 1680-1820</t>
    </r>
    <r>
      <rPr>
        <sz val="9"/>
        <color rgb="FF353535"/>
        <rFont val="Calibri"/>
        <family val="2"/>
        <scheme val="minor"/>
      </rPr>
      <t>, Paris, L’Harmattan, 2007, 240 p.</t>
    </r>
  </si>
  <si>
    <r>
      <t>Louvet de la Somme : un député de province de Varennes à Waterloo</t>
    </r>
    <r>
      <rPr>
        <sz val="9"/>
        <color rgb="FF353535"/>
        <rFont val="Calibri"/>
        <family val="2"/>
        <scheme val="minor"/>
      </rPr>
      <t>, Amiens, Encrage, 2006, 238 p.</t>
    </r>
  </si>
  <si>
    <r>
      <t>113</t>
    </r>
    <r>
      <rPr>
        <i/>
        <sz val="9"/>
        <color rgb="FF353535"/>
        <rFont val="Calibri"/>
        <family val="2"/>
        <scheme val="minor"/>
      </rPr>
      <t>Sources : </t>
    </r>
    <r>
      <rPr>
        <sz val="9"/>
        <color rgb="FF353535"/>
        <rFont val="Calibri"/>
        <family val="2"/>
        <scheme val="minor"/>
      </rPr>
      <t>Fichier BRH ; Fichier CV succinct ; Dossier promo. IGF.</t>
    </r>
  </si>
  <si>
    <r>
      <t>114</t>
    </r>
    <r>
      <rPr>
        <sz val="9"/>
        <color rgb="FF353535"/>
        <rFont val="Calibri"/>
        <family val="2"/>
        <scheme val="minor"/>
      </rPr>
      <t>Née le 8 mai 1977 à Bergame (Italie), fille de Paolo Ferrazzi et de Franca Maria Maccaroni.</t>
    </r>
  </si>
  <si>
    <r>
      <t>115</t>
    </r>
    <r>
      <rPr>
        <sz val="9"/>
        <color rgb="FF353535"/>
        <rFont val="Calibri"/>
        <family val="2"/>
        <scheme val="minor"/>
      </rPr>
      <t>Maîtrise en sciences politiques de l’Université IULM de Milan, master en politique étrangère de l’Institut d’études européennes de l’Université libre de Bruxelles, Éna (promotion René Cassin) 2003.</t>
    </r>
  </si>
  <si>
    <r>
      <t>116</t>
    </r>
    <r>
      <rPr>
        <i/>
        <sz val="9"/>
        <color rgb="FF353535"/>
        <rFont val="Calibri"/>
        <family val="2"/>
        <scheme val="minor"/>
      </rPr>
      <t>Nommée dans les fonctions d’inspecteur des Finances 1</t>
    </r>
    <r>
      <rPr>
        <i/>
        <vertAlign val="superscript"/>
        <sz val="9"/>
        <color rgb="FF353535"/>
        <rFont val="Calibri"/>
        <family val="2"/>
        <scheme val="minor"/>
      </rPr>
      <t>er</t>
    </r>
    <r>
      <rPr>
        <i/>
        <sz val="9"/>
        <color rgb="FF353535"/>
        <rFont val="Calibri"/>
        <family val="2"/>
        <scheme val="minor"/>
      </rPr>
      <t> avril 2007 (renouvelée en 2010).</t>
    </r>
  </si>
  <si>
    <r>
      <t>117</t>
    </r>
    <r>
      <rPr>
        <sz val="9"/>
        <color rgb="FF353535"/>
        <rFont val="Calibri"/>
        <family val="2"/>
        <scheme val="minor"/>
      </rPr>
      <t>Chargée de mission au sein de la division droit de concurrence de la direction Public and Regulatory Affairs, European and International Affairs du bureau de Bruxelles de Telecom Italia 2000-2001. Consultante en organisation et management chez Cap Gemini Ernst &amp; Young 2003-2004. Consultante en stratégie et organisation chez Boston consulting group, en mission d’assistance stratégique auprès du directeur de la Réforme budgétaire 2004-2006. Chargée de mission à la direction générale de la Modernisation de l’État 2006-2007. Agent contractuel, déléguée aux ressources humaines auprès du chef de l’IGF 2009-2011. Administratrice générale adjointe du musée du Louvre depuis 2011.</t>
    </r>
  </si>
  <si>
    <r>
      <t>118</t>
    </r>
    <r>
      <rPr>
        <sz val="9"/>
        <color rgb="FF353535"/>
        <rFont val="Calibri"/>
        <family val="2"/>
        <scheme val="minor"/>
      </rPr>
      <t>Enseigne à l’IEP de Paris 2005-2006.</t>
    </r>
  </si>
  <si>
    <r>
      <t>119</t>
    </r>
    <r>
      <rPr>
        <i/>
        <sz val="9"/>
        <color rgb="FF353535"/>
        <rFont val="Calibri"/>
        <family val="2"/>
        <scheme val="minor"/>
      </rPr>
      <t>Sources :</t>
    </r>
    <r>
      <rPr>
        <sz val="9"/>
        <color rgb="FF353535"/>
        <rFont val="Calibri"/>
        <family val="2"/>
        <scheme val="minor"/>
      </rPr>
      <t> Fichier BRH ; Dossier gestion.</t>
    </r>
  </si>
  <si>
    <r>
      <t>120</t>
    </r>
    <r>
      <rPr>
        <sz val="9"/>
        <color rgb="FF353535"/>
        <rFont val="Calibri"/>
        <family val="2"/>
        <scheme val="minor"/>
      </rPr>
      <t>Né le 2 décembre 1906 à Nantes (Loire-Atlantique), décédé le 25 décembre 1972 à Boulogne-Billancourt (Hauts-de-Seine), fils de Lucien Joseph Ferronnière propriétaire puis fondé de pouvoir de banque (N et C) et d’Yvonne Marie Laure Ghislaine Defline.</t>
    </r>
  </si>
  <si>
    <r>
      <t>121</t>
    </r>
    <r>
      <rPr>
        <sz val="9"/>
        <color rgb="FF353535"/>
        <rFont val="Calibri"/>
        <family val="2"/>
        <scheme val="minor"/>
      </rPr>
      <t>Licencié en droit, diplômé de l’ELSP.</t>
    </r>
  </si>
  <si>
    <r>
      <t>122</t>
    </r>
    <r>
      <rPr>
        <i/>
        <sz val="9"/>
        <color rgb="FF353535"/>
        <rFont val="Calibri"/>
        <family val="2"/>
        <scheme val="minor"/>
      </rPr>
      <t>Adjoint à l’Inspection 20 mars 1929,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1931,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1931, chargé de mission à l’Inspection 1933-1935, inspecteur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novembre 1934, considéré comme démissionnaire 15 janvier 1938.</t>
    </r>
  </si>
  <si>
    <r>
      <t>123</t>
    </r>
    <r>
      <rPr>
        <sz val="9"/>
        <color rgb="FF353535"/>
        <rFont val="Calibri"/>
        <family val="2"/>
        <scheme val="minor"/>
      </rPr>
      <t>Contrôleur financier de la Compagnie Radio-France 1933-1934. Contrôleur financier de la Compagnie des câbles sud-américains 1934-1935. Sous-directeur, secrétaire général adjoint 1935, directeur adjoint 1938, secrétaire général 1942, directeur 1945, directeur général 1958-1967, président de la Société générale 1967-1972. Vice-président de la Société générale alsacienne de banque (s. d.). Président administrateur délégué de la Société générale marocaine de banque (s. d.). Vice-président de l’Association professionnelle des banques (s. d.).</t>
    </r>
  </si>
  <si>
    <r>
      <t>J. Ferronnière, E. de Chillaz, </t>
    </r>
    <r>
      <rPr>
        <i/>
        <sz val="9"/>
        <color rgb="FF353535"/>
        <rFont val="Calibri"/>
        <family val="2"/>
        <scheme val="minor"/>
      </rPr>
      <t>Les opérations de banque</t>
    </r>
    <r>
      <rPr>
        <sz val="9"/>
        <color rgb="FF353535"/>
        <rFont val="Calibri"/>
        <family val="2"/>
        <scheme val="minor"/>
      </rPr>
      <t>, Paris, Dalloz, 1953, 639 p. (6</t>
    </r>
    <r>
      <rPr>
        <vertAlign val="superscript"/>
        <sz val="9"/>
        <color rgb="FF353535"/>
        <rFont val="Calibri"/>
        <family val="2"/>
        <scheme val="minor"/>
      </rPr>
      <t>e</t>
    </r>
    <r>
      <rPr>
        <sz val="9"/>
        <color rgb="FF353535"/>
        <rFont val="Calibri"/>
        <family val="2"/>
        <scheme val="minor"/>
      </rPr>
      <t> éd. en 1980).</t>
    </r>
  </si>
  <si>
    <r>
      <t>J. Ferronnière, A. Mestre, P. Olivier de Sardan, </t>
    </r>
    <r>
      <rPr>
        <i/>
        <sz val="9"/>
        <color rgb="FF353535"/>
        <rFont val="Calibri"/>
        <family val="2"/>
        <scheme val="minor"/>
      </rPr>
      <t>Les réquisitions militaires</t>
    </r>
    <r>
      <rPr>
        <sz val="9"/>
        <color rgb="FF353535"/>
        <rFont val="Calibri"/>
        <family val="2"/>
        <scheme val="minor"/>
      </rPr>
      <t>, Paris, Libr. du Recueil Sirey, 1940, 177 p. (coll. Les Cahiers administratifs, n° 28).</t>
    </r>
  </si>
  <si>
    <r>
      <t>J. Ferronnière, A. Mestre, P. Olivier de Sardan, </t>
    </r>
    <r>
      <rPr>
        <i/>
        <sz val="9"/>
        <color rgb="FF353535"/>
        <rFont val="Calibri"/>
        <family val="2"/>
        <scheme val="minor"/>
      </rPr>
      <t>Textes relatifs aux réquisitions militaires</t>
    </r>
    <r>
      <rPr>
        <sz val="9"/>
        <color rgb="FF353535"/>
        <rFont val="Calibri"/>
        <family val="2"/>
        <scheme val="minor"/>
      </rPr>
      <t>, Paris, Libr. du Recueil Sirey, 1940, 192 p. (coll. Les Cahiers administratifs, n° 28 bis).</t>
    </r>
  </si>
  <si>
    <r>
      <t>125</t>
    </r>
    <r>
      <rPr>
        <i/>
        <sz val="9"/>
        <color rgb="FF353535"/>
        <rFont val="Calibri"/>
        <family val="2"/>
        <scheme val="minor"/>
      </rPr>
      <t>Sources : </t>
    </r>
    <r>
      <rPr>
        <sz val="9"/>
        <color rgb="FF353535"/>
        <rFont val="Calibri"/>
        <family val="2"/>
        <scheme val="minor"/>
      </rPr>
      <t>Arch. mun. de Nantes, acte de naissance ; « Siège et agences », </t>
    </r>
    <r>
      <rPr>
        <i/>
        <sz val="9"/>
        <color rgb="FF353535"/>
        <rFont val="Calibri"/>
        <family val="2"/>
        <scheme val="minor"/>
      </rPr>
      <t>Bulletin de la Société générale</t>
    </r>
    <r>
      <rPr>
        <sz val="9"/>
        <color rgb="FF353535"/>
        <rFont val="Calibri"/>
        <family val="2"/>
        <scheme val="minor"/>
      </rPr>
      <t>, n° 82, janvier 1973 ; Fichier BRH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Who’s who,</t>
    </r>
    <r>
      <rPr>
        <sz val="9"/>
        <color rgb="FF353535"/>
        <rFont val="Calibri"/>
        <family val="2"/>
        <scheme val="minor"/>
      </rPr>
      <t> 1959 et 1967 ; </t>
    </r>
    <r>
      <rPr>
        <i/>
        <sz val="9"/>
        <color rgb="FF353535"/>
        <rFont val="Calibri"/>
        <family val="2"/>
        <scheme val="minor"/>
      </rPr>
      <t>Société générale. Centenaire</t>
    </r>
    <r>
      <rPr>
        <sz val="9"/>
        <color rgb="FF353535"/>
        <rFont val="Calibri"/>
        <family val="2"/>
        <scheme val="minor"/>
      </rPr>
      <t> </t>
    </r>
    <r>
      <rPr>
        <i/>
        <sz val="9"/>
        <color rgb="FF353535"/>
        <rFont val="Calibri"/>
        <family val="2"/>
        <scheme val="minor"/>
      </rPr>
      <t>1864-1964</t>
    </r>
    <r>
      <rPr>
        <sz val="9"/>
        <color rgb="FF353535"/>
        <rFont val="Calibri"/>
        <family val="2"/>
        <scheme val="minor"/>
      </rPr>
      <t>, Paris, Chaix, 1964, 273 p.</t>
    </r>
  </si>
  <si>
    <r>
      <t>126</t>
    </r>
    <r>
      <rPr>
        <i/>
        <sz val="9"/>
        <color rgb="FF353535"/>
        <rFont val="Calibri"/>
        <family val="2"/>
        <scheme val="minor"/>
      </rPr>
      <t>Bibliographie : </t>
    </r>
    <r>
      <rPr>
        <sz val="9"/>
        <color rgb="FF353535"/>
        <rFont val="Calibri"/>
        <family val="2"/>
        <scheme val="minor"/>
      </rPr>
      <t>BONIN (Hubert), </t>
    </r>
    <r>
      <rPr>
        <i/>
        <sz val="9"/>
        <color rgb="FF353535"/>
        <rFont val="Calibri"/>
        <family val="2"/>
        <scheme val="minor"/>
      </rPr>
      <t>Les banques françaises dans l’entre-deux-guerres</t>
    </r>
    <r>
      <rPr>
        <sz val="9"/>
        <color rgb="FF353535"/>
        <rFont val="Calibri"/>
        <family val="2"/>
        <scheme val="minor"/>
      </rPr>
      <t>, Paris, Plage, 2000, 2 vol.</t>
    </r>
  </si>
  <si>
    <r>
      <t>127</t>
    </r>
    <r>
      <rPr>
        <i/>
        <sz val="9"/>
        <color rgb="FF353535"/>
        <rFont val="Calibri"/>
        <family val="2"/>
        <scheme val="minor"/>
      </rPr>
      <t>Autres sources : </t>
    </r>
    <r>
      <rPr>
        <sz val="9"/>
        <color rgb="FF353535"/>
        <rFont val="Calibri"/>
        <family val="2"/>
        <scheme val="minor"/>
      </rPr>
      <t>Archives de la Société générale.</t>
    </r>
  </si>
  <si>
    <r>
      <t>128</t>
    </r>
    <r>
      <rPr>
        <sz val="9"/>
        <color rgb="FF353535"/>
        <rFont val="Calibri"/>
        <family val="2"/>
        <scheme val="minor"/>
      </rPr>
      <t>Né le 6 mai 1918 à Veneux-les-Sablons (Seine-et-Marne), décédé le 15 avril 2005, fils d’André Édouard Guy de Feuilhade de Chauvin docteur en droit, administrateur de sociétés (C) et de Jeanne Bazin de Champgobert.</t>
    </r>
  </si>
  <si>
    <r>
      <t>129</t>
    </r>
    <r>
      <rPr>
        <sz val="9"/>
        <color rgb="FF353535"/>
        <rFont val="Calibri"/>
        <family val="2"/>
        <scheme val="minor"/>
      </rPr>
      <t>[Liens de parenté] Gendre d’Olivier Moreau-Néret*.</t>
    </r>
  </si>
  <si>
    <r>
      <t>130</t>
    </r>
    <r>
      <rPr>
        <sz val="9"/>
        <color rgb="FF353535"/>
        <rFont val="Calibri"/>
        <family val="2"/>
        <scheme val="minor"/>
      </rPr>
      <t>Licencié en droit, diplômé de l’ELSP.</t>
    </r>
  </si>
  <si>
    <r>
      <t>131</t>
    </r>
    <r>
      <rPr>
        <sz val="9"/>
        <color rgb="FF353535"/>
        <rFont val="Calibri"/>
        <family val="2"/>
        <scheme val="minor"/>
      </rPr>
      <t>Sous les drapeaux le 1</t>
    </r>
    <r>
      <rPr>
        <vertAlign val="superscript"/>
        <sz val="9"/>
        <color rgb="FF353535"/>
        <rFont val="Calibri"/>
        <family val="2"/>
        <scheme val="minor"/>
      </rPr>
      <t>er</t>
    </r>
    <r>
      <rPr>
        <sz val="9"/>
        <color rgb="FF353535"/>
        <rFont val="Calibri"/>
        <family val="2"/>
        <scheme val="minor"/>
      </rPr>
      <t> novembre 1938 puis mobilisé du 27 août 1939 au 25 juin 1940, prisonnier jusqu’au 18 juin 1941.</t>
    </r>
  </si>
  <si>
    <r>
      <t>132</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1945, inspecteur de 3</t>
    </r>
    <r>
      <rPr>
        <i/>
        <vertAlign val="superscript"/>
        <sz val="9"/>
        <color rgb="FF353535"/>
        <rFont val="Calibri"/>
        <family val="2"/>
        <scheme val="minor"/>
      </rPr>
      <t>ec</t>
    </r>
    <r>
      <rPr>
        <i/>
        <sz val="9"/>
        <color rgb="FF353535"/>
        <rFont val="Calibri"/>
        <family val="2"/>
        <scheme val="minor"/>
      </rPr>
      <t>lasse 1</t>
    </r>
    <r>
      <rPr>
        <i/>
        <vertAlign val="superscript"/>
        <sz val="9"/>
        <color rgb="FF353535"/>
        <rFont val="Calibri"/>
        <family val="2"/>
        <scheme val="minor"/>
      </rPr>
      <t>er</t>
    </r>
    <r>
      <rPr>
        <i/>
        <sz val="9"/>
        <color rgb="FF353535"/>
        <rFont val="Calibri"/>
        <family val="2"/>
        <scheme val="minor"/>
      </rPr>
      <t> juin 1947,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1950, démissionnaire 1</t>
    </r>
    <r>
      <rPr>
        <i/>
        <vertAlign val="superscript"/>
        <sz val="9"/>
        <color rgb="FF353535"/>
        <rFont val="Calibri"/>
        <family val="2"/>
        <scheme val="minor"/>
      </rPr>
      <t>er</t>
    </r>
    <r>
      <rPr>
        <i/>
        <sz val="9"/>
        <color rgb="FF353535"/>
        <rFont val="Calibri"/>
        <family val="2"/>
        <scheme val="minor"/>
      </rPr>
      <t> février 1951.</t>
    </r>
  </si>
  <si>
    <r>
      <t>133</t>
    </r>
    <r>
      <rPr>
        <sz val="9"/>
        <color rgb="FF353535"/>
        <rFont val="Calibri"/>
        <family val="2"/>
        <scheme val="minor"/>
      </rPr>
      <t>Rédacteur au ministère de l’Agriculture 15 juin 1943-1</t>
    </r>
    <r>
      <rPr>
        <vertAlign val="superscript"/>
        <sz val="9"/>
        <color rgb="FF353535"/>
        <rFont val="Calibri"/>
        <family val="2"/>
        <scheme val="minor"/>
      </rPr>
      <t>er</t>
    </r>
    <r>
      <rPr>
        <sz val="9"/>
        <color rgb="FF353535"/>
        <rFont val="Calibri"/>
        <family val="2"/>
        <scheme val="minor"/>
      </rPr>
      <t> mai 1945. Rapporteur auprès du Comité central d’enquête sur le coût et le rendement des services publics 1946-1947. Administrateur principal de l’Organisation européenne de coopération économique 1949-1951. Directeur de la trésorerie et des risques du Crédit Lyonnais 1951-1961. Président-directeur général de la Compagnie industrielle du roulement Fag 1958. Président-directeur général de la Société rhodanienne mobilière et immobilière pour la France et l’étranger 1961. Directeur des affaires financières 1961-1968, puis directeur général adjoint du Crédit Lyonnais 1968-1978. Président de la Banque de La Réunion 1973-1984. Président-directeur général de la Société foncière lyonnaise 1978-1988.</t>
    </r>
  </si>
  <si>
    <r>
      <t>134</t>
    </r>
    <r>
      <rPr>
        <sz val="9"/>
        <color rgb="FF353535"/>
        <rFont val="Calibri"/>
        <family val="2"/>
        <scheme val="minor"/>
      </rPr>
      <t>LH 1965, O. (s. d.). ONM C. 1988. Croix de guerre 1939-1945.</t>
    </r>
  </si>
  <si>
    <r>
      <t>Le « Courrier du Dimanche » : les tribulations d’un journal orléaniste sous le Second Empire, </t>
    </r>
    <r>
      <rPr>
        <sz val="9"/>
        <color rgb="FF353535"/>
        <rFont val="Calibri"/>
        <family val="2"/>
        <scheme val="minor"/>
      </rPr>
      <t>Paris, Presses de Valmy, 1999, 93 p. (complété par le </t>
    </r>
    <r>
      <rPr>
        <i/>
        <sz val="9"/>
        <color rgb="FF353535"/>
        <rFont val="Calibri"/>
        <family val="2"/>
        <scheme val="minor"/>
      </rPr>
      <t>Récit inédit des funérailles de SAR la duchesse d’Orléans à Richmond (Angleterre) en 1858</t>
    </r>
    <r>
      <rPr>
        <sz val="9"/>
        <color rgb="FF353535"/>
        <rFont val="Calibri"/>
        <family val="2"/>
        <scheme val="minor"/>
      </rPr>
      <t> par Édouard de Feuilhade de Chauvin).</t>
    </r>
  </si>
  <si>
    <r>
      <t>La justice et le politique : histoire d’un magistrat français au début de la démocratie parlementaire, </t>
    </r>
    <r>
      <rPr>
        <sz val="9"/>
        <color rgb="FF353535"/>
        <rFont val="Calibri"/>
        <family val="2"/>
        <scheme val="minor"/>
      </rPr>
      <t>Charenton, Presses de Valmy, 1997, 281 p.</t>
    </r>
  </si>
  <si>
    <r>
      <t>L.-H. Hubert-Delisle, </t>
    </r>
    <r>
      <rPr>
        <i/>
        <sz val="9"/>
        <color rgb="FF353535"/>
        <rFont val="Calibri"/>
        <family val="2"/>
        <scheme val="minor"/>
      </rPr>
      <t>Au temps où la Réunion était une grande colonie : témoignages d’un gouverneur créole sous le Second Empire </t>
    </r>
    <r>
      <rPr>
        <sz val="9"/>
        <color rgb="FF353535"/>
        <rFont val="Calibri"/>
        <family val="2"/>
        <scheme val="minor"/>
      </rPr>
      <t>[Louis Henry Hubert de Lisle], lettres choisies et présentées par Tanneguy de Feuilhade de Chauvin, Paris, Bayez &amp; Dayez, 1996, 246 p. (coll. Nouvelle Revue d’histoire, 42) (rééd. : Paris, Karthala, 1998, 246 p.).</t>
    </r>
  </si>
  <si>
    <r>
      <t>Homme, terre, société : moeurs, coutume et droit en pays d’Aquitaine du XI</t>
    </r>
    <r>
      <rPr>
        <i/>
        <vertAlign val="superscript"/>
        <sz val="9"/>
        <color rgb="FF353535"/>
        <rFont val="Calibri"/>
        <family val="2"/>
        <scheme val="minor"/>
      </rPr>
      <t>e</t>
    </r>
    <r>
      <rPr>
        <i/>
        <sz val="9"/>
        <color rgb="FF353535"/>
        <rFont val="Calibri"/>
        <family val="2"/>
        <scheme val="minor"/>
      </rPr>
      <t> siècle à la Révolution française</t>
    </r>
    <r>
      <rPr>
        <sz val="9"/>
        <color rgb="FF353535"/>
        <rFont val="Calibri"/>
        <family val="2"/>
        <scheme val="minor"/>
      </rPr>
      <t>, Paris, Buchet-Chastel, 1995, 307 p.</t>
    </r>
  </si>
  <si>
    <r>
      <t>L.-H. Hubert-Delisle, </t>
    </r>
    <r>
      <rPr>
        <i/>
        <sz val="9"/>
        <color rgb="FF353535"/>
        <rFont val="Calibri"/>
        <family val="2"/>
        <scheme val="minor"/>
      </rPr>
      <t>Voyage aux Mascareignes d’un créole amoureux : lettre de Louis-Henry Hubert de L’Isle à sa femme, née Amélina Pignolet de Fresne (1846-1847)</t>
    </r>
    <r>
      <rPr>
        <sz val="9"/>
        <color rgb="FF353535"/>
        <rFont val="Calibri"/>
        <family val="2"/>
        <scheme val="minor"/>
      </rPr>
      <t>, publié par Tanneguy de Feuilhade de Chauvin, Sainte-Clotilde (La Réunion), Éd. ARS Terres Créoles, 1995, 86 p. (coll. Mascarin).</t>
    </r>
  </si>
  <si>
    <r>
      <t>Éthique et pouvoir dans l’entreprise, </t>
    </r>
    <r>
      <rPr>
        <sz val="9"/>
        <color rgb="FF353535"/>
        <rFont val="Calibri"/>
        <family val="2"/>
        <scheme val="minor"/>
      </rPr>
      <t>Paris, ESF éd., 1991, 142 p.</t>
    </r>
  </si>
  <si>
    <r>
      <t>Le Crédit Lyonnais : une grande banque de dépôts</t>
    </r>
    <r>
      <rPr>
        <sz val="9"/>
        <color rgb="FF353535"/>
        <rFont val="Calibri"/>
        <family val="2"/>
        <scheme val="minor"/>
      </rPr>
      <t>, Paris, Éditions de l’Épargne, 1958, 55 p. (2</t>
    </r>
    <r>
      <rPr>
        <vertAlign val="superscript"/>
        <sz val="9"/>
        <color rgb="FF353535"/>
        <rFont val="Calibri"/>
        <family val="2"/>
        <scheme val="minor"/>
      </rPr>
      <t>e</t>
    </r>
    <r>
      <rPr>
        <sz val="9"/>
        <color rgb="FF353535"/>
        <rFont val="Calibri"/>
        <family val="2"/>
        <scheme val="minor"/>
      </rPr>
      <t> éd. : 1964).</t>
    </r>
  </si>
  <si>
    <r>
      <t>136</t>
    </r>
    <r>
      <rPr>
        <i/>
        <sz val="9"/>
        <color rgb="FF353535"/>
        <rFont val="Calibri"/>
        <family val="2"/>
        <scheme val="minor"/>
      </rPr>
      <t>Sources : </t>
    </r>
    <r>
      <rPr>
        <sz val="9"/>
        <color rgb="FF353535"/>
        <rFont val="Calibri"/>
        <family val="2"/>
        <scheme val="minor"/>
      </rPr>
      <t>Fichier BRH ; Reg. cand. adjoint ; </t>
    </r>
    <r>
      <rPr>
        <i/>
        <sz val="9"/>
        <color rgb="FF353535"/>
        <rFont val="Calibri"/>
        <family val="2"/>
        <scheme val="minor"/>
      </rPr>
      <t>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1955-2005.</t>
    </r>
  </si>
  <si>
    <r>
      <t>137</t>
    </r>
    <r>
      <rPr>
        <i/>
        <sz val="9"/>
        <color rgb="FF353535"/>
        <rFont val="Calibri"/>
        <family val="2"/>
        <scheme val="minor"/>
      </rPr>
      <t>Bibliographie : </t>
    </r>
    <r>
      <rPr>
        <sz val="9"/>
        <color rgb="FF353535"/>
        <rFont val="Calibri"/>
        <family val="2"/>
        <scheme val="minor"/>
      </rPr>
      <t>DESJARDINS, 2003.</t>
    </r>
  </si>
  <si>
    <r>
      <t>138</t>
    </r>
    <r>
      <rPr>
        <i/>
        <sz val="9"/>
        <color rgb="FF353535"/>
        <rFont val="Calibri"/>
        <family val="2"/>
        <scheme val="minor"/>
      </rPr>
      <t>Autres sources : </t>
    </r>
    <r>
      <rPr>
        <sz val="9"/>
        <color rgb="FF353535"/>
        <rFont val="Calibri"/>
        <family val="2"/>
        <scheme val="minor"/>
      </rPr>
      <t>Archives du Crédit Lyonnais ; Comité pour l’histoire économique et financière de la France, entretien de Tanneguy de Feuilhade de Chauvin avec Ch. Pichon, 1990 et archives privées déposées.</t>
    </r>
  </si>
  <si>
    <r>
      <t>139</t>
    </r>
    <r>
      <rPr>
        <sz val="9"/>
        <color rgb="FF353535"/>
        <rFont val="Calibri"/>
        <family val="2"/>
        <scheme val="minor"/>
      </rPr>
      <t>Né le 15 août 1952 à Boulogne-Billancourt (Hauts-de-Seine), fils de Jean Filippi* et d’Élisabeth de Montal.</t>
    </r>
  </si>
  <si>
    <r>
      <t>140</t>
    </r>
    <r>
      <rPr>
        <sz val="9"/>
        <color rgb="FF353535"/>
        <rFont val="Calibri"/>
        <family val="2"/>
        <scheme val="minor"/>
      </rPr>
      <t>Maîtrise de sciences économiques, diplômé de l’IEP de Paris, Éna (promotion Michel de l’Hospital) 1979.</t>
    </r>
  </si>
  <si>
    <r>
      <t>141</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1979,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1980,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1983, démissionnaire 1</t>
    </r>
    <r>
      <rPr>
        <i/>
        <vertAlign val="superscript"/>
        <sz val="9"/>
        <color rgb="FF353535"/>
        <rFont val="Calibri"/>
        <family val="2"/>
        <scheme val="minor"/>
      </rPr>
      <t>er</t>
    </r>
    <r>
      <rPr>
        <i/>
        <sz val="9"/>
        <color rgb="FF353535"/>
        <rFont val="Calibri"/>
        <family val="2"/>
        <scheme val="minor"/>
      </rPr>
      <t> février 1993.</t>
    </r>
  </si>
  <si>
    <r>
      <t>142</t>
    </r>
    <r>
      <rPr>
        <sz val="9"/>
        <color rgb="FF353535"/>
        <rFont val="Calibri"/>
        <family val="2"/>
        <scheme val="minor"/>
      </rPr>
      <t>Conseiller technique (officieux) au cabinet de Jacques Delors ministre de l’Économie, des Finances et du Budget 1</t>
    </r>
    <r>
      <rPr>
        <vertAlign val="superscript"/>
        <sz val="9"/>
        <color rgb="FF353535"/>
        <rFont val="Calibri"/>
        <family val="2"/>
        <scheme val="minor"/>
      </rPr>
      <t>er</t>
    </r>
    <r>
      <rPr>
        <sz val="9"/>
        <color rgb="FF353535"/>
        <rFont val="Calibri"/>
        <family val="2"/>
        <scheme val="minor"/>
      </rPr>
      <t> juin 1983-17 juillet 1984. Chargé de mission à la direction du Trésor 1984. Directeur du cabinet de Georgina Dufoix ministre des Affaires sociales et de la Solidarité nationale 24 juillet 1984-19 août 1985. Secrétaire général du Comité interministériel de restructuration industrielle 1985-1987. Chef du bureau des Financements industriels de la direction du Trésor 1986-1987. Responsable des opérations de marchés de la Banque Stern 1987. Chargé de mission au département financier (implantations à l’étranger) du Crédit commercial de France (CCF) 1987-1988. Chargé de mission auprès du directeur général du CCF 1988-1990. Directeur central chargé des grandes entreprises au CCF 1990-1993. Président de Finely (groupe CCF) 1990-1994. Directeur général adjoint 1993-1995, directeur général délégué 1995-1998, administrateur-directeur général du CCF 1998-2001. Président du conseil d’administration de HSBC CCC Investment Bank 2000-2001. Group general manager de HSBC Group 2001-2003. Membre du comité exécutif de HSBC Group 2001-2009. Président-directeur général du CCF, devenu en 2005 HSBC France, 2004-2007. Président non exécutif du conseil d’administration de HSBC France 2007-2008. Conseiller senior et membre-fondateur du comité consultatif européen de HSBC 2007-2009. Président-fondateur d’Alfina (entreprise en conseil de gestion d’actifs et restructuration financière) depuis 2009. Senior advisor de CVC Capital Partners 2009. Président de la banque Citi France (groupe Citigroup) depuis 2011.</t>
    </r>
  </si>
  <si>
    <r>
      <t>143</t>
    </r>
    <r>
      <rPr>
        <sz val="9"/>
        <color rgb="FF353535"/>
        <rFont val="Calibri"/>
        <family val="2"/>
        <scheme val="minor"/>
      </rPr>
      <t>Conseiller à l’Assemblée de Corse 1982-1984.</t>
    </r>
  </si>
  <si>
    <r>
      <t>144</t>
    </r>
    <r>
      <rPr>
        <sz val="9"/>
        <color rgb="FF353535"/>
        <rFont val="Calibri"/>
        <family val="2"/>
        <scheme val="minor"/>
      </rPr>
      <t>LH 2007.</t>
    </r>
  </si>
  <si>
    <r>
      <t>L’argent sans maître</t>
    </r>
    <r>
      <rPr>
        <sz val="9"/>
        <color rgb="FF353535"/>
        <rFont val="Calibri"/>
        <family val="2"/>
        <scheme val="minor"/>
      </rPr>
      <t>, Paris, éd. Descartes et Cie, 2009, 96 p.</t>
    </r>
  </si>
  <si>
    <r>
      <t>146</t>
    </r>
    <r>
      <rPr>
        <i/>
        <sz val="9"/>
        <color rgb="FF353535"/>
        <rFont val="Calibri"/>
        <family val="2"/>
        <scheme val="minor"/>
      </rPr>
      <t>Sources : </t>
    </r>
    <r>
      <rPr>
        <sz val="9"/>
        <color rgb="FF353535"/>
        <rFont val="Calibri"/>
        <family val="2"/>
        <scheme val="minor"/>
      </rPr>
      <t>Fichier BRH ; Fichier CV succinct ; Dossier promo. IGF</t>
    </r>
    <r>
      <rPr>
        <i/>
        <sz val="9"/>
        <color rgb="FF353535"/>
        <rFont val="Calibri"/>
        <family val="2"/>
        <scheme val="minor"/>
      </rPr>
      <t> ; Bulletin quotidien,</t>
    </r>
    <r>
      <rPr>
        <sz val="9"/>
        <color rgb="FF353535"/>
        <rFont val="Calibri"/>
        <family val="2"/>
        <scheme val="minor"/>
      </rPr>
      <t> 21 novembre 2008 et 28 septembre 2009</t>
    </r>
    <r>
      <rPr>
        <i/>
        <sz val="9"/>
        <color rgb="FF353535"/>
        <rFont val="Calibri"/>
        <family val="2"/>
        <scheme val="minor"/>
      </rPr>
      <t> ; Who’s who,</t>
    </r>
    <r>
      <rPr>
        <sz val="9"/>
        <color rgb="FF353535"/>
        <rFont val="Calibri"/>
        <family val="2"/>
        <scheme val="minor"/>
      </rPr>
      <t> 2000-2005.</t>
    </r>
  </si>
  <si>
    <r>
      <t>147</t>
    </r>
    <r>
      <rPr>
        <sz val="9"/>
        <color rgb="FF353535"/>
        <rFont val="Calibri"/>
        <family val="2"/>
        <scheme val="minor"/>
      </rPr>
      <t>Né le 19 octobre 1905 à aux Eaux-Vives Genève (Suisse), décédé le 15 janvier 1993 à Paris (7</t>
    </r>
    <r>
      <rPr>
        <vertAlign val="superscript"/>
        <sz val="9"/>
        <color rgb="FF353535"/>
        <rFont val="Calibri"/>
        <family val="2"/>
        <scheme val="minor"/>
      </rPr>
      <t>e</t>
    </r>
    <r>
      <rPr>
        <sz val="9"/>
        <color rgb="FF353535"/>
        <rFont val="Calibri"/>
        <family val="2"/>
        <scheme val="minor"/>
      </rPr>
      <t>), fils d’Ange Jean Charles Félix Filippi ministre plénipotentiaire, consul de France à Genève décédé (C) et de Marie Cécile Hélène Crespin.</t>
    </r>
  </si>
  <si>
    <r>
      <t>148</t>
    </r>
    <r>
      <rPr>
        <sz val="9"/>
        <color rgb="FF353535"/>
        <rFont val="Calibri"/>
        <family val="2"/>
        <scheme val="minor"/>
      </rPr>
      <t>[Liens de parenté] Père de Charles-Henri Filippi*.</t>
    </r>
  </si>
  <si>
    <r>
      <t>149</t>
    </r>
    <r>
      <rPr>
        <sz val="9"/>
        <color rgb="FF353535"/>
        <rFont val="Calibri"/>
        <family val="2"/>
        <scheme val="minor"/>
      </rPr>
      <t>Docteur en droit, diplômé de l’ELSP.</t>
    </r>
  </si>
  <si>
    <r>
      <t>150</t>
    </r>
    <r>
      <rPr>
        <sz val="9"/>
        <color rgb="FF353535"/>
        <rFont val="Calibri"/>
        <family val="2"/>
        <scheme val="minor"/>
      </rPr>
      <t>Mobilisé du 25 août 1939 au 31 décembre 1939.</t>
    </r>
  </si>
  <si>
    <r>
      <t>151</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1930,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1932,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1932, 2</t>
    </r>
    <r>
      <rPr>
        <i/>
        <vertAlign val="superscript"/>
        <sz val="9"/>
        <color rgb="FF353535"/>
        <rFont val="Calibri"/>
        <family val="2"/>
        <scheme val="minor"/>
      </rPr>
      <t>e </t>
    </r>
    <r>
      <rPr>
        <i/>
        <sz val="9"/>
        <color rgb="FF353535"/>
        <rFont val="Calibri"/>
        <family val="2"/>
        <scheme val="minor"/>
      </rPr>
      <t>classe 12 mai 1936,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mai 1941, admis à la retraite 1</t>
    </r>
    <r>
      <rPr>
        <i/>
        <vertAlign val="superscript"/>
        <sz val="9"/>
        <color rgb="FF353535"/>
        <rFont val="Calibri"/>
        <family val="2"/>
        <scheme val="minor"/>
      </rPr>
      <t>er</t>
    </r>
    <r>
      <rPr>
        <i/>
        <sz val="9"/>
        <color rgb="FF353535"/>
        <rFont val="Calibri"/>
        <family val="2"/>
        <scheme val="minor"/>
      </rPr>
      <t> août 1963.</t>
    </r>
  </si>
  <si>
    <r>
      <t>152</t>
    </r>
    <r>
      <rPr>
        <sz val="9"/>
        <color rgb="FF353535"/>
        <rFont val="Calibri"/>
        <family val="2"/>
        <scheme val="minor"/>
      </rPr>
      <t>Chef adjoint du cabinet de Jacques Stern ministre de la Marine marchande 26 octobre 1933-29 novembre 1933. Chef adjoint du cabinet de Lucien Lamoureux ministre du Travail et de la Prévoyance sociale 29 novembre 1933-9 janvier 1934, puis ministre des Colonies 16 janvier 1934-29 janvier 1934, puis ministre du Commerce et de l’Industrie 13 février 1934-7 novembre 1934. Chef adjoint chargé de l’étude des questions financières du cabinet de Laurent-Eynac ministre des Travaux Publics 8 juin 1935-22 janvier 1936. Commissaire du Gouvernement auprès de la Caisse de compensation (ministère des Travaux publics) 1935. Conseiller technique (officieux) au cabinet d’Albert Sarraut président du Conseil 23 janvier 1936-1</t>
    </r>
    <r>
      <rPr>
        <vertAlign val="superscript"/>
        <sz val="9"/>
        <color rgb="FF353535"/>
        <rFont val="Calibri"/>
        <family val="2"/>
        <scheme val="minor"/>
      </rPr>
      <t>er</t>
    </r>
    <r>
      <rPr>
        <sz val="9"/>
        <color rgb="FF353535"/>
        <rFont val="Calibri"/>
        <family val="2"/>
        <scheme val="minor"/>
      </rPr>
      <t> juin 1936. Conseiller technique au cabinet de Paul Bastid ministre du Commerce 1</t>
    </r>
    <r>
      <rPr>
        <vertAlign val="superscript"/>
        <sz val="9"/>
        <color rgb="FF353535"/>
        <rFont val="Calibri"/>
        <family val="2"/>
        <scheme val="minor"/>
      </rPr>
      <t>er</t>
    </r>
    <r>
      <rPr>
        <sz val="9"/>
        <color rgb="FF353535"/>
        <rFont val="Calibri"/>
        <family val="2"/>
        <scheme val="minor"/>
      </rPr>
      <t> juin 1936-30 juin 1937. Secrétaire général de la Commission de révision douanière (ministère du Commerce) 1936. Directeur des services techniques au cabinet de Henri Queuille ministre des Travaux publics 13 juillet 1937-24 septembre 1937. Secrétaire général de la SNCF 1937-27 mars 1940. Directeur du cabinet de Lucien Lamoureux ministre des Finances 27 mars 1940. Chef du cabinet d’Yves Bouthillier* ministre des Finances 6 juin 1940-12 juillet 1941. Secrétaire général pour les Affaires économiques du secrétariat d’État à l’Économie nationale et aux Finances 1</t>
    </r>
    <r>
      <rPr>
        <vertAlign val="superscript"/>
        <sz val="9"/>
        <color rgb="FF353535"/>
        <rFont val="Calibri"/>
        <family val="2"/>
        <scheme val="minor"/>
      </rPr>
      <t>er</t>
    </r>
    <r>
      <rPr>
        <sz val="9"/>
        <color rgb="FF353535"/>
        <rFont val="Calibri"/>
        <family val="2"/>
        <scheme val="minor"/>
      </rPr>
      <t> août 1941-24 avril 1942. Censeur du Crédit foncier de France 11 février 1942. Secrétaire général de la SNCF 1</t>
    </r>
    <r>
      <rPr>
        <vertAlign val="superscript"/>
        <sz val="9"/>
        <color rgb="FF353535"/>
        <rFont val="Calibri"/>
        <family val="2"/>
        <scheme val="minor"/>
      </rPr>
      <t>er</t>
    </r>
    <r>
      <rPr>
        <sz val="9"/>
        <color rgb="FF353535"/>
        <rFont val="Calibri"/>
        <family val="2"/>
        <scheme val="minor"/>
      </rPr>
      <t> mai 1942-21 septembre 1944. Directeur général de l’économie et des finances du gouvernement militaire de la zone française d’occupation en Allemagne 1945-1948. Directeur des Relations économiques extérieures 1948-1951. Conseiller technique au cabinet de Henri Queuille président du Conseil 1</t>
    </r>
    <r>
      <rPr>
        <vertAlign val="superscript"/>
        <sz val="9"/>
        <color rgb="FF353535"/>
        <rFont val="Calibri"/>
        <family val="2"/>
        <scheme val="minor"/>
      </rPr>
      <t>er</t>
    </r>
    <r>
      <rPr>
        <sz val="9"/>
        <color rgb="FF353535"/>
        <rFont val="Calibri"/>
        <family val="2"/>
        <scheme val="minor"/>
      </rPr>
      <t> mars 1949. Conseiller technique au cabinet de Henri Queuille vice-président du Conseil 3 novembre 1949. Directeur du cabinet de Maurice Petsche ministre des Finances et des Affaires économiques 25 novembre 1949-3 juillet 1950. Conseiller général de la Corse 1950-1973. Directeur du cabinet de Maurice Petsche ministre des Finances et des Affaires économiques 3 juillet 1950-1</t>
    </r>
    <r>
      <rPr>
        <vertAlign val="superscript"/>
        <sz val="9"/>
        <color rgb="FF353535"/>
        <rFont val="Calibri"/>
        <family val="2"/>
        <scheme val="minor"/>
      </rPr>
      <t>er</t>
    </r>
    <r>
      <rPr>
        <sz val="9"/>
        <color rgb="FF353535"/>
        <rFont val="Calibri"/>
        <family val="2"/>
        <scheme val="minor"/>
      </rPr>
      <t> février 1951. Directeur général de la Banque Louis Dreyfus et Cie 1951-1955. Conseiller de la République (candidat isolé, puis Gauche démocratique et Rassemblement des gauches républicaines) de la Corse 1955-1959. Secrétaire d’État au Budget du gouvernement de Guy Mollet 1</t>
    </r>
    <r>
      <rPr>
        <vertAlign val="superscript"/>
        <sz val="9"/>
        <color rgb="FF353535"/>
        <rFont val="Calibri"/>
        <family val="2"/>
        <scheme val="minor"/>
      </rPr>
      <t>er</t>
    </r>
    <r>
      <rPr>
        <sz val="9"/>
        <color rgb="FF353535"/>
        <rFont val="Calibri"/>
        <family val="2"/>
        <scheme val="minor"/>
      </rPr>
      <t> février 1956-12 juin 1957. Président de la Banque Louis Dreyfus et Cie 1959-1971 Président du conseil de direction du Centre national du commerce extérieur 1959-1962. Sénateur (Radicaux de gauche) de la Corse 1962-1980. Conseiller régional de la Corse 1973. Président du conseil régional de la Corse 1979-1982.</t>
    </r>
  </si>
  <si>
    <r>
      <t>153</t>
    </r>
    <r>
      <rPr>
        <sz val="9"/>
        <color rgb="FF353535"/>
        <rFont val="Calibri"/>
        <family val="2"/>
        <scheme val="minor"/>
      </rPr>
      <t>LH 1937, O. 1948.</t>
    </r>
  </si>
  <si>
    <r>
      <t>J. Filippi, F.-L. Closon (dir.), </t>
    </r>
    <r>
      <rPr>
        <i/>
        <sz val="9"/>
        <color rgb="FF353535"/>
        <rFont val="Calibri"/>
        <family val="2"/>
        <scheme val="minor"/>
      </rPr>
      <t>L’économie et les finances, le ministre et le Ministère, l’administration centrale, les services</t>
    </r>
    <r>
      <rPr>
        <sz val="9"/>
        <color rgb="FF353535"/>
        <rFont val="Calibri"/>
        <family val="2"/>
        <scheme val="minor"/>
      </rPr>
      <t>, Paris, Presses universitaires de France, 1968, XII-516 p.</t>
    </r>
  </si>
  <si>
    <r>
      <t>La crise des exportations françaises. Conclusions adoptées par le Conseil national économique</t>
    </r>
    <r>
      <rPr>
        <sz val="9"/>
        <color rgb="FF353535"/>
        <rFont val="Calibri"/>
        <family val="2"/>
        <scheme val="minor"/>
      </rPr>
      <t>, Paris, Impr. nationale, 1935, 54 p. (rapport présenté par J. Filippi).</t>
    </r>
  </si>
  <si>
    <t>« La stabilisation des prix. L’expérience des États-Unis », Paris, Libr. du Recueil Sirey, 1929, 167 p. (th. doctorat, droit, Paris).</t>
  </si>
  <si>
    <r>
      <t>155</t>
    </r>
    <r>
      <rPr>
        <i/>
        <sz val="9"/>
        <color rgb="FF353535"/>
        <rFont val="Calibri"/>
        <family val="2"/>
        <scheme val="minor"/>
      </rPr>
      <t>Sources : </t>
    </r>
    <r>
      <rPr>
        <sz val="9"/>
        <color rgb="FF353535"/>
        <rFont val="Calibri"/>
        <family val="2"/>
        <scheme val="minor"/>
      </rPr>
      <t>Dossier épur. ; Fichier BRH ; Reg. cand. adjoint</t>
    </r>
    <r>
      <rPr>
        <i/>
        <sz val="9"/>
        <color rgb="FF353535"/>
        <rFont val="Calibri"/>
        <family val="2"/>
        <scheme val="minor"/>
      </rPr>
      <t> ; ASGP ;</t>
    </r>
    <r>
      <rPr>
        <sz val="9"/>
        <color rgb="FF353535"/>
        <rFont val="Calibri"/>
        <family val="2"/>
        <scheme val="minor"/>
      </rPr>
      <t> </t>
    </r>
    <r>
      <rPr>
        <i/>
        <sz val="9"/>
        <color rgb="FF353535"/>
        <rFont val="Calibri"/>
        <family val="2"/>
        <scheme val="minor"/>
      </rPr>
      <t>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1955-1993 ; </t>
    </r>
    <r>
      <rPr>
        <i/>
        <sz val="9"/>
        <color rgb="FF353535"/>
        <rFont val="Calibri"/>
        <family val="2"/>
        <scheme val="minor"/>
      </rPr>
      <t>Who’s Who du XX</t>
    </r>
    <r>
      <rPr>
        <i/>
        <vertAlign val="superscript"/>
        <sz val="9"/>
        <color rgb="FF353535"/>
        <rFont val="Calibri"/>
        <family val="2"/>
        <scheme val="minor"/>
      </rPr>
      <t>e</t>
    </r>
    <r>
      <rPr>
        <i/>
        <sz val="9"/>
        <color rgb="FF353535"/>
        <rFont val="Calibri"/>
        <family val="2"/>
        <scheme val="minor"/>
      </rPr>
      <t> siècle</t>
    </r>
    <r>
      <rPr>
        <sz val="9"/>
        <color rgb="FF353535"/>
        <rFont val="Calibri"/>
        <family val="2"/>
        <scheme val="minor"/>
      </rPr>
      <t>, p. 816-817.</t>
    </r>
  </si>
  <si>
    <r>
      <t>156</t>
    </r>
    <r>
      <rPr>
        <i/>
        <sz val="9"/>
        <color rgb="FF353535"/>
        <rFont val="Calibri"/>
        <family val="2"/>
        <scheme val="minor"/>
      </rPr>
      <t>Bibliographie : </t>
    </r>
    <r>
      <rPr>
        <sz val="9"/>
        <color rgb="FF353535"/>
        <rFont val="Calibri"/>
        <family val="2"/>
        <scheme val="minor"/>
      </rPr>
      <t>YVERT (Benoît) (dir.), </t>
    </r>
    <r>
      <rPr>
        <i/>
        <sz val="9"/>
        <color rgb="FF353535"/>
        <rFont val="Calibri"/>
        <family val="2"/>
        <scheme val="minor"/>
      </rPr>
      <t>Dictionnaire des ministres 1789-1989</t>
    </r>
    <r>
      <rPr>
        <sz val="9"/>
        <color rgb="FF353535"/>
        <rFont val="Calibri"/>
        <family val="2"/>
        <scheme val="minor"/>
      </rPr>
      <t>, Paris, Perrin, 1990, p. 684-685 ; MARGAIRAZ Michel, </t>
    </r>
    <r>
      <rPr>
        <i/>
        <sz val="9"/>
        <color rgb="FF353535"/>
        <rFont val="Calibri"/>
        <family val="2"/>
        <scheme val="minor"/>
      </rPr>
      <t>L’État, les finances et l’économie. Histoire d’une conversion, 1932-1952,</t>
    </r>
    <r>
      <rPr>
        <sz val="9"/>
        <color rgb="FF353535"/>
        <rFont val="Calibri"/>
        <family val="2"/>
        <scheme val="minor"/>
      </rPr>
      <t> Paris, Comité pour l’histoire économique et financière de la France, 1991, 2 vol. , 1460 p. ; CARRÉ DE MALBERG (Nathalie), </t>
    </r>
    <r>
      <rPr>
        <i/>
        <sz val="9"/>
        <color rgb="FF353535"/>
        <rFont val="Calibri"/>
        <family val="2"/>
        <scheme val="minor"/>
      </rPr>
      <t>GEMF</t>
    </r>
    <r>
      <rPr>
        <sz val="9"/>
        <color rgb="FF353535"/>
        <rFont val="Calibri"/>
        <family val="2"/>
        <scheme val="minor"/>
      </rPr>
      <t> ; RÉMOND (René) (dir.) et POLINO (Marie-Noëlle) (éd.), </t>
    </r>
    <r>
      <rPr>
        <i/>
        <sz val="9"/>
        <color rgb="FF353535"/>
        <rFont val="Calibri"/>
        <family val="2"/>
        <scheme val="minor"/>
      </rPr>
      <t>Une entreprise publique dans la guerre. La SNCF 1939-1945</t>
    </r>
    <r>
      <rPr>
        <sz val="9"/>
        <color rgb="FF353535"/>
        <rFont val="Calibri"/>
        <family val="2"/>
        <scheme val="minor"/>
      </rPr>
      <t>, Paris, Presses universitaires de France, 2001, 414 p. ; BACHELIER (Christian), « La SNCF sous l’occupation allemande 1940-1944 Rapport documentaire », Paris, IHTP-CNRS, 1996, 5 vol. </t>
    </r>
  </si>
  <si>
    <r>
      <t>157</t>
    </r>
    <r>
      <rPr>
        <i/>
        <sz val="9"/>
        <color rgb="FF353535"/>
        <rFont val="Calibri"/>
        <family val="2"/>
        <scheme val="minor"/>
      </rPr>
      <t>Autres sources : </t>
    </r>
    <r>
      <rPr>
        <sz val="9"/>
        <color rgb="FF353535"/>
        <rFont val="Calibri"/>
        <family val="2"/>
        <scheme val="minor"/>
      </rPr>
      <t>SAEF, documents de Jean Filippi déposés au Comité pour l’histoire économique et financière de la France ; Comité pour l’histoire économique et financière de la France, entretien de Jean Filippi avec Aude Terray, 1989.</t>
    </r>
  </si>
  <si>
    <r>
      <t>158</t>
    </r>
    <r>
      <rPr>
        <sz val="9"/>
        <color rgb="FF353535"/>
        <rFont val="Calibri"/>
        <family val="2"/>
        <scheme val="minor"/>
      </rPr>
      <t>Né le 29 octobre 1779 à Paris, décédé le 9 février 1868 à Paris, fils de Marie Antoine Firino négociant, marguillier de la paroisse Saint-Nicolas-des-Champs (s. d.) et d’Anne Perpétue Tripperet.</t>
    </r>
  </si>
  <si>
    <r>
      <t>159</t>
    </r>
    <r>
      <rPr>
        <sz val="9"/>
        <color rgb="FF353535"/>
        <rFont val="Calibri"/>
        <family val="2"/>
        <scheme val="minor"/>
      </rPr>
      <t>[Liens de parenté] Grand-père d’Étienne Hély d’Oissel*.</t>
    </r>
  </si>
  <si>
    <r>
      <t>160</t>
    </r>
    <r>
      <rPr>
        <i/>
        <sz val="9"/>
        <color rgb="FF353535"/>
        <rFont val="Calibri"/>
        <family val="2"/>
        <scheme val="minor"/>
      </rPr>
      <t>Inspecteur général des Finances 12 janvier 1815.</t>
    </r>
  </si>
  <si>
    <r>
      <t>161</t>
    </r>
    <r>
      <rPr>
        <sz val="9"/>
        <color rgb="FF353535"/>
        <rFont val="Calibri"/>
        <family val="2"/>
        <scheme val="minor"/>
      </rPr>
      <t>Payeur de la Charente 1800. Payeur de la Grande Armée en Allemagne 1805. Trésorier général de la Dalmatie et des provinces illyriennes 1810. Payeur général de la Grande Armée 1813. Commissaire spécial des Finances à Bordeaux 1814. Adjoint à la Commission de liquidation des anciennes dettes du ministère des Finances 1815. Payeur général des armées du Rhin et de la Moselle 1815. Payeur général de la 15</t>
    </r>
    <r>
      <rPr>
        <vertAlign val="superscript"/>
        <sz val="9"/>
        <color rgb="FF353535"/>
        <rFont val="Calibri"/>
        <family val="2"/>
        <scheme val="minor"/>
      </rPr>
      <t>e</t>
    </r>
    <r>
      <rPr>
        <sz val="9"/>
        <color rgb="FF353535"/>
        <rFont val="Calibri"/>
        <family val="2"/>
        <scheme val="minor"/>
      </rPr>
      <t> division militaire (à Rouen) 1816. Caissier central du Trésor public 1821. Payeur général et commissaire des Postes à l’armée expéditionnaire de Morée 1828, à l’armée d’Afrique 1830, à l’armée du Nord 1831. Receveur général des Bouches-du-Rhône 1831-1852.</t>
    </r>
  </si>
  <si>
    <r>
      <t>162</t>
    </r>
    <r>
      <rPr>
        <sz val="9"/>
        <color rgb="FF353535"/>
        <rFont val="Calibri"/>
        <family val="2"/>
        <scheme val="minor"/>
      </rPr>
      <t>LH 1815, O. 1829.</t>
    </r>
  </si>
  <si>
    <r>
      <t>163</t>
    </r>
    <r>
      <rPr>
        <i/>
        <sz val="9"/>
        <color rgb="FF353535"/>
        <rFont val="Calibri"/>
        <family val="2"/>
        <scheme val="minor"/>
      </rPr>
      <t>Sources : </t>
    </r>
    <r>
      <rPr>
        <sz val="9"/>
        <color rgb="FF353535"/>
        <rFont val="Calibri"/>
        <family val="2"/>
        <scheme val="minor"/>
      </rPr>
      <t>AN, ABXIX/3375, correspondance entre Mollien et Firino, 12 mai 1815 et LH 976/17 ; SAEF, 1C 5537 ; </t>
    </r>
    <r>
      <rPr>
        <i/>
        <sz val="9"/>
        <color rgb="FF353535"/>
        <rFont val="Calibri"/>
        <family val="2"/>
        <scheme val="minor"/>
      </rPr>
      <t>IGF</t>
    </r>
    <r>
      <rPr>
        <sz val="9"/>
        <color rgb="FF353535"/>
        <rFont val="Calibri"/>
        <family val="2"/>
        <scheme val="minor"/>
      </rPr>
      <t>, 1931.</t>
    </r>
  </si>
  <si>
    <r>
      <t>164</t>
    </r>
    <r>
      <rPr>
        <i/>
        <sz val="9"/>
        <color rgb="FF353535"/>
        <rFont val="Calibri"/>
        <family val="2"/>
        <scheme val="minor"/>
      </rPr>
      <t>Bibliographie : </t>
    </r>
    <r>
      <rPr>
        <sz val="9"/>
        <color rgb="FF353535"/>
        <rFont val="Calibri"/>
        <family val="2"/>
        <scheme val="minor"/>
      </rPr>
      <t>PINAUD (Pierre-François), </t>
    </r>
    <r>
      <rPr>
        <i/>
        <sz val="9"/>
        <color rgb="FF353535"/>
        <rFont val="Calibri"/>
        <family val="2"/>
        <scheme val="minor"/>
      </rPr>
      <t>Les receveurs généraux des Finances 1795-1865, dictionnaire biographique des 500 fonctionnaires banquiers</t>
    </r>
    <r>
      <rPr>
        <sz val="9"/>
        <color rgb="FF353535"/>
        <rFont val="Calibri"/>
        <family val="2"/>
        <scheme val="minor"/>
      </rPr>
      <t>, Paris, Éd. du Trésor, 2005, p. 204-205 ; FRÉMONT, </t>
    </r>
    <r>
      <rPr>
        <i/>
        <sz val="9"/>
        <color rgb="FF353535"/>
        <rFont val="Calibri"/>
        <family val="2"/>
        <scheme val="minor"/>
      </rPr>
      <t>Les payeurs d’armées : historique du service de la trésorerie et des postes aux armées. I. (1293-1870)</t>
    </r>
    <r>
      <rPr>
        <sz val="9"/>
        <color rgb="FF353535"/>
        <rFont val="Calibri"/>
        <family val="2"/>
        <scheme val="minor"/>
      </rPr>
      <t>, Paris, Plon-Nourrit, 1906, p. 278-290 ; </t>
    </r>
    <r>
      <rPr>
        <i/>
        <sz val="9"/>
        <color rgb="FF353535"/>
        <rFont val="Calibri"/>
        <family val="2"/>
        <scheme val="minor"/>
      </rPr>
      <t>DBF</t>
    </r>
    <r>
      <rPr>
        <sz val="9"/>
        <color rgb="FF353535"/>
        <rFont val="Calibri"/>
        <family val="2"/>
        <scheme val="minor"/>
      </rPr>
      <t>, t. 14, col. 1387 ; FIRINO (Roger), </t>
    </r>
    <r>
      <rPr>
        <i/>
        <sz val="9"/>
        <color rgb="FF353535"/>
        <rFont val="Calibri"/>
        <family val="2"/>
        <scheme val="minor"/>
      </rPr>
      <t>La famille Firino. Le général comte Firino (1747-1816). Le payeur général Firino (1779-1868)</t>
    </r>
    <r>
      <rPr>
        <sz val="9"/>
        <color rgb="FF353535"/>
        <rFont val="Calibri"/>
        <family val="2"/>
        <scheme val="minor"/>
      </rPr>
      <t>, Paris, Champion, 1927, 487 p.</t>
    </r>
  </si>
  <si>
    <r>
      <t>165</t>
    </r>
    <r>
      <rPr>
        <sz val="9"/>
        <color rgb="FF353535"/>
        <rFont val="Calibri"/>
        <family val="2"/>
        <scheme val="minor"/>
      </rPr>
      <t>Né le 6 août 1921 à Escoublac-La Baule (Loire-Atlantique), mort en service commandé dans l’accomplissement de sa mission 16 octobre 1955 à Senlis (Oise), fils de (Gaston) Pierre-Étienne Flandin député (Union républicaine radicale et socialiste, Gauche républicaine démocratique, Républicains de gauche, Alliance des républicains de gauche et des radicaux indépendants) de l’Yonne 1914-1942, ancien sous-secrétaire d’État à l’Aéronautique (N), plusieurs fois ministre entre 1924 et 1941, avocat (C) et de Marguerite Laurence Barbier.</t>
    </r>
  </si>
  <si>
    <r>
      <t>166</t>
    </r>
    <r>
      <rPr>
        <sz val="9"/>
        <color rgb="FF353535"/>
        <rFont val="Calibri"/>
        <family val="2"/>
        <scheme val="minor"/>
      </rPr>
      <t>Licencié en droit, diplômé de l’ELSP, Éna (promotion France combattante) 1947.</t>
    </r>
  </si>
  <si>
    <r>
      <t>167</t>
    </r>
    <r>
      <rPr>
        <sz val="9"/>
        <color rgb="FF353535"/>
        <rFont val="Calibri"/>
        <family val="2"/>
        <scheme val="minor"/>
      </rPr>
      <t>Mobilisé du 13 au 24 juin 1940. Passé en Espagne le 7 mars 1943 et interné, arrivé au Maroc le 15 juin 1943, formation de pilote d’avion aux États-Unis de septembre 1943 à avril 1944, engagé volontaire dans les Forces aériennes de la France libre, combat en France et Allemagne à partir de janvier 1945, démobilisé le 10 octobre 1945.</t>
    </r>
  </si>
  <si>
    <r>
      <t>168</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septembre 1947,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septembre 1947,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1950, mort en fonctions.</t>
    </r>
  </si>
  <si>
    <r>
      <t>169</t>
    </r>
    <r>
      <rPr>
        <sz val="9"/>
        <color rgb="FF353535"/>
        <rFont val="Calibri"/>
        <family val="2"/>
        <scheme val="minor"/>
      </rPr>
      <t>Stagiaire à la direction des Relations économiques extérieures 1949. Rapporteur auprès du Comité de révision douanière 1950. Chargé de mission à la direction des Relations économiques extérieures 1950. En disponibilité au Comptoir international du coton 1952-1954. Capitaine aviateur de chasse (de réserve), mort en service aérien commandé à Creil.</t>
    </r>
  </si>
  <si>
    <r>
      <t>170</t>
    </r>
    <r>
      <rPr>
        <sz val="9"/>
        <color rgb="FF353535"/>
        <rFont val="Calibri"/>
        <family val="2"/>
        <scheme val="minor"/>
      </rPr>
      <t>Auditeur du Centre des hautes études administratives en 1955, breveté à titre posthume en 1956.</t>
    </r>
  </si>
  <si>
    <r>
      <t>171</t>
    </r>
    <r>
      <rPr>
        <sz val="9"/>
        <color rgb="FF353535"/>
        <rFont val="Calibri"/>
        <family val="2"/>
        <scheme val="minor"/>
      </rPr>
      <t>LH 1954. Croix de guerre 1939-1945.</t>
    </r>
  </si>
  <si>
    <r>
      <t>172</t>
    </r>
    <r>
      <rPr>
        <i/>
        <sz val="9"/>
        <color rgb="FF353535"/>
        <rFont val="Calibri"/>
        <family val="2"/>
        <scheme val="minor"/>
      </rPr>
      <t>Sources : </t>
    </r>
    <r>
      <rPr>
        <sz val="9"/>
        <color rgb="FF353535"/>
        <rFont val="Calibri"/>
        <family val="2"/>
        <scheme val="minor"/>
      </rPr>
      <t>SAEF, 1C 34831 ; Fichier BRH ; Reg. cand. adjoint (1946) ; </t>
    </r>
    <r>
      <rPr>
        <i/>
        <sz val="9"/>
        <color rgb="FF353535"/>
        <rFont val="Calibri"/>
        <family val="2"/>
        <scheme val="minor"/>
      </rPr>
      <t>Livre d’or</t>
    </r>
    <r>
      <rPr>
        <sz val="9"/>
        <color rgb="FF353535"/>
        <rFont val="Calibri"/>
        <family val="2"/>
        <scheme val="minor"/>
      </rPr>
      <t>.</t>
    </r>
  </si>
  <si>
    <r>
      <t>173</t>
    </r>
    <r>
      <rPr>
        <i/>
        <sz val="9"/>
        <color rgb="FF353535"/>
        <rFont val="Calibri"/>
        <family val="2"/>
        <scheme val="minor"/>
      </rPr>
      <t>Autres sources : </t>
    </r>
    <r>
      <rPr>
        <sz val="9"/>
        <color rgb="FF353535"/>
        <rFont val="Calibri"/>
        <family val="2"/>
        <scheme val="minor"/>
      </rPr>
      <t>« France combattante mars 1946 à juillet 1947 », </t>
    </r>
    <r>
      <rPr>
        <i/>
        <sz val="9"/>
        <color rgb="FF353535"/>
        <rFont val="Calibri"/>
        <family val="2"/>
        <scheme val="minor"/>
      </rPr>
      <t>Cahier pour une histoire de l’Éna</t>
    </r>
    <r>
      <rPr>
        <sz val="9"/>
        <color rgb="FF353535"/>
        <rFont val="Calibri"/>
        <family val="2"/>
        <scheme val="minor"/>
      </rPr>
      <t>, n° 1, Éna/La Documentation française, 2007, 270 p. (souvenirs, documents et témoignages d’anciens de cette promotion).</t>
    </r>
  </si>
  <si>
    <r>
      <t>174</t>
    </r>
    <r>
      <rPr>
        <sz val="9"/>
        <color rgb="FF353535"/>
        <rFont val="Calibri"/>
        <family val="2"/>
        <scheme val="minor"/>
      </rPr>
      <t>Né le 31 janvier 1954 à Paris (8</t>
    </r>
    <r>
      <rPr>
        <vertAlign val="superscript"/>
        <sz val="9"/>
        <color rgb="FF353535"/>
        <rFont val="Calibri"/>
        <family val="2"/>
        <scheme val="minor"/>
      </rPr>
      <t>e</t>
    </r>
    <r>
      <rPr>
        <sz val="9"/>
        <color rgb="FF353535"/>
        <rFont val="Calibri"/>
        <family val="2"/>
        <scheme val="minor"/>
      </rPr>
      <t>), fils de Claude Fleuriot médecin (s. d.) et de Hélène Ferras.</t>
    </r>
  </si>
  <si>
    <r>
      <t>175</t>
    </r>
    <r>
      <rPr>
        <sz val="9"/>
        <color rgb="FF353535"/>
        <rFont val="Calibri"/>
        <family val="2"/>
        <scheme val="minor"/>
      </rPr>
      <t>Maîtrise de droit, diplômé de l’IEP de Paris, Éna (promotion Droits de l’Homme) 1981.</t>
    </r>
  </si>
  <si>
    <r>
      <t>176</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1981,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1982,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1985,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1990, inspecteur général des Finances 1</t>
    </r>
    <r>
      <rPr>
        <i/>
        <vertAlign val="superscript"/>
        <sz val="9"/>
        <color rgb="FF353535"/>
        <rFont val="Calibri"/>
        <family val="2"/>
        <scheme val="minor"/>
      </rPr>
      <t>er</t>
    </r>
    <r>
      <rPr>
        <i/>
        <sz val="9"/>
        <color rgb="FF353535"/>
        <rFont val="Calibri"/>
        <family val="2"/>
        <scheme val="minor"/>
      </rPr>
      <t> juin 1997.</t>
    </r>
  </si>
  <si>
    <r>
      <t>177</t>
    </r>
    <r>
      <rPr>
        <sz val="9"/>
        <color rgb="FF353535"/>
        <rFont val="Calibri"/>
        <family val="2"/>
        <scheme val="minor"/>
      </rPr>
      <t>Chargé de mission pour les questions concernant le développement et la modernisation du marché financier auprès du président et secrétaire général de la Commission des opérations de bourse (Cob) 1985-1987. Chef du service des Études et Développement du marché, chargé de mission auprès du président de la Cob 1987-1991. Directeur général de la Cob 1991-1997. Conseiller du président du directoire d’ABN Amro France 1997-2001. Président du directoire d’ABN Amro Corporate Finance France 1999. Président du directoire, puis du conseil de surveillance d’ABN Amro Securities France 2000-2002. Country representative, responsable pour la France, du pôle banque d’affaires et d’investissement, président du directoire d’ABN Amro France 2001-2007. Responsable régional de l’Europe du Sud au groupe ABN Amro 2003. Responsable régional pour le country coverage des grands clients (Europe, Moyen-Orient, Afrique) et senior executive vice-president d’ABN Amro 2003-2005. Vice-chairman de l’activité banque de financement et d’investissement du groupe ABN Amro pour l’Europe de l’Ouest, absorbé fin 2007 par la Royal Bank of Scotland (RBS), 2005-2008. Président du directoire de la Banque Neuflize OBC 2006-2008. Directeur général de RBS France Belgique Luxembourg 2008. Conseiller de la direction de HDF Finance 2009. Président du Crédit suisse France depuis 2009.</t>
    </r>
  </si>
  <si>
    <r>
      <t>178</t>
    </r>
    <r>
      <rPr>
        <sz val="9"/>
        <color rgb="FF353535"/>
        <rFont val="Calibri"/>
        <family val="2"/>
        <scheme val="minor"/>
      </rPr>
      <t>Enseigne à l’IEP de Paris (s. d.). Maître de conférences à l’Éna (s. d.).</t>
    </r>
  </si>
  <si>
    <r>
      <t>179</t>
    </r>
    <r>
      <rPr>
        <sz val="9"/>
        <color rgb="FF353535"/>
        <rFont val="Calibri"/>
        <family val="2"/>
        <scheme val="minor"/>
      </rPr>
      <t>LH 2005. ONM 1996.</t>
    </r>
  </si>
  <si>
    <r>
      <t>180</t>
    </r>
    <r>
      <rPr>
        <i/>
        <sz val="9"/>
        <color rgb="FF353535"/>
        <rFont val="Calibri"/>
        <family val="2"/>
        <scheme val="minor"/>
      </rPr>
      <t>Sources : </t>
    </r>
    <r>
      <rPr>
        <sz val="9"/>
        <color rgb="FF353535"/>
        <rFont val="Calibri"/>
        <family val="2"/>
        <scheme val="minor"/>
      </rPr>
      <t>Fichier BRH ; Fichier CV succinct ; Dossier promo. IGF</t>
    </r>
    <r>
      <rPr>
        <i/>
        <sz val="9"/>
        <color rgb="FF353535"/>
        <rFont val="Calibri"/>
        <family val="2"/>
        <scheme val="minor"/>
      </rPr>
      <t> ; Bulletin quotidien,</t>
    </r>
    <r>
      <rPr>
        <sz val="9"/>
        <color rgb="FF353535"/>
        <rFont val="Calibri"/>
        <family val="2"/>
        <scheme val="minor"/>
      </rPr>
      <t> 25 juin 2009 et 13 octobre 2009</t>
    </r>
    <r>
      <rPr>
        <i/>
        <sz val="9"/>
        <color rgb="FF353535"/>
        <rFont val="Calibri"/>
        <family val="2"/>
        <scheme val="minor"/>
      </rPr>
      <t> ; Who’s who,</t>
    </r>
    <r>
      <rPr>
        <sz val="9"/>
        <color rgb="FF353535"/>
        <rFont val="Calibri"/>
        <family val="2"/>
        <scheme val="minor"/>
      </rPr>
      <t> 2000-2005 ; </t>
    </r>
    <r>
      <rPr>
        <i/>
        <sz val="9"/>
        <color rgb="FF353535"/>
        <rFont val="Calibri"/>
        <family val="2"/>
        <scheme val="minor"/>
      </rPr>
      <t>Annuaire(s) de l’IGF</t>
    </r>
    <r>
      <rPr>
        <sz val="9"/>
        <color rgb="FF353535"/>
        <rFont val="Calibri"/>
        <family val="2"/>
        <scheme val="minor"/>
      </rPr>
      <t>.</t>
    </r>
  </si>
  <si>
    <r>
      <t>181</t>
    </r>
    <r>
      <rPr>
        <sz val="9"/>
        <color rgb="FF353535"/>
        <rFont val="Calibri"/>
        <family val="2"/>
        <scheme val="minor"/>
      </rPr>
      <t>Né le 10 octobre 1915 à Paris (18</t>
    </r>
    <r>
      <rPr>
        <vertAlign val="superscript"/>
        <sz val="9"/>
        <color rgb="FF353535"/>
        <rFont val="Calibri"/>
        <family val="2"/>
        <scheme val="minor"/>
      </rPr>
      <t>e</t>
    </r>
    <r>
      <rPr>
        <sz val="9"/>
        <color rgb="FF353535"/>
        <rFont val="Calibri"/>
        <family val="2"/>
        <scheme val="minor"/>
      </rPr>
      <t>), décédé le 13 mars 2000, fils de Paul Eugène Forgeot colonel vétérinaire en retraire, chef de service à l’Institut Pasteur (C) et d’Aydée Lefebvre.</t>
    </r>
  </si>
  <si>
    <r>
      <t>182</t>
    </r>
    <r>
      <rPr>
        <sz val="9"/>
        <color rgb="FF353535"/>
        <rFont val="Calibri"/>
        <family val="2"/>
        <scheme val="minor"/>
      </rPr>
      <t>Docteur en droit, diplômé de l’ELSP.</t>
    </r>
  </si>
  <si>
    <r>
      <t>183</t>
    </r>
    <r>
      <rPr>
        <sz val="9"/>
        <color rgb="FF353535"/>
        <rFont val="Calibri"/>
        <family val="2"/>
        <scheme val="minor"/>
      </rPr>
      <t>Mobilisé du 1</t>
    </r>
    <r>
      <rPr>
        <vertAlign val="superscript"/>
        <sz val="9"/>
        <color rgb="FF353535"/>
        <rFont val="Calibri"/>
        <family val="2"/>
        <scheme val="minor"/>
      </rPr>
      <t>er</t>
    </r>
    <r>
      <rPr>
        <sz val="9"/>
        <color rgb="FF353535"/>
        <rFont val="Calibri"/>
        <family val="2"/>
        <scheme val="minor"/>
      </rPr>
      <t> septembre 1939 au 16 septembre 1940. Services dans les FFI (activités de renseignement, collabore avec l’Intelligence Service à partir de 1943).</t>
    </r>
  </si>
  <si>
    <r>
      <t>184</t>
    </r>
    <r>
      <rPr>
        <i/>
        <sz val="9"/>
        <color rgb="FF353535"/>
        <rFont val="Calibri"/>
        <family val="2"/>
        <scheme val="minor"/>
      </rPr>
      <t>Adjoint à l’Inspection 16 avril 1943,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1945,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1949,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février 1954, admis à la retraite différée 8 avril 1957.</t>
    </r>
  </si>
  <si>
    <r>
      <t>185</t>
    </r>
    <r>
      <rPr>
        <sz val="9"/>
        <color rgb="FF353535"/>
        <rFont val="Calibri"/>
        <family val="2"/>
        <scheme val="minor"/>
      </rPr>
      <t>Rédacteur stagiaire 1937, puis rédacteur principal aux Finances 3 octobre 1942-15 avril 1943. Chargé de mission au cabinet de Henri Frenay ministre des Prisonniers, Déportés et Réfugiés 14 novembre 1944. Chef du cabinet de Vincent Auriol ministre d’État 29 novembre 1945. Directeur du cabinet de Vincent Auriol président de l’Assemblée nationale 10 juin 1946. Secrétaire général de la Présidence de la République 20 janvier 1947-1</t>
    </r>
    <r>
      <rPr>
        <vertAlign val="superscript"/>
        <sz val="9"/>
        <color rgb="FF353535"/>
        <rFont val="Calibri"/>
        <family val="2"/>
        <scheme val="minor"/>
      </rPr>
      <t>er</t>
    </r>
    <r>
      <rPr>
        <sz val="9"/>
        <color rgb="FF353535"/>
        <rFont val="Calibri"/>
        <family val="2"/>
        <scheme val="minor"/>
      </rPr>
      <t> février 1954. Administrateur, vice-président de la société des automobiles Simca 1954-1955. Administrateur 1955-1956, puis directeur général de la Société des forges et ateliers du Creusot 1956-1960. En fonctions au sein du groupe Schneider et Cie 1960-1965. Président-directeur général des Ateliers et chantiers de Dunkerque et de Bordeaux (France-Gironde) 1965-1970. Président-directeur général de Schneider SA 1970-1971. Président-directeur général de Creusot-Loire 1971-1982. Vice-président de Schneider SA 1984 (ou 1985)-1994.</t>
    </r>
  </si>
  <si>
    <r>
      <t>186</t>
    </r>
    <r>
      <rPr>
        <sz val="9"/>
        <color rgb="FF353535"/>
        <rFont val="Calibri"/>
        <family val="2"/>
        <scheme val="minor"/>
      </rPr>
      <t>Enseigne à l’IEP de Paris (s. d.).</t>
    </r>
  </si>
  <si>
    <r>
      <t>187</t>
    </r>
    <r>
      <rPr>
        <sz val="9"/>
        <color rgb="FF353535"/>
        <rFont val="Calibri"/>
        <family val="2"/>
        <scheme val="minor"/>
      </rPr>
      <t>LH 1948, O. 1953. Croix de guerre 1939-1945.</t>
    </r>
  </si>
  <si>
    <t>« Le marché des céréales en France depuis l’armistice jusqu’à la campagne de 1942-1943 », s. l., 1943, 103 ff. (th. doctorat, droit, Paris ; Bib. Cujas).</t>
  </si>
  <si>
    <r>
      <t>189</t>
    </r>
    <r>
      <rPr>
        <i/>
        <sz val="9"/>
        <color rgb="FF353535"/>
        <rFont val="Calibri"/>
        <family val="2"/>
        <scheme val="minor"/>
      </rPr>
      <t>Sources : </t>
    </r>
    <r>
      <rPr>
        <sz val="9"/>
        <color rgb="FF353535"/>
        <rFont val="Calibri"/>
        <family val="2"/>
        <scheme val="minor"/>
      </rPr>
      <t>Fichier BRH ; Dossier promo. IGF ; Dossier épur. ; Reg. cand. adjoint</t>
    </r>
    <r>
      <rPr>
        <i/>
        <sz val="9"/>
        <color rgb="FF353535"/>
        <rFont val="Calibri"/>
        <family val="2"/>
        <scheme val="minor"/>
      </rPr>
      <t> ; Annuaire(s) de l’IGF ;</t>
    </r>
    <r>
      <rPr>
        <sz val="9"/>
        <color rgb="FF353535"/>
        <rFont val="Calibri"/>
        <family val="2"/>
        <scheme val="minor"/>
      </rPr>
      <t> Comité pour l’histoire économique et financière de la France, entretien de Jean Forgeot avec Hélène Coulonjou, 1989 ; Réponse écrite à N. Carré de Malberg, 1981, 7 p.  ; </t>
    </r>
    <r>
      <rPr>
        <i/>
        <sz val="9"/>
        <color rgb="FF353535"/>
        <rFont val="Calibri"/>
        <family val="2"/>
        <scheme val="minor"/>
      </rPr>
      <t>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1955, 1961 et 1979.</t>
    </r>
  </si>
  <si>
    <r>
      <t>190</t>
    </r>
    <r>
      <rPr>
        <i/>
        <sz val="9"/>
        <color rgb="FF353535"/>
        <rFont val="Calibri"/>
        <family val="2"/>
        <scheme val="minor"/>
      </rPr>
      <t>Bibliographie : Dictionnaire biographique français contemporain</t>
    </r>
    <r>
      <rPr>
        <sz val="9"/>
        <color rgb="FF353535"/>
        <rFont val="Calibri"/>
        <family val="2"/>
        <scheme val="minor"/>
      </rPr>
      <t>, Paris, Pharos, 1954 ; CARRÉ de MALBERG (Nathalie), </t>
    </r>
    <r>
      <rPr>
        <i/>
        <sz val="9"/>
        <color rgb="FF353535"/>
        <rFont val="Calibri"/>
        <family val="2"/>
        <scheme val="minor"/>
      </rPr>
      <t>GEMF</t>
    </r>
    <r>
      <rPr>
        <sz val="9"/>
        <color rgb="FF353535"/>
        <rFont val="Calibri"/>
        <family val="2"/>
        <scheme val="minor"/>
      </rPr>
      <t>.</t>
    </r>
  </si>
  <si>
    <r>
      <t>191</t>
    </r>
    <r>
      <rPr>
        <sz val="9"/>
        <color rgb="FF353535"/>
        <rFont val="Calibri"/>
        <family val="2"/>
        <scheme val="minor"/>
      </rPr>
      <t>(Né Fromage, autorisé à changer son nom le 2 mars 1920).</t>
    </r>
  </si>
  <si>
    <r>
      <t>192</t>
    </r>
    <r>
      <rPr>
        <sz val="9"/>
        <color rgb="FF353535"/>
        <rFont val="Calibri"/>
        <family val="2"/>
        <scheme val="minor"/>
      </rPr>
      <t>Né le 3 novembre 1886 à Paris (6</t>
    </r>
    <r>
      <rPr>
        <vertAlign val="superscript"/>
        <sz val="9"/>
        <color rgb="FF353535"/>
        <rFont val="Calibri"/>
        <family val="2"/>
        <scheme val="minor"/>
      </rPr>
      <t>e</t>
    </r>
    <r>
      <rPr>
        <sz val="9"/>
        <color rgb="FF353535"/>
        <rFont val="Calibri"/>
        <family val="2"/>
        <scheme val="minor"/>
      </rPr>
      <t>), décédé le 11 avril 1947, fils de Victor Alexandre Fromage ancien ingénieur électricien (N), propriétaire (C) et de Gabrielle Louise Hélène Servant.</t>
    </r>
  </si>
  <si>
    <r>
      <t>193</t>
    </r>
    <r>
      <rPr>
        <sz val="9"/>
        <color rgb="FF353535"/>
        <rFont val="Calibri"/>
        <family val="2"/>
        <scheme val="minor"/>
      </rPr>
      <t>[Liens de parenté] Beau-frère de Pierre Cheysson*, neveu de Thierry de Tillionbois de Valleuil*.</t>
    </r>
  </si>
  <si>
    <r>
      <t>194</t>
    </r>
    <r>
      <rPr>
        <sz val="9"/>
        <color rgb="FF353535"/>
        <rFont val="Calibri"/>
        <family val="2"/>
        <scheme val="minor"/>
      </rPr>
      <t>École polytechnique 1906, licencié en droit.</t>
    </r>
  </si>
  <si>
    <r>
      <t>195</t>
    </r>
    <r>
      <rPr>
        <sz val="9"/>
        <color rgb="FF353535"/>
        <rFont val="Calibri"/>
        <family val="2"/>
        <scheme val="minor"/>
      </rPr>
      <t>Mobilisé en 1914-1918.</t>
    </r>
  </si>
  <si>
    <r>
      <t>196</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1912, inspecteur de 4</t>
    </r>
    <r>
      <rPr>
        <i/>
        <vertAlign val="superscript"/>
        <sz val="9"/>
        <color rgb="FF353535"/>
        <rFont val="Calibri"/>
        <family val="2"/>
        <scheme val="minor"/>
      </rPr>
      <t>e </t>
    </r>
    <r>
      <rPr>
        <i/>
        <sz val="9"/>
        <color rgb="FF353535"/>
        <rFont val="Calibri"/>
        <family val="2"/>
        <scheme val="minor"/>
      </rPr>
      <t>classe 16 février 1914,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1915,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1919, 1</t>
    </r>
    <r>
      <rPr>
        <i/>
        <vertAlign val="superscript"/>
        <sz val="9"/>
        <color rgb="FF353535"/>
        <rFont val="Calibri"/>
        <family val="2"/>
        <scheme val="minor"/>
      </rPr>
      <t>re</t>
    </r>
    <r>
      <rPr>
        <i/>
        <sz val="9"/>
        <color rgb="FF353535"/>
        <rFont val="Calibri"/>
        <family val="2"/>
        <scheme val="minor"/>
      </rPr>
      <t> classe 16 août 1922, inspecteur général des Finances 1</t>
    </r>
    <r>
      <rPr>
        <i/>
        <vertAlign val="superscript"/>
        <sz val="9"/>
        <color rgb="FF353535"/>
        <rFont val="Calibri"/>
        <family val="2"/>
        <scheme val="minor"/>
      </rPr>
      <t>er</t>
    </r>
    <r>
      <rPr>
        <i/>
        <sz val="9"/>
        <color rgb="FF353535"/>
        <rFont val="Calibri"/>
        <family val="2"/>
        <scheme val="minor"/>
      </rPr>
      <t> novembre 1938, mort en fonctions.</t>
    </r>
  </si>
  <si>
    <r>
      <t>197</t>
    </r>
    <r>
      <rPr>
        <sz val="9"/>
        <color rgb="FF353535"/>
        <rFont val="Calibri"/>
        <family val="2"/>
        <scheme val="minor"/>
      </rPr>
      <t>Chargé de mission 1918, chef de section à la direction du Mouvement général des fonds 1920-1922. Sous-directeur 1922, directeur adjoint à la direction du Budget et du Contrôle financier 1923. Directeur des Monnaies et Médailles 1925-1928. Directeur financier des Établissements Kuhlmann 1928-1930. Président du Comité de contrôle financier de la présidence du Conseil et Alsace-Lorraine 15 mai 1940. Président du Comité consultatif des transitaires en douane 11 juillet 1941. Commissaire du pouvoir de l’État français (Vichy) 29 septembre 1941-19 août 1944. Président du conseil d’administration de la Caisse centrale de crédit coopératif 2 novembre 1943-19 août 1944. Révoqué de ses fonctions de commissaire du pouvoir de l’État français 19 août 1944, mis en disponibilité d’office pour six mois le 19 février 1945 rétroactivement à partir du 19 août 1944.</t>
    </r>
  </si>
  <si>
    <r>
      <t>198</t>
    </r>
    <r>
      <rPr>
        <sz val="9"/>
        <color rgb="FF353535"/>
        <rFont val="Calibri"/>
        <family val="2"/>
        <scheme val="minor"/>
      </rPr>
      <t>Enseignant à l’ELSP déjà avant 1940.</t>
    </r>
  </si>
  <si>
    <r>
      <t>199</t>
    </r>
    <r>
      <rPr>
        <sz val="9"/>
        <color rgb="FF353535"/>
        <rFont val="Calibri"/>
        <family val="2"/>
        <scheme val="minor"/>
      </rPr>
      <t>LH 1921, O. 1927. Croix de guerre 1914-1918.</t>
    </r>
  </si>
  <si>
    <r>
      <t>Les impôts en France. T. I : Introduction générale. Les Contributions directes, les Douanes. T. II : L’Enregistrement, les Contributions indirectes, les Postes</t>
    </r>
    <r>
      <rPr>
        <sz val="9"/>
        <color rgb="FF353535"/>
        <rFont val="Calibri"/>
        <family val="2"/>
        <scheme val="minor"/>
      </rPr>
      <t>, Paris, Presses universitaires de France, 1946, 516 p. et 591 p.</t>
    </r>
  </si>
  <si>
    <r>
      <t>Impôts perçus par l’administration des Contributions indirectes</t>
    </r>
    <r>
      <rPr>
        <sz val="9"/>
        <color rgb="FF353535"/>
        <rFont val="Calibri"/>
        <family val="2"/>
        <scheme val="minor"/>
      </rPr>
      <t>, Paris, Centre de documentation universitaire, [circa 1945], 167 p. multigr. (coll. ELSP, 1944-1945).</t>
    </r>
  </si>
  <si>
    <r>
      <t>Législation fiscale de la France : l’Enregistrement</t>
    </r>
    <r>
      <rPr>
        <sz val="9"/>
        <color rgb="FF353535"/>
        <rFont val="Calibri"/>
        <family val="2"/>
        <scheme val="minor"/>
      </rPr>
      <t>, Paris, Centre de documentation universitaire, 1943, 246 p. (coll. ELSP, 1942-1943).</t>
    </r>
  </si>
  <si>
    <r>
      <t>Contributions indirectes</t>
    </r>
    <r>
      <rPr>
        <sz val="9"/>
        <color rgb="FF353535"/>
        <rFont val="Calibri"/>
        <family val="2"/>
        <scheme val="minor"/>
      </rPr>
      <t>, Paris, Centre de documentation universitaire, [circa 1943], 153-VII p. (coll. ELSP, 1942-1943).</t>
    </r>
  </si>
  <si>
    <r>
      <t>Contributions directes</t>
    </r>
    <r>
      <rPr>
        <sz val="9"/>
        <color rgb="FF353535"/>
        <rFont val="Calibri"/>
        <family val="2"/>
        <scheme val="minor"/>
      </rPr>
      <t>, Paris, Centre de documentation universitaire, 1943, 176 p. (coll. ELSP, 1942-1943).</t>
    </r>
  </si>
  <si>
    <r>
      <t>201</t>
    </r>
    <r>
      <rPr>
        <i/>
        <sz val="9"/>
        <color rgb="FF353535"/>
        <rFont val="Calibri"/>
        <family val="2"/>
        <scheme val="minor"/>
      </rPr>
      <t>Sources : </t>
    </r>
    <r>
      <rPr>
        <sz val="9"/>
        <color rgb="FF353535"/>
        <rFont val="Calibri"/>
        <family val="2"/>
        <scheme val="minor"/>
      </rPr>
      <t>SAEF, 1C 34831 et I-2 ; registre de scolarité de l’École polytechnique ; Fichier BRH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Qui êtes-vous ?</t>
    </r>
    <r>
      <rPr>
        <sz val="9"/>
        <color rgb="FF353535"/>
        <rFont val="Calibri"/>
        <family val="2"/>
        <scheme val="minor"/>
      </rPr>
      <t>, 1924 ; entretien enregistré de son fils, Claude Formery, avec Nathalie Carré de Malberg, juillet 1981.</t>
    </r>
  </si>
  <si>
    <r>
      <t>202</t>
    </r>
    <r>
      <rPr>
        <i/>
        <sz val="9"/>
        <color rgb="FF353535"/>
        <rFont val="Calibri"/>
        <family val="2"/>
        <scheme val="minor"/>
      </rPr>
      <t>Bibliographie</t>
    </r>
    <r>
      <rPr>
        <sz val="9"/>
        <color rgb="FF353535"/>
        <rFont val="Calibri"/>
        <family val="2"/>
        <scheme val="minor"/>
      </rPr>
      <t> : CHADEAU, 1986, p. 131 ; CARRÉ de MALBERG (Nathalie), </t>
    </r>
    <r>
      <rPr>
        <i/>
        <sz val="9"/>
        <color rgb="FF353535"/>
        <rFont val="Calibri"/>
        <family val="2"/>
        <scheme val="minor"/>
      </rPr>
      <t>GEMF</t>
    </r>
    <r>
      <rPr>
        <sz val="9"/>
        <color rgb="FF353535"/>
        <rFont val="Calibri"/>
        <family val="2"/>
        <scheme val="minor"/>
      </rPr>
      <t> ; BARUCH, 1997.</t>
    </r>
  </si>
  <si>
    <r>
      <t>203</t>
    </r>
    <r>
      <rPr>
        <sz val="9"/>
        <color rgb="FF353535"/>
        <rFont val="Calibri"/>
        <family val="2"/>
        <scheme val="minor"/>
      </rPr>
      <t>Né le 23 juillet 1959 à Marseille (Bouches-du-Rhône), fils de François Forneri radiologue (s. d.) et d’Yvette David-Fabre.</t>
    </r>
  </si>
  <si>
    <r>
      <t>204</t>
    </r>
    <r>
      <rPr>
        <sz val="9"/>
        <color rgb="FF353535"/>
        <rFont val="Calibri"/>
        <family val="2"/>
        <scheme val="minor"/>
      </rPr>
      <t>Licencié en droit, maîtrise de droit, certificat d’aptitude aux fonctions d’avocat, IEP d’Aix-en-Provence, Éna (promotion Louise Michel) 1984.</t>
    </r>
  </si>
  <si>
    <r>
      <t>205</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1984,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1985,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1988, démissionnaire 1</t>
    </r>
    <r>
      <rPr>
        <i/>
        <vertAlign val="superscript"/>
        <sz val="9"/>
        <color rgb="FF353535"/>
        <rFont val="Calibri"/>
        <family val="2"/>
        <scheme val="minor"/>
      </rPr>
      <t>er</t>
    </r>
    <r>
      <rPr>
        <i/>
        <sz val="9"/>
        <color rgb="FF353535"/>
        <rFont val="Calibri"/>
        <family val="2"/>
        <scheme val="minor"/>
      </rPr>
      <t> juin 1994.</t>
    </r>
  </si>
  <si>
    <r>
      <t>206</t>
    </r>
    <r>
      <rPr>
        <sz val="9"/>
        <color rgb="FF353535"/>
        <rFont val="Calibri"/>
        <family val="2"/>
        <scheme val="minor"/>
      </rPr>
      <t>Directeur général du groupe Skis Rossignol 1988-1994. Gérant de Demachy, Worms et Cie 1994-1996. Directeur général et président du directoire de Crédit suisse First Boston 1996. Président du directoire de Crédit suisse First Boston 1996. Vice-chairman d’Europe Crédit suisse First Boston France 2001-2003. Président de la Société de conseil Bucéphale Finance SA depuis 2003.</t>
    </r>
  </si>
  <si>
    <r>
      <t>207</t>
    </r>
    <r>
      <rPr>
        <sz val="9"/>
        <color rgb="FF353535"/>
        <rFont val="Calibri"/>
        <family val="2"/>
        <scheme val="minor"/>
      </rPr>
      <t>LH 2006. ONM 1999.</t>
    </r>
  </si>
  <si>
    <r>
      <t>208</t>
    </r>
    <r>
      <rPr>
        <i/>
        <sz val="9"/>
        <color rgb="FF353535"/>
        <rFont val="Calibri"/>
        <family val="2"/>
        <scheme val="minor"/>
      </rPr>
      <t>Sources : </t>
    </r>
    <r>
      <rPr>
        <sz val="9"/>
        <color rgb="FF353535"/>
        <rFont val="Calibri"/>
        <family val="2"/>
        <scheme val="minor"/>
      </rPr>
      <t>Fichier BRH ; Fichier CV succinct ; Dossier promo. IGF</t>
    </r>
    <r>
      <rPr>
        <i/>
        <sz val="9"/>
        <color rgb="FF353535"/>
        <rFont val="Calibri"/>
        <family val="2"/>
        <scheme val="minor"/>
      </rPr>
      <t>; Annuaire(s) de l’IGF; Who’s who,</t>
    </r>
    <r>
      <rPr>
        <sz val="9"/>
        <color rgb="FF353535"/>
        <rFont val="Calibri"/>
        <family val="2"/>
        <scheme val="minor"/>
      </rPr>
      <t> 2000-2005.</t>
    </r>
  </si>
  <si>
    <r>
      <t>209</t>
    </r>
    <r>
      <rPr>
        <sz val="9"/>
        <color rgb="FF353535"/>
        <rFont val="Calibri"/>
        <family val="2"/>
        <scheme val="minor"/>
      </rPr>
      <t>Né le 23 juillet 1776, décédé le 5 août 1818.</t>
    </r>
  </si>
  <si>
    <r>
      <t>210</t>
    </r>
    <r>
      <rPr>
        <i/>
        <sz val="9"/>
        <color rgb="FF353535"/>
        <rFont val="Calibri"/>
        <family val="2"/>
        <scheme val="minor"/>
      </rPr>
      <t>Sous-inspecteur du Trésor de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1809, inspecteur général des Finances 1</t>
    </r>
    <r>
      <rPr>
        <i/>
        <vertAlign val="superscript"/>
        <sz val="9"/>
        <color rgb="FF353535"/>
        <rFont val="Calibri"/>
        <family val="2"/>
        <scheme val="minor"/>
      </rPr>
      <t>er</t>
    </r>
    <r>
      <rPr>
        <i/>
        <sz val="9"/>
        <color rgb="FF353535"/>
        <rFont val="Calibri"/>
        <family val="2"/>
        <scheme val="minor"/>
      </rPr>
      <t> juillet 1814, mort en fonctions.</t>
    </r>
  </si>
  <si>
    <r>
      <t>211</t>
    </r>
    <r>
      <rPr>
        <sz val="9"/>
        <color rgb="FF353535"/>
        <rFont val="Calibri"/>
        <family val="2"/>
        <scheme val="minor"/>
      </rPr>
      <t>Commis, sous-chef, chef de bureau à la direction du Trésor. Chef contrôleur à la Comptabilité centrale (s. d.).</t>
    </r>
  </si>
  <si>
    <r>
      <t>212</t>
    </r>
    <r>
      <rPr>
        <i/>
        <sz val="9"/>
        <color rgb="FF353535"/>
        <rFont val="Calibri"/>
        <family val="2"/>
        <scheme val="minor"/>
      </rPr>
      <t>Sources : Livre d’or ;</t>
    </r>
    <r>
      <rPr>
        <sz val="9"/>
        <color rgb="FF353535"/>
        <rFont val="Calibri"/>
        <family val="2"/>
        <scheme val="minor"/>
      </rPr>
      <t> </t>
    </r>
    <r>
      <rPr>
        <i/>
        <sz val="9"/>
        <color rgb="FF353535"/>
        <rFont val="Calibri"/>
        <family val="2"/>
        <scheme val="minor"/>
      </rPr>
      <t>IGF</t>
    </r>
    <r>
      <rPr>
        <sz val="9"/>
        <color rgb="FF353535"/>
        <rFont val="Calibri"/>
        <family val="2"/>
        <scheme val="minor"/>
      </rPr>
      <t>, 1931.</t>
    </r>
  </si>
  <si>
    <r>
      <t>213</t>
    </r>
    <r>
      <rPr>
        <sz val="9"/>
        <color rgb="FF353535"/>
        <rFont val="Calibri"/>
        <family val="2"/>
        <scheme val="minor"/>
      </rPr>
      <t>Né le 10 novembre 1834 à Troyes (Aube), décédé le 27 mars 1886 à Paris, fils de Jean Baptiste Forneron proviseur de lycée (s. d.), proviseur du lycée Louis-le-Grand (en 1886) et d’Edmée Élise Passadore.</t>
    </r>
  </si>
  <si>
    <r>
      <t>214</t>
    </r>
    <r>
      <rPr>
        <sz val="9"/>
        <color rgb="FF353535"/>
        <rFont val="Calibri"/>
        <family val="2"/>
        <scheme val="minor"/>
      </rPr>
      <t>Licencié en droit.</t>
    </r>
  </si>
  <si>
    <r>
      <t>215</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1858,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1861,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juillet 1863,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juillet 1871 démissionnaire 1</t>
    </r>
    <r>
      <rPr>
        <i/>
        <vertAlign val="superscript"/>
        <sz val="9"/>
        <color rgb="FF353535"/>
        <rFont val="Calibri"/>
        <family val="2"/>
        <scheme val="minor"/>
      </rPr>
      <t>er</t>
    </r>
    <r>
      <rPr>
        <i/>
        <sz val="9"/>
        <color rgb="FF353535"/>
        <rFont val="Calibri"/>
        <family val="2"/>
        <scheme val="minor"/>
      </rPr>
      <t> avril 1877.</t>
    </r>
  </si>
  <si>
    <r>
      <t>216</t>
    </r>
    <r>
      <rPr>
        <sz val="9"/>
        <color rgb="FF353535"/>
        <rFont val="Calibri"/>
        <family val="2"/>
        <scheme val="minor"/>
      </rPr>
      <t>Surnuméraire à la direction du Mouvement général des fonds 1855. Commis ordinaire au Secrétariat général 1857. En mission à la trésorerie de l’armée de Châlons (1870 ?). En mission en Angleterre 1870. Contrôleur financier de la Compagnie des mines d’Anzin 1874. Mort en fonctions.</t>
    </r>
  </si>
  <si>
    <r>
      <t>Louise de Kéroualle, duchesse de Portsmouth, 1649-1734</t>
    </r>
    <r>
      <rPr>
        <sz val="9"/>
        <color rgb="FF353535"/>
        <rFont val="Calibri"/>
        <family val="2"/>
        <scheme val="minor"/>
      </rPr>
      <t>, Paris, E. Plon, Nourrit et Cie, 1886, 279 p.</t>
    </r>
  </si>
  <si>
    <r>
      <t>Histoire générale des émigrés pendant la Révolution française</t>
    </r>
    <r>
      <rPr>
        <sz val="9"/>
        <color rgb="FF353535"/>
        <rFont val="Calibri"/>
        <family val="2"/>
        <scheme val="minor"/>
      </rPr>
      <t>, avec une introduction par Henri Le Trésor de La Rocque, Paris, E. Plon, Nourrit et Cie, 1884-1890, 3 vol. (3</t>
    </r>
    <r>
      <rPr>
        <vertAlign val="superscript"/>
        <sz val="9"/>
        <color rgb="FF353535"/>
        <rFont val="Calibri"/>
        <family val="2"/>
        <scheme val="minor"/>
      </rPr>
      <t>e </t>
    </r>
    <r>
      <rPr>
        <sz val="9"/>
        <color rgb="FF353535"/>
        <rFont val="Calibri"/>
        <family val="2"/>
        <scheme val="minor"/>
      </rPr>
      <t>éd : 1890).</t>
    </r>
  </si>
  <si>
    <r>
      <t>Histoire de Philippe II</t>
    </r>
    <r>
      <rPr>
        <sz val="9"/>
        <color rgb="FF353535"/>
        <rFont val="Calibri"/>
        <family val="2"/>
        <scheme val="minor"/>
      </rPr>
      <t>, Paris, E. Plon, 1881-1882, 4 vol. (3</t>
    </r>
    <r>
      <rPr>
        <vertAlign val="superscript"/>
        <sz val="9"/>
        <color rgb="FF353535"/>
        <rFont val="Calibri"/>
        <family val="2"/>
        <scheme val="minor"/>
      </rPr>
      <t>e </t>
    </r>
    <r>
      <rPr>
        <sz val="9"/>
        <color rgb="FF353535"/>
        <rFont val="Calibri"/>
        <family val="2"/>
        <scheme val="minor"/>
      </rPr>
      <t>éd. : 1887).</t>
    </r>
  </si>
  <si>
    <r>
      <t>Les ducs de Guise et leur époque, étude historique sur le XVI</t>
    </r>
    <r>
      <rPr>
        <i/>
        <vertAlign val="superscript"/>
        <sz val="9"/>
        <color rgb="FF353535"/>
        <rFont val="Calibri"/>
        <family val="2"/>
        <scheme val="minor"/>
      </rPr>
      <t>e</t>
    </r>
    <r>
      <rPr>
        <i/>
        <sz val="9"/>
        <color rgb="FF353535"/>
        <rFont val="Calibri"/>
        <family val="2"/>
        <scheme val="minor"/>
      </rPr>
      <t> siècle</t>
    </r>
    <r>
      <rPr>
        <sz val="9"/>
        <color rgb="FF353535"/>
        <rFont val="Calibri"/>
        <family val="2"/>
        <scheme val="minor"/>
      </rPr>
      <t>, Paris, Plon, 1877, 2 vol. (2</t>
    </r>
    <r>
      <rPr>
        <vertAlign val="superscript"/>
        <sz val="9"/>
        <color rgb="FF353535"/>
        <rFont val="Calibri"/>
        <family val="2"/>
        <scheme val="minor"/>
      </rPr>
      <t>e </t>
    </r>
    <r>
      <rPr>
        <sz val="9"/>
        <color rgb="FF353535"/>
        <rFont val="Calibri"/>
        <family val="2"/>
        <scheme val="minor"/>
      </rPr>
      <t>éd. : 1893).</t>
    </r>
  </si>
  <si>
    <r>
      <t>Histoire des débats politiques du Parlement anglais, depuis la Révolution de 1688</t>
    </r>
    <r>
      <rPr>
        <sz val="9"/>
        <color rgb="FF353535"/>
        <rFont val="Calibri"/>
        <family val="2"/>
        <scheme val="minor"/>
      </rPr>
      <t>, Paris, H. Plon, 1871, 271 p.</t>
    </r>
  </si>
  <si>
    <r>
      <t>Les amours du cardinal de Richelieu, roman inédit de l’hôtel de Rambouillet</t>
    </r>
    <r>
      <rPr>
        <sz val="9"/>
        <color rgb="FF353535"/>
        <rFont val="Calibri"/>
        <family val="2"/>
        <scheme val="minor"/>
      </rPr>
      <t>, Paris, H. Plon, 1870 (Forneron préfacier et éditeur scientifique).</t>
    </r>
  </si>
  <si>
    <r>
      <t>« </t>
    </r>
    <r>
      <rPr>
        <i/>
        <sz val="9"/>
        <color rgb="FF353535"/>
        <rFont val="Calibri"/>
        <family val="2"/>
        <scheme val="minor"/>
      </rPr>
      <t>De hereditatis petitione</t>
    </r>
    <r>
      <rPr>
        <sz val="9"/>
        <color rgb="FF353535"/>
        <rFont val="Calibri"/>
        <family val="2"/>
        <scheme val="minor"/>
      </rPr>
      <t> (Dig 5,3). Ouverture, acceptation et répudiation des successions », Paris, Ch. de Mourgues, 1857, 40 p. (th. licence, droit, Paris).</t>
    </r>
  </si>
  <si>
    <r>
      <t>Un diplomate sous François I</t>
    </r>
    <r>
      <rPr>
        <i/>
        <vertAlign val="superscript"/>
        <sz val="9"/>
        <color rgb="FF353535"/>
        <rFont val="Calibri"/>
        <family val="2"/>
        <scheme val="minor"/>
      </rPr>
      <t>er</t>
    </r>
    <r>
      <rPr>
        <i/>
        <sz val="9"/>
        <color rgb="FF353535"/>
        <rFont val="Calibri"/>
        <family val="2"/>
        <scheme val="minor"/>
      </rPr>
      <t> : Le cardinal de Gramont</t>
    </r>
    <r>
      <rPr>
        <sz val="9"/>
        <color rgb="FF353535"/>
        <rFont val="Calibri"/>
        <family val="2"/>
        <scheme val="minor"/>
      </rPr>
      <t> (extr. du </t>
    </r>
    <r>
      <rPr>
        <i/>
        <sz val="9"/>
        <color rgb="FF353535"/>
        <rFont val="Calibri"/>
        <family val="2"/>
        <scheme val="minor"/>
      </rPr>
      <t>Compte rendu de l’Académie des sciences morales et politiques</t>
    </r>
    <r>
      <rPr>
        <sz val="9"/>
        <color rgb="FF353535"/>
        <rFont val="Calibri"/>
        <family val="2"/>
        <scheme val="minor"/>
      </rPr>
      <t>), s. l. n. d.</t>
    </r>
  </si>
  <si>
    <r>
      <t>218</t>
    </r>
    <r>
      <rPr>
        <i/>
        <sz val="9"/>
        <color rgb="FF353535"/>
        <rFont val="Calibri"/>
        <family val="2"/>
        <scheme val="minor"/>
      </rPr>
      <t>Sources : </t>
    </r>
    <r>
      <rPr>
        <sz val="9"/>
        <color rgb="FF353535"/>
        <rFont val="Calibri"/>
        <family val="2"/>
        <scheme val="minor"/>
      </rPr>
      <t>AN, LH 1000/63 (dossier de son père) ; SAEF, 1C 5494 et 1C 30750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TROLARD, 1998, p. 58-59 et 82-84.</t>
    </r>
  </si>
  <si>
    <r>
      <t>219</t>
    </r>
    <r>
      <rPr>
        <i/>
        <sz val="9"/>
        <color rgb="FF353535"/>
        <rFont val="Calibri"/>
        <family val="2"/>
        <scheme val="minor"/>
      </rPr>
      <t>Bibliographie</t>
    </r>
    <r>
      <rPr>
        <sz val="9"/>
        <color rgb="FF353535"/>
        <rFont val="Calibri"/>
        <family val="2"/>
        <scheme val="minor"/>
      </rPr>
      <t> : CHADEAU, 1986, p. 132 ; </t>
    </r>
    <r>
      <rPr>
        <i/>
        <sz val="9"/>
        <color rgb="FF353535"/>
        <rFont val="Calibri"/>
        <family val="2"/>
        <scheme val="minor"/>
      </rPr>
      <t>Bulletin de la Société d’histoire et d’archéologie du Périgord</t>
    </r>
    <r>
      <rPr>
        <sz val="9"/>
        <color rgb="FF353535"/>
        <rFont val="Calibri"/>
        <family val="2"/>
        <scheme val="minor"/>
      </rPr>
      <t>, 1886, t. 13, p. 245.</t>
    </r>
  </si>
  <si>
    <r>
      <t>220</t>
    </r>
    <r>
      <rPr>
        <sz val="9"/>
        <color rgb="FF353535"/>
        <rFont val="Calibri"/>
        <family val="2"/>
        <scheme val="minor"/>
      </rPr>
      <t>Né le 19 janvier 1943 à Boulogne-Billancourt (Hauts-de-Seine), fils de Jean de Foucauld éditeur (s. d.) et d’Isabelle Cras.</t>
    </r>
  </si>
  <si>
    <r>
      <t>221</t>
    </r>
    <r>
      <rPr>
        <sz val="9"/>
        <color rgb="FF353535"/>
        <rFont val="Calibri"/>
        <family val="2"/>
        <scheme val="minor"/>
      </rPr>
      <t>Licencié en droit, certificat d’études littéraires générales, diplômé de l’IEP de Paris, Éna (promotion Jean Jaurès) 1969.</t>
    </r>
  </si>
  <si>
    <r>
      <t>222</t>
    </r>
    <r>
      <rPr>
        <i/>
        <sz val="9"/>
        <color rgb="FF353535"/>
        <rFont val="Calibri"/>
        <family val="2"/>
        <scheme val="minor"/>
      </rPr>
      <t>Nommé dans l’emploi d’inspecteur des Finances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1980, titularisé inspecteur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1981,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avril 1987, inspecteur général des Finances 1</t>
    </r>
    <r>
      <rPr>
        <i/>
        <vertAlign val="superscript"/>
        <sz val="9"/>
        <color rgb="FF353535"/>
        <rFont val="Calibri"/>
        <family val="2"/>
        <scheme val="minor"/>
      </rPr>
      <t>er</t>
    </r>
    <r>
      <rPr>
        <i/>
        <sz val="9"/>
        <color rgb="FF353535"/>
        <rFont val="Calibri"/>
        <family val="2"/>
        <scheme val="minor"/>
      </rPr>
      <t> novembre 1993, admis à la retraite par limite d’âge et maintenu en activité 20 janvier 2008.</t>
    </r>
  </si>
  <si>
    <r>
      <t>223</t>
    </r>
    <r>
      <rPr>
        <sz val="9"/>
        <color rgb="FF353535"/>
        <rFont val="Calibri"/>
        <family val="2"/>
        <scheme val="minor"/>
      </rPr>
      <t>Administrateur civil de 2</t>
    </r>
    <r>
      <rPr>
        <vertAlign val="superscript"/>
        <sz val="9"/>
        <color rgb="FF353535"/>
        <rFont val="Calibri"/>
        <family val="2"/>
        <scheme val="minor"/>
      </rPr>
      <t>e </t>
    </r>
    <r>
      <rPr>
        <sz val="9"/>
        <color rgb="FF353535"/>
        <rFont val="Calibri"/>
        <family val="2"/>
        <scheme val="minor"/>
      </rPr>
      <t>classe affecté au bureau de la Trésorerie de la direction du Trésor 1969-1974. En mobilité à l’Inspection générale des Finances 1974-1976. Administrateur civil de 1</t>
    </r>
    <r>
      <rPr>
        <vertAlign val="superscript"/>
        <sz val="9"/>
        <color rgb="FF353535"/>
        <rFont val="Calibri"/>
        <family val="2"/>
        <scheme val="minor"/>
      </rPr>
      <t>re</t>
    </r>
    <r>
      <rPr>
        <sz val="9"/>
        <color rgb="FF353535"/>
        <rFont val="Calibri"/>
        <family val="2"/>
        <scheme val="minor"/>
      </rPr>
      <t> classe 1975. Rapporteur de la Commission de la santé et de l’assurance-maladie (préparation du VII</t>
    </r>
    <r>
      <rPr>
        <vertAlign val="superscript"/>
        <sz val="9"/>
        <color rgb="FF353535"/>
        <rFont val="Calibri"/>
        <family val="2"/>
        <scheme val="minor"/>
      </rPr>
      <t>e</t>
    </r>
    <r>
      <rPr>
        <sz val="9"/>
        <color rgb="FF353535"/>
        <rFont val="Calibri"/>
        <family val="2"/>
        <scheme val="minor"/>
      </rPr>
      <t> Plan) 1975. En disponibilité pour des études personnelles 1976-1977. Chef du bureau des Marchés financiers au service des Activités financières de la direction du Trésor 1977-1980. Administrateur civil hors classe 1979. Rapporteur de la Commission sur le développement et la protection de l’épargne 1981. Rapporteur général au Conseil des impôts 1982-1983. Conseiller technique au cabinet de Jacques Delors ministre de l’Économie et des Finances (puis du Budget) 1</t>
    </r>
    <r>
      <rPr>
        <vertAlign val="superscript"/>
        <sz val="9"/>
        <color rgb="FF353535"/>
        <rFont val="Calibri"/>
        <family val="2"/>
        <scheme val="minor"/>
      </rPr>
      <t>er</t>
    </r>
    <r>
      <rPr>
        <sz val="9"/>
        <color rgb="FF353535"/>
        <rFont val="Calibri"/>
        <family val="2"/>
        <scheme val="minor"/>
      </rPr>
      <t> octobre 1982-1</t>
    </r>
    <r>
      <rPr>
        <vertAlign val="superscript"/>
        <sz val="9"/>
        <color rgb="FF353535"/>
        <rFont val="Calibri"/>
        <family val="2"/>
        <scheme val="minor"/>
      </rPr>
      <t>er</t>
    </r>
    <r>
      <rPr>
        <sz val="9"/>
        <color rgb="FF353535"/>
        <rFont val="Calibri"/>
        <family val="2"/>
        <scheme val="minor"/>
      </rPr>
      <t> août 1984. Chargé de mission au cabinet de Bernard Kouchner secrétaire d’État chargé de l’Insertion sociale 27 mai 1988-22 juin 1988. Consultant au cabinet de Bernard Kouchner secrétaire d’État chargé de l’Action humanitaire de septembre 1988 à 1989. Commissaire adjoint au Plan 1988-1992. Président de la Commission de réflexion sur la vie quotidienne des demandeurs d’emploi 1988. Commissaire au Plan 1992-1995. Président de l’Institut des métiers de France Télécom 1996. Membre et président de la formation Démographie et conditions de vie au Conseil national de l’information statistique 1998-(2007 ?). Président de la Commission nationale pour l’autonomie des jeunes 2001-2002.</t>
    </r>
  </si>
  <si>
    <r>
      <t>224</t>
    </r>
    <r>
      <rPr>
        <sz val="9"/>
        <color rgb="FF353535"/>
        <rFont val="Calibri"/>
        <family val="2"/>
        <scheme val="minor"/>
      </rPr>
      <t>Fondateur et président du conseil d’administration de l’association Solidarités nouvelles face au chômage 1985-2009. Président de l’association Échange et projets 1996-1999. Vice-président 1993-2002, puis président 2002 de Démocratie et spiritualité. Président du club Convictions et directeur-gérant du semestriel </t>
    </r>
    <r>
      <rPr>
        <i/>
        <sz val="9"/>
        <color rgb="FF353535"/>
        <rFont val="Calibri"/>
        <family val="2"/>
        <scheme val="minor"/>
      </rPr>
      <t>Convictions</t>
    </r>
    <r>
      <rPr>
        <sz val="9"/>
        <color rgb="FF353535"/>
        <rFont val="Calibri"/>
        <family val="2"/>
        <scheme val="minor"/>
      </rPr>
      <t> 1999-2002, puis membre du bureau de ce club 2002.</t>
    </r>
  </si>
  <si>
    <r>
      <t>225</t>
    </r>
    <r>
      <rPr>
        <sz val="9"/>
        <color rgb="FF353535"/>
        <rFont val="Calibri"/>
        <family val="2"/>
        <scheme val="minor"/>
      </rPr>
      <t>LH 1992, O. 2002. ONM 1986, O. 1996.</t>
    </r>
  </si>
  <si>
    <r>
      <t>Houziaux (dir.) et J.-B. de Foucauld </t>
    </r>
    <r>
      <rPr>
        <i/>
        <sz val="9"/>
        <color rgb="FF353535"/>
        <rFont val="Calibri"/>
        <family val="2"/>
        <scheme val="minor"/>
      </rPr>
      <t>et al.</t>
    </r>
    <r>
      <rPr>
        <sz val="9"/>
        <color rgb="FF353535"/>
        <rFont val="Calibri"/>
        <family val="2"/>
        <scheme val="minor"/>
      </rPr>
      <t>, </t>
    </r>
    <r>
      <rPr>
        <i/>
        <sz val="9"/>
        <color rgb="FF353535"/>
        <rFont val="Calibri"/>
        <family val="2"/>
        <scheme val="minor"/>
      </rPr>
      <t>Être sage, est-ce bien sage ?</t>
    </r>
    <r>
      <rPr>
        <sz val="9"/>
        <color rgb="FF353535"/>
        <rFont val="Calibri"/>
        <family val="2"/>
        <scheme val="minor"/>
      </rPr>
      <t>, Ivry-sur-Seine, Les Éd. de l’Atelier, 2008, 112 p.</t>
    </r>
  </si>
  <si>
    <r>
      <t>Houziaux (dir.) et N. Baverez, J.-B. de Foucauld, A. Minc, </t>
    </r>
    <r>
      <rPr>
        <i/>
        <sz val="9"/>
        <color rgb="FF353535"/>
        <rFont val="Calibri"/>
        <family val="2"/>
        <scheme val="minor"/>
      </rPr>
      <t>Le chômage à qui la faute ?</t>
    </r>
    <r>
      <rPr>
        <sz val="9"/>
        <color rgb="FF353535"/>
        <rFont val="Calibri"/>
        <family val="2"/>
        <scheme val="minor"/>
      </rPr>
      <t>, Paris, les Éd. de l’Atelier, 2005, 116 p.</t>
    </r>
  </si>
  <si>
    <r>
      <t>Les trois cultures du développement humain : résistance, régulation, utopie, </t>
    </r>
    <r>
      <rPr>
        <sz val="9"/>
        <color rgb="FF353535"/>
        <rFont val="Calibri"/>
        <family val="2"/>
        <scheme val="minor"/>
      </rPr>
      <t>Paris, O. Jacob, 2002, 382 p.</t>
    </r>
  </si>
  <si>
    <r>
      <t>J.-B. de Foucauld, N. Roth, </t>
    </r>
    <r>
      <rPr>
        <i/>
        <sz val="9"/>
        <color rgb="FF353535"/>
        <rFont val="Calibri"/>
        <family val="2"/>
        <scheme val="minor"/>
      </rPr>
      <t>Pour une autonomie responsable et solidaire : rapport au Premier ministre</t>
    </r>
    <r>
      <rPr>
        <sz val="9"/>
        <color rgb="FF353535"/>
        <rFont val="Calibri"/>
        <family val="2"/>
        <scheme val="minor"/>
      </rPr>
      <t>, Paris, La Documentation française, 2002, 224 p.</t>
    </r>
  </si>
  <si>
    <r>
      <t>J.-P. Balligand, J.-B. de Foucauld et P. Hanotaux, </t>
    </r>
    <r>
      <rPr>
        <i/>
        <sz val="9"/>
        <color rgb="FF353535"/>
        <rFont val="Calibri"/>
        <family val="2"/>
        <scheme val="minor"/>
      </rPr>
      <t>L’épargne salariale au cœur du contrat social</t>
    </r>
    <r>
      <rPr>
        <sz val="9"/>
        <color rgb="FF353535"/>
        <rFont val="Calibri"/>
        <family val="2"/>
        <scheme val="minor"/>
      </rPr>
      <t>, Paris, La Documentation française, 2000, 374 p.</t>
    </r>
  </si>
  <si>
    <r>
      <t>R. Fraisse et J.-B. de Foucauld, </t>
    </r>
    <r>
      <rPr>
        <i/>
        <sz val="9"/>
        <color rgb="FF353535"/>
        <rFont val="Calibri"/>
        <family val="2"/>
        <scheme val="minor"/>
      </rPr>
      <t>La France en prospectives, </t>
    </r>
    <r>
      <rPr>
        <sz val="9"/>
        <color rgb="FF353535"/>
        <rFont val="Calibri"/>
        <family val="2"/>
        <scheme val="minor"/>
      </rPr>
      <t>Paris, O. Jacob, 1996, 402 p.</t>
    </r>
  </si>
  <si>
    <r>
      <t>J. Affichard, J.-B. de Foucauld (dir.), </t>
    </r>
    <r>
      <rPr>
        <i/>
        <sz val="9"/>
        <color rgb="FF353535"/>
        <rFont val="Calibri"/>
        <family val="2"/>
        <scheme val="minor"/>
      </rPr>
      <t>Pluralisme et équité : la justice sociale dans les démocraties</t>
    </r>
    <r>
      <rPr>
        <sz val="9"/>
        <color rgb="FF353535"/>
        <rFont val="Calibri"/>
        <family val="2"/>
        <scheme val="minor"/>
      </rPr>
      <t>, Paris, Éd. Esprit, 1995, 263 p. (actes d’un colloque organisé par le Commissariat général du Plan, 1992).</t>
    </r>
  </si>
  <si>
    <r>
      <t>J.-B. de Foucauld, D. Piveteau, </t>
    </r>
    <r>
      <rPr>
        <i/>
        <sz val="9"/>
        <color rgb="FF353535"/>
        <rFont val="Calibri"/>
        <family val="2"/>
        <scheme val="minor"/>
      </rPr>
      <t>Une société en quête de sens, </t>
    </r>
    <r>
      <rPr>
        <sz val="9"/>
        <color rgb="FF353535"/>
        <rFont val="Calibri"/>
        <family val="2"/>
        <scheme val="minor"/>
      </rPr>
      <t>Paris, O. Jacob, 1995, 300 p. (rééd. : 2000).</t>
    </r>
  </si>
  <si>
    <r>
      <t>J.-B. de Foucauld (dir.), </t>
    </r>
    <r>
      <rPr>
        <i/>
        <sz val="9"/>
        <color rgb="FF353535"/>
        <rFont val="Calibri"/>
        <family val="2"/>
        <scheme val="minor"/>
      </rPr>
      <t>La France et l’Europe d’ici 2010 : facteurs et acteurs décisifs, </t>
    </r>
    <r>
      <rPr>
        <sz val="9"/>
        <color rgb="FF353535"/>
        <rFont val="Calibri"/>
        <family val="2"/>
        <scheme val="minor"/>
      </rPr>
      <t>Paris, La Documentation française, 1993, 291 p.</t>
    </r>
  </si>
  <si>
    <r>
      <t>J. Affichard, J.-B. de Foucauld (dir.), </t>
    </r>
    <r>
      <rPr>
        <i/>
        <sz val="9"/>
        <color rgb="FF353535"/>
        <rFont val="Calibri"/>
        <family val="2"/>
        <scheme val="minor"/>
      </rPr>
      <t>Justice sociale et inégalités,</t>
    </r>
    <r>
      <rPr>
        <sz val="9"/>
        <color rgb="FF353535"/>
        <rFont val="Calibri"/>
        <family val="2"/>
        <scheme val="minor"/>
      </rPr>
      <t> (Paris), Éd. Esprit, 1992, 270 p.</t>
    </r>
  </si>
  <si>
    <r>
      <t>J.-B. de Foucauld (dir.), </t>
    </r>
    <r>
      <rPr>
        <i/>
        <sz val="9"/>
        <color rgb="FF353535"/>
        <rFont val="Calibri"/>
        <family val="2"/>
        <scheme val="minor"/>
      </rPr>
      <t>Rapport sur l’amélioration de la vie quotidienne des demandeurs d’emploi : 146 propositions pour faciliter le retour à l’emploi, </t>
    </r>
    <r>
      <rPr>
        <sz val="9"/>
        <color rgb="FF353535"/>
        <rFont val="Calibri"/>
        <family val="2"/>
        <scheme val="minor"/>
      </rPr>
      <t>Paris, La Documentation française, 1989, 300 p. (rapport au ministre du Travail).</t>
    </r>
  </si>
  <si>
    <r>
      <t>La fin du social-colbertisme</t>
    </r>
    <r>
      <rPr>
        <sz val="9"/>
        <color rgb="FF353535"/>
        <rFont val="Calibri"/>
        <family val="2"/>
        <scheme val="minor"/>
      </rPr>
      <t>, Paris, P. Belfond, 1988, 237 p.</t>
    </r>
  </si>
  <si>
    <r>
      <t>La révolution du temps choisi</t>
    </r>
    <r>
      <rPr>
        <sz val="9"/>
        <color rgb="FF353535"/>
        <rFont val="Calibri"/>
        <family val="2"/>
        <scheme val="minor"/>
      </rPr>
      <t>, préface de Jacques Delors, Paris, A. Michel, 1980, 255 p.</t>
    </r>
  </si>
  <si>
    <r>
      <t>227</t>
    </r>
    <r>
      <rPr>
        <i/>
        <sz val="9"/>
        <color rgb="FF353535"/>
        <rFont val="Calibri"/>
        <family val="2"/>
        <scheme val="minor"/>
      </rPr>
      <t>Sources : </t>
    </r>
    <r>
      <rPr>
        <sz val="9"/>
        <color rgb="FF353535"/>
        <rFont val="Calibri"/>
        <family val="2"/>
        <scheme val="minor"/>
      </rPr>
      <t>Fichier BRH ; Fichier compétences ; Fichier CV succinct ; Dossier promo. IGF ; Dossier gestion ;</t>
    </r>
    <r>
      <rPr>
        <i/>
        <sz val="9"/>
        <color rgb="FF353535"/>
        <rFont val="Calibri"/>
        <family val="2"/>
        <scheme val="minor"/>
      </rPr>
      <t> ASGP ; Who’s who,</t>
    </r>
    <r>
      <rPr>
        <sz val="9"/>
        <color rgb="FF353535"/>
        <rFont val="Calibri"/>
        <family val="2"/>
        <scheme val="minor"/>
      </rPr>
      <t> 2005.</t>
    </r>
  </si>
  <si>
    <r>
      <t>228</t>
    </r>
    <r>
      <rPr>
        <sz val="9"/>
        <color rgb="FF353535"/>
        <rFont val="Calibri"/>
        <family val="2"/>
        <scheme val="minor"/>
      </rPr>
      <t>Né le 18 octobre 1778 à Jarzé (Maine-et-Loire), décédé le 19 juin 1873 à Luché Pringé (Sarthe), fils de François Joseph de Foucauld seigneur de Jarzé mestre de camp (s. d.) et de Marguerite Augustine Victoire Pihéry de La Touche.</t>
    </r>
  </si>
  <si>
    <r>
      <t>229</t>
    </r>
    <r>
      <rPr>
        <sz val="9"/>
        <color rgb="FF353535"/>
        <rFont val="Calibri"/>
        <family val="2"/>
        <scheme val="minor"/>
      </rPr>
      <t>[Liens de parenté] Parent d’Alphonse Roullet de La Bouillerie*, parent de Hyacinthe Gabriel Lancelot de Quatrebarbes*. Parent de François Roullet de La Bouillerie sous-secrétaire d’État aux Finances 1816-1818.</t>
    </r>
  </si>
  <si>
    <r>
      <t>230</t>
    </r>
    <r>
      <rPr>
        <i/>
        <sz val="9"/>
        <color rgb="FF353535"/>
        <rFont val="Calibri"/>
        <family val="2"/>
        <scheme val="minor"/>
      </rPr>
      <t>Élève-inspecteur du Trésor 15 novembre 1810, sous-inspecteur de 2</t>
    </r>
    <r>
      <rPr>
        <i/>
        <vertAlign val="superscript"/>
        <sz val="9"/>
        <color rgb="FF353535"/>
        <rFont val="Calibri"/>
        <family val="2"/>
        <scheme val="minor"/>
      </rPr>
      <t>e </t>
    </r>
    <r>
      <rPr>
        <i/>
        <sz val="9"/>
        <color rgb="FF353535"/>
        <rFont val="Calibri"/>
        <family val="2"/>
        <scheme val="minor"/>
      </rPr>
      <t>classe 12 février 1811, démissionnaire en septembre 1815.</t>
    </r>
  </si>
  <si>
    <r>
      <t>231</t>
    </r>
    <r>
      <rPr>
        <sz val="9"/>
        <color rgb="FF353535"/>
        <rFont val="Calibri"/>
        <family val="2"/>
        <scheme val="minor"/>
      </rPr>
      <t>Émigre en 1790 avec son père. Rentre en France en 1800. Payeur aux armées en 1806. Accompagne Louis XVIII à Gand 1815. Sous-préfet à Ancenis (Loire-Atlantique) 1815-1819. Destitué par Decazes. Député (villèliste) de Loire-Atlantique 1821, réélu en 1824. Membre de la Commission du budget, secrétaire de la Commission du Code forestier. Non réélu en novembre 1829.</t>
    </r>
  </si>
  <si>
    <r>
      <t>232</t>
    </r>
    <r>
      <rPr>
        <sz val="9"/>
        <color rgb="FF353535"/>
        <rFont val="Calibri"/>
        <family val="2"/>
        <scheme val="minor"/>
      </rPr>
      <t>LH 1825.</t>
    </r>
  </si>
  <si>
    <r>
      <t>233</t>
    </r>
    <r>
      <rPr>
        <i/>
        <sz val="9"/>
        <color rgb="FF353535"/>
        <rFont val="Calibri"/>
        <family val="2"/>
        <scheme val="minor"/>
      </rPr>
      <t>Sources : </t>
    </r>
    <r>
      <rPr>
        <sz val="9"/>
        <color rgb="FF353535"/>
        <rFont val="Calibri"/>
        <family val="2"/>
        <scheme val="minor"/>
      </rPr>
      <t>AN, F1bI/158/7 ; </t>
    </r>
    <r>
      <rPr>
        <i/>
        <sz val="9"/>
        <color rgb="FF353535"/>
        <rFont val="Calibri"/>
        <family val="2"/>
        <scheme val="minor"/>
      </rPr>
      <t>IGF</t>
    </r>
    <r>
      <rPr>
        <sz val="9"/>
        <color rgb="FF353535"/>
        <rFont val="Calibri"/>
        <family val="2"/>
        <scheme val="minor"/>
      </rPr>
      <t>, 1931.</t>
    </r>
  </si>
  <si>
    <r>
      <t>234</t>
    </r>
    <r>
      <rPr>
        <i/>
        <sz val="9"/>
        <color rgb="FF353535"/>
        <rFont val="Calibri"/>
        <family val="2"/>
        <scheme val="minor"/>
      </rPr>
      <t>Bibliographie : DBF</t>
    </r>
    <r>
      <rPr>
        <sz val="9"/>
        <color rgb="FF353535"/>
        <rFont val="Calibri"/>
        <family val="2"/>
        <scheme val="minor"/>
      </rPr>
      <t>, t. 13, col. 596 ; ROBERT et COUGNY, </t>
    </r>
    <r>
      <rPr>
        <i/>
        <sz val="9"/>
        <color rgb="FF353535"/>
        <rFont val="Calibri"/>
        <family val="2"/>
        <scheme val="minor"/>
      </rPr>
      <t>Dictionnaire des</t>
    </r>
    <r>
      <rPr>
        <sz val="9"/>
        <color rgb="FF353535"/>
        <rFont val="Calibri"/>
        <family val="2"/>
        <scheme val="minor"/>
      </rPr>
      <t> </t>
    </r>
    <r>
      <rPr>
        <i/>
        <sz val="9"/>
        <color rgb="FF353535"/>
        <rFont val="Calibri"/>
        <family val="2"/>
        <scheme val="minor"/>
      </rPr>
      <t>parlementaires, 1789-1889</t>
    </r>
    <r>
      <rPr>
        <sz val="9"/>
        <color rgb="FF353535"/>
        <rFont val="Calibri"/>
        <family val="2"/>
        <scheme val="minor"/>
      </rPr>
      <t>, t. 3, p. 32 ; LAMATHIÈRE (Théophile de),</t>
    </r>
    <r>
      <rPr>
        <i/>
        <sz val="9"/>
        <color rgb="FF353535"/>
        <rFont val="Calibri"/>
        <family val="2"/>
        <scheme val="minor"/>
      </rPr>
      <t> Panthéon de la Légion d’honneur</t>
    </r>
    <r>
      <rPr>
        <sz val="9"/>
        <color rgb="FF353535"/>
        <rFont val="Calibri"/>
        <family val="2"/>
        <scheme val="minor"/>
      </rPr>
      <t>, Paris, E. Dentu, 1875-1911, t. 16, p. 215 ; PORT (Célestin), </t>
    </r>
    <r>
      <rPr>
        <i/>
        <sz val="9"/>
        <color rgb="FF353535"/>
        <rFont val="Calibri"/>
        <family val="2"/>
        <scheme val="minor"/>
      </rPr>
      <t>Dictionnaire historique, géographique et de biographique du Maine-et-Loire,</t>
    </r>
    <r>
      <rPr>
        <sz val="9"/>
        <color rgb="FF353535"/>
        <rFont val="Calibri"/>
        <family val="2"/>
        <scheme val="minor"/>
      </rPr>
      <t> Paris, J.-B. Dumoulin, 1874-1880, t. 2, p. 183 ; ANTONETTI (Guy), </t>
    </r>
    <r>
      <rPr>
        <i/>
        <sz val="9"/>
        <color rgb="FF353535"/>
        <rFont val="Calibri"/>
        <family val="2"/>
        <scheme val="minor"/>
      </rPr>
      <t>Les ministres des Finances de la Révolution française au Second Empire, dictionnaire biographique</t>
    </r>
    <r>
      <rPr>
        <sz val="9"/>
        <color rgb="FF353535"/>
        <rFont val="Calibri"/>
        <family val="2"/>
        <scheme val="minor"/>
      </rPr>
      <t>, Paris, Comité pour l’histoire économique et financière de la France, 2007, t. II : </t>
    </r>
    <r>
      <rPr>
        <i/>
        <sz val="9"/>
        <color rgb="FF353535"/>
        <rFont val="Calibri"/>
        <family val="2"/>
        <scheme val="minor"/>
      </rPr>
      <t>1814-1848</t>
    </r>
    <r>
      <rPr>
        <sz val="9"/>
        <color rgb="FF353535"/>
        <rFont val="Calibri"/>
        <family val="2"/>
        <scheme val="minor"/>
      </rPr>
      <t>, p. 119-120.</t>
    </r>
  </si>
  <si>
    <r>
      <t>235</t>
    </r>
    <r>
      <rPr>
        <sz val="9"/>
        <color rgb="FF353535"/>
        <rFont val="Calibri"/>
        <family val="2"/>
        <scheme val="minor"/>
      </rPr>
      <t>Né le 15 juin 1911 à au Pecq (Yvelines), décédé le 11 mars 1997 à Paris, fils de Louis Charles Eugène Joseph de Fouchier conseiller référendaire de 2</t>
    </r>
    <r>
      <rPr>
        <vertAlign val="superscript"/>
        <sz val="9"/>
        <color rgb="FF353535"/>
        <rFont val="Calibri"/>
        <family val="2"/>
        <scheme val="minor"/>
      </rPr>
      <t>e </t>
    </r>
    <r>
      <rPr>
        <sz val="9"/>
        <color rgb="FF353535"/>
        <rFont val="Calibri"/>
        <family val="2"/>
        <scheme val="minor"/>
      </rPr>
      <t>classe (N), conseiller maître puis président de la 4</t>
    </r>
    <r>
      <rPr>
        <vertAlign val="superscript"/>
        <sz val="9"/>
        <color rgb="FF353535"/>
        <rFont val="Calibri"/>
        <family val="2"/>
        <scheme val="minor"/>
      </rPr>
      <t>e </t>
    </r>
    <r>
      <rPr>
        <sz val="9"/>
        <color rgb="FF353535"/>
        <rFont val="Calibri"/>
        <family val="2"/>
        <scheme val="minor"/>
      </rPr>
      <t>chambre à la Cour des comptes (C) et d’Eugénie Françoise Marie Rozier.</t>
    </r>
  </si>
  <si>
    <r>
      <t>236</t>
    </r>
    <r>
      <rPr>
        <sz val="9"/>
        <color rgb="FF353535"/>
        <rFont val="Calibri"/>
        <family val="2"/>
        <scheme val="minor"/>
      </rPr>
      <t>[Liens de parenté] Neveu de Charles Louis Eugène de Fouchier (1870-1947) conseiller maître à la Cour des comptes.</t>
    </r>
  </si>
  <si>
    <r>
      <t>237</t>
    </r>
    <r>
      <rPr>
        <sz val="9"/>
        <color rgb="FF353535"/>
        <rFont val="Calibri"/>
        <family val="2"/>
        <scheme val="minor"/>
      </rPr>
      <t>Licencié en droit.</t>
    </r>
  </si>
  <si>
    <r>
      <t>238</t>
    </r>
    <r>
      <rPr>
        <sz val="9"/>
        <color rgb="FF353535"/>
        <rFont val="Calibri"/>
        <family val="2"/>
        <scheme val="minor"/>
      </rPr>
      <t>Mobilisé d’août 1939 à juillet 1940. Évadé de France via l’Espagne et Londres pour rejoindre Alger et les Forces françaises libres en avril 1943. Prend part à la campagne d’Italie décembre 1943-août 1944.</t>
    </r>
  </si>
  <si>
    <r>
      <t>239</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1934, inspecteur de 4</t>
    </r>
    <r>
      <rPr>
        <i/>
        <vertAlign val="superscript"/>
        <sz val="9"/>
        <color rgb="FF353535"/>
        <rFont val="Calibri"/>
        <family val="2"/>
        <scheme val="minor"/>
      </rPr>
      <t>e </t>
    </r>
    <r>
      <rPr>
        <i/>
        <sz val="9"/>
        <color rgb="FF353535"/>
        <rFont val="Calibri"/>
        <family val="2"/>
        <scheme val="minor"/>
      </rPr>
      <t>classe 11 février 1937,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1938,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1940,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août 1942, démissionnaire 1</t>
    </r>
    <r>
      <rPr>
        <i/>
        <vertAlign val="superscript"/>
        <sz val="9"/>
        <color rgb="FF353535"/>
        <rFont val="Calibri"/>
        <family val="2"/>
        <scheme val="minor"/>
      </rPr>
      <t>er</t>
    </r>
    <r>
      <rPr>
        <i/>
        <sz val="9"/>
        <color rgb="FF353535"/>
        <rFont val="Calibri"/>
        <family val="2"/>
        <scheme val="minor"/>
      </rPr>
      <t> septembre 1946.</t>
    </r>
  </si>
  <si>
    <r>
      <t>240</t>
    </r>
    <r>
      <rPr>
        <sz val="9"/>
        <color rgb="FF353535"/>
        <rFont val="Calibri"/>
        <family val="2"/>
        <scheme val="minor"/>
      </rPr>
      <t>Rapporteur auprès de la Commission supérieure de l’aménagement et de l’organisation de la région parisienne (s. d.). Adjoint au secrétaire général du Comité de réorganisation administrative, dit Comité de la hache, 1938-2 septembre 1939. Chef du cabinet de Jean Ybarnegaray ministre de la Famille et de la Jeunesse 25 juillet 1940-7 octobre 1940. Chargé de mission au cabinet du contre-amiral Platon secrétaire d’État aux Colonies 7 octobre 1940-3 février 1941. Commissaire du Gouvernement près la Banque de l’Afrique occidentale française (AOF) 20 novembre 1940. Chargé de mission au bureau d’Achat et de Vente à l’étranger de la direction du Commerce extérieur 9 mai 1941-22 avril 1942. Chef du cabinet de Pierre Cathala ministre secrétaire d’État aux Finances 22 avril 1942. Sous-directeur à la direction du Trésor 25 juillet 1942. Directeur du cabinet de Pierre Cathala ministre secrétaire d’État aux Finances 30 juillet 1942-10 novembre 1942. Directeur adjoint à la direction des Relations économiques extérieures (DREE) 1</t>
    </r>
    <r>
      <rPr>
        <vertAlign val="superscript"/>
        <sz val="9"/>
        <color rgb="FF353535"/>
        <rFont val="Calibri"/>
        <family val="2"/>
        <scheme val="minor"/>
      </rPr>
      <t>er</t>
    </r>
    <r>
      <rPr>
        <sz val="9"/>
        <color rgb="FF353535"/>
        <rFont val="Calibri"/>
        <family val="2"/>
        <scheme val="minor"/>
      </rPr>
      <t> octobre 1944-1946. Commissaire du Gouvernement auprès de la Banque nationale française du commerce extérieur 15 décembre 1944. Expert permanent près la Commission permanente franco-suisse des zones franches du pays de Gex et de la Haute-Savoie (ministère des Affaires étrangères) 1</t>
    </r>
    <r>
      <rPr>
        <vertAlign val="superscript"/>
        <sz val="9"/>
        <color rgb="FF353535"/>
        <rFont val="Calibri"/>
        <family val="2"/>
        <scheme val="minor"/>
      </rPr>
      <t>er</t>
    </r>
    <r>
      <rPr>
        <sz val="9"/>
        <color rgb="FF353535"/>
        <rFont val="Calibri"/>
        <family val="2"/>
        <scheme val="minor"/>
      </rPr>
      <t> avril 1945. Conseiller consultant de la délégation française à la première assemblée générale de l’Organisation des Nations unies 1946. Président-fondateur de la Société pour l’obtention de crédits privés de l’Union financière d’entreprises françaises et étrangères 1946-1949. Président de l’Union française de banque (Union de banques pour l’acceptation et les financements extérieurs) 1950-1959. Fondateur de l’Union de crédit pour le bâtiment 1951, de la Compagnie pour le financement des équipements électroménagers (Cetelem) 1953, de la Compagnie française d’épargne et de crédit 1954. Président-directeur général de la Compagnie financière pour l’outre-mer (Cofimer) 1957-1969. Fondateur et président-directeur général de la Compagnie bancaire (holding des compagnies précédentes) 1959-1969. Vice-président 1968-1969, puis président-directeur général de la Compagnie financière de Paris et des Pays-Bas, devenue en 1973 Banque de Paris et des Pays-Bas, 1969-1978. Président du conseil de surveillance de la Compagnie bancaire 1970-1982. Président du Cetelem 1971. Président (p. i.) de la Banque de Paris et des Pays-Bas 1981-1982. Membre du comité de Paris de la Banque ottomane 1983.</t>
    </r>
  </si>
  <si>
    <r>
      <t>241</t>
    </r>
    <r>
      <rPr>
        <sz val="9"/>
        <color rgb="FF353535"/>
        <rFont val="Calibri"/>
        <family val="2"/>
        <scheme val="minor"/>
      </rPr>
      <t>LH 1952, O. 1961, C. 1971, G. O. 1990. Croix de guerre 1939-1945.</t>
    </r>
  </si>
  <si>
    <r>
      <t>«  Le rôle de l’inspection générale des Finances dans l’administration française  », </t>
    </r>
    <r>
      <rPr>
        <i/>
        <sz val="9"/>
        <color rgb="FF353535"/>
        <rFont val="Calibri"/>
        <family val="2"/>
        <scheme val="minor"/>
      </rPr>
      <t>Revue politique et parlementaire,</t>
    </r>
    <r>
      <rPr>
        <sz val="9"/>
        <color rgb="FF353535"/>
        <rFont val="Calibri"/>
        <family val="2"/>
        <scheme val="minor"/>
      </rPr>
      <t> août 1939, p. 261-280.</t>
    </r>
  </si>
  <si>
    <r>
      <t>La banque et la vie</t>
    </r>
    <r>
      <rPr>
        <sz val="9"/>
        <color rgb="FF353535"/>
        <rFont val="Calibri"/>
        <family val="2"/>
        <scheme val="minor"/>
      </rPr>
      <t>, Paris, O. Jacob, 1989, 336 p.</t>
    </r>
  </si>
  <si>
    <r>
      <t>Le goût de l’improbable</t>
    </r>
    <r>
      <rPr>
        <sz val="9"/>
        <color rgb="FF353535"/>
        <rFont val="Calibri"/>
        <family val="2"/>
        <scheme val="minor"/>
      </rPr>
      <t>, Paris, Fayard, 1984, 270 p.</t>
    </r>
  </si>
  <si>
    <r>
      <t>243</t>
    </r>
    <r>
      <rPr>
        <i/>
        <sz val="9"/>
        <color rgb="FF353535"/>
        <rFont val="Calibri"/>
        <family val="2"/>
        <scheme val="minor"/>
      </rPr>
      <t>Sources : </t>
    </r>
    <r>
      <rPr>
        <sz val="9"/>
        <color rgb="FF353535"/>
        <rFont val="Calibri"/>
        <family val="2"/>
        <scheme val="minor"/>
      </rPr>
      <t>SAEF, 1C 34832 ; Fichier BRH ; Reg. cand. adjoint</t>
    </r>
    <r>
      <rPr>
        <i/>
        <sz val="9"/>
        <color rgb="FF353535"/>
        <rFont val="Calibri"/>
        <family val="2"/>
        <scheme val="minor"/>
      </rPr>
      <t> ; Annuaire(s) de l’IGF ; 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1955-1997 ; </t>
    </r>
    <r>
      <rPr>
        <i/>
        <sz val="9"/>
        <color rgb="FF353535"/>
        <rFont val="Calibri"/>
        <family val="2"/>
        <scheme val="minor"/>
      </rPr>
      <t>Who’s Who du XX</t>
    </r>
    <r>
      <rPr>
        <i/>
        <vertAlign val="superscript"/>
        <sz val="9"/>
        <color rgb="FF353535"/>
        <rFont val="Calibri"/>
        <family val="2"/>
        <scheme val="minor"/>
      </rPr>
      <t>e </t>
    </r>
    <r>
      <rPr>
        <i/>
        <sz val="9"/>
        <color rgb="FF353535"/>
        <rFont val="Calibri"/>
        <family val="2"/>
        <scheme val="minor"/>
      </rPr>
      <t>siècle</t>
    </r>
    <r>
      <rPr>
        <sz val="9"/>
        <color rgb="FF353535"/>
        <rFont val="Calibri"/>
        <family val="2"/>
        <scheme val="minor"/>
      </rPr>
      <t>, p. 838-839 ; entretiens enregistrés de Jacques de Fouchier avec Nathalie Carré de Malberg, 1981.</t>
    </r>
  </si>
  <si>
    <r>
      <t>244</t>
    </r>
    <r>
      <rPr>
        <i/>
        <sz val="9"/>
        <color rgb="FF353535"/>
        <rFont val="Calibri"/>
        <family val="2"/>
        <scheme val="minor"/>
      </rPr>
      <t>Bibliographie</t>
    </r>
    <r>
      <rPr>
        <sz val="9"/>
        <color rgb="FF353535"/>
        <rFont val="Calibri"/>
        <family val="2"/>
        <scheme val="minor"/>
      </rPr>
      <t> : BONIN (Hubert) et CARRÉ de MALBERG (Nathalie) (collab.), « Jacques de Fouchier », </t>
    </r>
    <r>
      <rPr>
        <i/>
        <sz val="9"/>
        <color rgb="FF353535"/>
        <rFont val="Calibri"/>
        <family val="2"/>
        <scheme val="minor"/>
      </rPr>
      <t>DHPF</t>
    </r>
    <r>
      <rPr>
        <sz val="9"/>
        <color rgb="FF353535"/>
        <rFont val="Calibri"/>
        <family val="2"/>
        <scheme val="minor"/>
      </rPr>
      <t>, p. 285-287 ; MARGAIRAZ (Michel), </t>
    </r>
    <r>
      <rPr>
        <i/>
        <sz val="9"/>
        <color rgb="FF353535"/>
        <rFont val="Calibri"/>
        <family val="2"/>
        <scheme val="minor"/>
      </rPr>
      <t>L’État, les finances et l’économie. Histoire d’une conversion, 1932-1952,</t>
    </r>
    <r>
      <rPr>
        <sz val="9"/>
        <color rgb="FF353535"/>
        <rFont val="Calibri"/>
        <family val="2"/>
        <scheme val="minor"/>
      </rPr>
      <t> Paris, Comité pour l’histoire économique et financière de la France, 1991, 2 vol. , 1460 p. ; BUSSIÈRE (Éric), </t>
    </r>
    <r>
      <rPr>
        <i/>
        <sz val="9"/>
        <color rgb="FF353535"/>
        <rFont val="Calibri"/>
        <family val="2"/>
        <scheme val="minor"/>
      </rPr>
      <t>Paribas 1872-1992 : l’Europe et le monde</t>
    </r>
    <r>
      <rPr>
        <sz val="9"/>
        <color rgb="FF353535"/>
        <rFont val="Calibri"/>
        <family val="2"/>
        <scheme val="minor"/>
      </rPr>
      <t>, Antwerp, Fonds Mercator, 1992, 320 p. ; BAUMIER (Jean), </t>
    </r>
    <r>
      <rPr>
        <i/>
        <sz val="9"/>
        <color rgb="FF353535"/>
        <rFont val="Calibri"/>
        <family val="2"/>
        <scheme val="minor"/>
      </rPr>
      <t>La galaxie Paribas</t>
    </r>
    <r>
      <rPr>
        <sz val="9"/>
        <color rgb="FF353535"/>
        <rFont val="Calibri"/>
        <family val="2"/>
        <scheme val="minor"/>
      </rPr>
      <t>, Paris, Plon, 1988, 274 p. ; CARRÉ de MALBERG (Nathalie), </t>
    </r>
    <r>
      <rPr>
        <i/>
        <sz val="9"/>
        <color rgb="FF353535"/>
        <rFont val="Calibri"/>
        <family val="2"/>
        <scheme val="minor"/>
      </rPr>
      <t>GEMF</t>
    </r>
    <r>
      <rPr>
        <sz val="9"/>
        <color rgb="FF353535"/>
        <rFont val="Calibri"/>
        <family val="2"/>
        <scheme val="minor"/>
      </rPr>
      <t> ; BARUCH, 1997.</t>
    </r>
  </si>
  <si>
    <r>
      <t>245</t>
    </r>
    <r>
      <rPr>
        <sz val="9"/>
        <color rgb="FF353535"/>
        <rFont val="Calibri"/>
        <family val="2"/>
        <scheme val="minor"/>
      </rPr>
      <t>Né le 24 octobre 1794 à Vellefrey (Haute-Saône), décédé le 7 juin 1838, fils de Nicolas Fougeroux vigneron (N), puis chef de 1</t>
    </r>
    <r>
      <rPr>
        <vertAlign val="superscript"/>
        <sz val="9"/>
        <color rgb="FF353535"/>
        <rFont val="Calibri"/>
        <family val="2"/>
        <scheme val="minor"/>
      </rPr>
      <t>re</t>
    </r>
    <r>
      <rPr>
        <sz val="9"/>
        <color rgb="FF353535"/>
        <rFont val="Calibri"/>
        <family val="2"/>
        <scheme val="minor"/>
      </rPr>
      <t> classe au secrétariat général du ministère du Trésor public (s. d.) et de Jeanne Claude Coutant.</t>
    </r>
  </si>
  <si>
    <r>
      <t>246</t>
    </r>
    <r>
      <rPr>
        <i/>
        <sz val="9"/>
        <color rgb="FF353535"/>
        <rFont val="Calibri"/>
        <family val="2"/>
        <scheme val="minor"/>
      </rPr>
      <t>Sous-inspecteur 1</t>
    </r>
    <r>
      <rPr>
        <i/>
        <vertAlign val="superscript"/>
        <sz val="9"/>
        <color rgb="FF353535"/>
        <rFont val="Calibri"/>
        <family val="2"/>
        <scheme val="minor"/>
      </rPr>
      <t>er</t>
    </r>
    <r>
      <rPr>
        <i/>
        <sz val="9"/>
        <color rgb="FF353535"/>
        <rFont val="Calibri"/>
        <family val="2"/>
        <scheme val="minor"/>
      </rPr>
      <t> janvier 1822, inspecteur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1823,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mai 1828, inspecteur général des Finances 1</t>
    </r>
    <r>
      <rPr>
        <i/>
        <vertAlign val="superscript"/>
        <sz val="9"/>
        <color rgb="FF353535"/>
        <rFont val="Calibri"/>
        <family val="2"/>
        <scheme val="minor"/>
      </rPr>
      <t>er</t>
    </r>
    <r>
      <rPr>
        <i/>
        <sz val="9"/>
        <color rgb="FF353535"/>
        <rFont val="Calibri"/>
        <family val="2"/>
        <scheme val="minor"/>
      </rPr>
      <t> juin 1830, mort en fonctions.</t>
    </r>
  </si>
  <si>
    <r>
      <t>247</t>
    </r>
    <r>
      <rPr>
        <sz val="9"/>
        <color rgb="FF353535"/>
        <rFont val="Calibri"/>
        <family val="2"/>
        <scheme val="minor"/>
      </rPr>
      <t>Surnuméraire, puis commis et enfin sous-chef de bureau au ministère des Finances (s. d.). Agent extraordinaire de l’Inspection 1816-1822. En mission à Alger 1830-1836.</t>
    </r>
  </si>
  <si>
    <r>
      <t>248</t>
    </r>
    <r>
      <rPr>
        <sz val="9"/>
        <color rgb="FF353535"/>
        <rFont val="Calibri"/>
        <family val="2"/>
        <scheme val="minor"/>
      </rPr>
      <t>LH 1831.</t>
    </r>
  </si>
  <si>
    <r>
      <t>249</t>
    </r>
    <r>
      <rPr>
        <i/>
        <sz val="9"/>
        <color rgb="FF353535"/>
        <rFont val="Calibri"/>
        <family val="2"/>
        <scheme val="minor"/>
      </rPr>
      <t>Sources : </t>
    </r>
    <r>
      <rPr>
        <sz val="9"/>
        <color rgb="FF353535"/>
        <rFont val="Calibri"/>
        <family val="2"/>
        <scheme val="minor"/>
      </rPr>
      <t>AD de la Haute-Saône, état civil de Vellefrey ; SAEF, 1C 30747 ; AN, LH 1008/4 et Archives de l’outre-mer (Aix-en-Provence), 12/X/84-85, papiers sur sa mission en Algérie 1830-1836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AUDIFFRET (Charles-Louis-Gaston, marquis d’), </t>
    </r>
    <r>
      <rPr>
        <i/>
        <sz val="9"/>
        <color rgb="FF353535"/>
        <rFont val="Calibri"/>
        <family val="2"/>
        <scheme val="minor"/>
      </rPr>
      <t>Souvenirs de ma famille et de ma carrière dédiés à mes enfants 1787-1878</t>
    </r>
    <r>
      <rPr>
        <sz val="9"/>
        <color rgb="FF353535"/>
        <rFont val="Calibri"/>
        <family val="2"/>
        <scheme val="minor"/>
      </rPr>
      <t>, Paris, Comité pour l’histoire économique et financière de la France, 2002, p. 98.</t>
    </r>
  </si>
  <si>
    <r>
      <t>250</t>
    </r>
    <r>
      <rPr>
        <sz val="9"/>
        <color rgb="FF353535"/>
        <rFont val="Calibri"/>
        <family val="2"/>
        <scheme val="minor"/>
      </rPr>
      <t>Né le 18 octobre 1929 à Marmande (Lot-et-Garonne), fils de Raymond Fourcade docteur en médecine, adjoint au maire de Marmande (C) et de Geneviève Raynal.</t>
    </r>
  </si>
  <si>
    <r>
      <t>251</t>
    </r>
    <r>
      <rPr>
        <sz val="9"/>
        <color rgb="FF353535"/>
        <rFont val="Calibri"/>
        <family val="2"/>
        <scheme val="minor"/>
      </rPr>
      <t>Licencié en droit, diplômé de l’IEP de Bordeaux, Éna (promotion Félix Éboué) 1954.</t>
    </r>
  </si>
  <si>
    <r>
      <t>252</t>
    </r>
    <r>
      <rPr>
        <sz val="9"/>
        <color rgb="FF353535"/>
        <rFont val="Calibri"/>
        <family val="2"/>
        <scheme val="minor"/>
      </rPr>
      <t>Rappelé, en Algérie, du 23 mai au 6 janvier 1957.</t>
    </r>
  </si>
  <si>
    <r>
      <t>253</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octobre 1954,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1957,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1961,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octobre 1965, admis à la retraite différée 1</t>
    </r>
    <r>
      <rPr>
        <i/>
        <vertAlign val="superscript"/>
        <sz val="9"/>
        <color rgb="FF353535"/>
        <rFont val="Calibri"/>
        <family val="2"/>
        <scheme val="minor"/>
      </rPr>
      <t>er</t>
    </r>
    <r>
      <rPr>
        <i/>
        <sz val="9"/>
        <color rgb="FF353535"/>
        <rFont val="Calibri"/>
        <family val="2"/>
        <scheme val="minor"/>
      </rPr>
      <t> octobre 1973.</t>
    </r>
  </si>
  <si>
    <r>
      <t>254</t>
    </r>
    <r>
      <rPr>
        <sz val="9"/>
        <color rgb="FF353535"/>
        <rFont val="Calibri"/>
        <family val="2"/>
        <scheme val="minor"/>
      </rPr>
      <t>Chargé de mission au cabinet de Valéry Giscard d’Estaing secrétaire d’État aux Finances 25 avril 1959-20 janvier 1962. Conseiller technique au cabinet de Valéry Giscard d’Estaing* ministre des Finances et des Affaires économiques 20 janvier 1962-7 décembre 1962. Adjoint au chef du service de l’Inspection 18 avril 1962-30 juin 1965.</t>
    </r>
    <r>
      <rPr>
        <i/>
        <sz val="9"/>
        <color rgb="FF353535"/>
        <rFont val="Calibri"/>
        <family val="2"/>
        <scheme val="minor"/>
      </rPr>
      <t> </t>
    </r>
    <r>
      <rPr>
        <sz val="9"/>
        <color rgb="FF353535"/>
        <rFont val="Calibri"/>
        <family val="2"/>
        <scheme val="minor"/>
      </rPr>
      <t>Directeur adjoint du cabinet de Valéry Giscard d’Estaing* ministre des Finances 25 mai 1964-25 juillet 1965. Chef du service du Commerce de la direction générale du Commerce intérieur et des Prix 1965. Directeur général du Commerce intérieur et des Prix 1968-1970. Commissaire du Gouvernement auprès de l’Institut national de la consommation 1968-1970. Membre de la Commission de l’économie générale et du financement (préparation du VI</t>
    </r>
    <r>
      <rPr>
        <vertAlign val="superscript"/>
        <sz val="9"/>
        <color rgb="FF353535"/>
        <rFont val="Calibri"/>
        <family val="2"/>
        <scheme val="minor"/>
      </rPr>
      <t>e</t>
    </r>
    <r>
      <rPr>
        <sz val="9"/>
        <color rgb="FF353535"/>
        <rFont val="Calibri"/>
        <family val="2"/>
        <scheme val="minor"/>
      </rPr>
      <t> Plan) 1969-1970. Vice-président du Comité de la concurrence (préparation du VI</t>
    </r>
    <r>
      <rPr>
        <vertAlign val="superscript"/>
        <sz val="9"/>
        <color rgb="FF353535"/>
        <rFont val="Calibri"/>
        <family val="2"/>
        <scheme val="minor"/>
      </rPr>
      <t>e</t>
    </r>
    <r>
      <rPr>
        <sz val="9"/>
        <color rgb="FF353535"/>
        <rFont val="Calibri"/>
        <family val="2"/>
        <scheme val="minor"/>
      </rPr>
      <t> Plan) 1969-1970. Directeur adjoint 1970-1971, puis directeur général du Crédit industriel et commercial 1971-1974. Président de la Société d’épargne mobilière 1972-1974. Ministre de l’Économie et des Finances du gouvernement de Jacques Chirac 28 mai 1974-25 août 1976. Ministre de l’Équipement du gouvernement de Raymond Barre 27 août 1976-30 mars 1977. Ministre de l’Équipement et de l’Aménagement du territoire du gouvernement de Raymond Barre 31 mars 1977-26 septembre 1977. Maire de Saint-Cloud 1971-1992. Conseiller général des Hauts-de-Seine 1973-1989. Sénateur (Parti républicain, Union pour un mouvement populaire) des Hauts-de-Seine depuis 1977. Conseiller régional d’Île-de-France 1976-1995. Vice-président du conseil régional d’Île-de-France 1982-1986. Premier vice-président du conseil régional d’Île-de-France 1986-1995. Président de la commission des Affaires sociales du Sénat 1984-1999. Maire de Boulogne-Billancourt 1995-2007.</t>
    </r>
  </si>
  <si>
    <r>
      <t>255</t>
    </r>
    <r>
      <rPr>
        <sz val="9"/>
        <color rgb="FF353535"/>
        <rFont val="Calibri"/>
        <family val="2"/>
        <scheme val="minor"/>
      </rPr>
      <t>Président de l’Association française Islam et Occident 1980-1982.</t>
    </r>
  </si>
  <si>
    <r>
      <t>256</t>
    </r>
    <r>
      <rPr>
        <sz val="9"/>
        <color rgb="FF353535"/>
        <rFont val="Calibri"/>
        <family val="2"/>
        <scheme val="minor"/>
      </rPr>
      <t>ONM 1964, O. 1969.</t>
    </r>
  </si>
  <si>
    <r>
      <t>Faut-il déléguer la gestion des services publics locaux ?</t>
    </r>
    <r>
      <rPr>
        <sz val="9"/>
        <color rgb="FF353535"/>
        <rFont val="Calibri"/>
        <family val="2"/>
        <scheme val="minor"/>
      </rPr>
      <t>, actes du colloque de février 1999 au Sénat organisé et présidé par Jean-Pierre Fourcade</t>
    </r>
    <r>
      <rPr>
        <i/>
        <sz val="9"/>
        <color rgb="FF353535"/>
        <rFont val="Calibri"/>
        <family val="2"/>
        <scheme val="minor"/>
      </rPr>
      <t>, </t>
    </r>
    <r>
      <rPr>
        <sz val="9"/>
        <color rgb="FF353535"/>
        <rFont val="Calibri"/>
        <family val="2"/>
        <scheme val="minor"/>
      </rPr>
      <t>Paris, M. &amp; M. conseil, 2000, 52 p.</t>
    </r>
  </si>
  <si>
    <r>
      <t>J.-P. Fourcarde </t>
    </r>
    <r>
      <rPr>
        <i/>
        <sz val="9"/>
        <color rgb="FF353535"/>
        <rFont val="Calibri"/>
        <family val="2"/>
        <scheme val="minor"/>
      </rPr>
      <t>et al.</t>
    </r>
    <r>
      <rPr>
        <sz val="9"/>
        <color rgb="FF353535"/>
        <rFont val="Calibri"/>
        <family val="2"/>
        <scheme val="minor"/>
      </rPr>
      <t>, </t>
    </r>
    <r>
      <rPr>
        <i/>
        <sz val="9"/>
        <color rgb="FF353535"/>
        <rFont val="Calibri"/>
        <family val="2"/>
        <scheme val="minor"/>
      </rPr>
      <t>Guide juridique et pratique du marché d’entreprise de travaux publics, </t>
    </r>
    <r>
      <rPr>
        <sz val="9"/>
        <color rgb="FF353535"/>
        <rFont val="Calibri"/>
        <family val="2"/>
        <scheme val="minor"/>
      </rPr>
      <t>Paris, Édition formation entreprise-Litec diff., 1995, 252 p.</t>
    </r>
  </si>
  <si>
    <r>
      <t>Remèdes pour l’assurance-maladie</t>
    </r>
    <r>
      <rPr>
        <sz val="9"/>
        <color rgb="FF353535"/>
        <rFont val="Calibri"/>
        <family val="2"/>
        <scheme val="minor"/>
      </rPr>
      <t>, Paris, La Documentation française, 1989, 155 p. (rapport de la commission des Affaires sociales du Sénat rédigé par J.-P. Fourcade).</t>
    </r>
  </si>
  <si>
    <r>
      <t>La tentation social-démocrate</t>
    </r>
    <r>
      <rPr>
        <sz val="9"/>
        <color rgb="FF353535"/>
        <rFont val="Calibri"/>
        <family val="2"/>
        <scheme val="minor"/>
      </rPr>
      <t>, Paris, Plon, 1985, 172 p.</t>
    </r>
  </si>
  <si>
    <r>
      <t>Et si nous parlions de demain</t>
    </r>
    <r>
      <rPr>
        <sz val="9"/>
        <color rgb="FF353535"/>
        <rFont val="Calibri"/>
        <family val="2"/>
        <scheme val="minor"/>
      </rPr>
      <t>, Paris, Fayard, 1979, 240 p.</t>
    </r>
  </si>
  <si>
    <r>
      <t>258</t>
    </r>
    <r>
      <rPr>
        <i/>
        <sz val="9"/>
        <color rgb="FF353535"/>
        <rFont val="Calibri"/>
        <family val="2"/>
        <scheme val="minor"/>
      </rPr>
      <t>Bibliographie : Les ministres des Finances de 1870 à nos jours</t>
    </r>
    <r>
      <rPr>
        <sz val="9"/>
        <color rgb="FF353535"/>
        <rFont val="Calibri"/>
        <family val="2"/>
        <scheme val="minor"/>
      </rPr>
      <t>, Paris, Ministère de l’Économie et des Finances-Ministère du Budget, 1992, p. 230-231 ; BERSTEIN (Serge), CASANOVA (Jean-Claude) et SIRINELLI (Jean-François) (dir.), </t>
    </r>
    <r>
      <rPr>
        <i/>
        <sz val="9"/>
        <color rgb="FF353535"/>
        <rFont val="Calibri"/>
        <family val="2"/>
        <scheme val="minor"/>
      </rPr>
      <t>Les années Giscard. La politique économique 1974-1981</t>
    </r>
    <r>
      <rPr>
        <sz val="9"/>
        <color rgb="FF353535"/>
        <rFont val="Calibri"/>
        <family val="2"/>
        <scheme val="minor"/>
      </rPr>
      <t>, Paris, A. Colin, 2009, 192 p.</t>
    </r>
  </si>
  <si>
    <r>
      <t>259</t>
    </r>
    <r>
      <rPr>
        <i/>
        <sz val="9"/>
        <color rgb="FF353535"/>
        <rFont val="Calibri"/>
        <family val="2"/>
        <scheme val="minor"/>
      </rPr>
      <t>Sources : </t>
    </r>
    <r>
      <rPr>
        <sz val="9"/>
        <color rgb="FF353535"/>
        <rFont val="Calibri"/>
        <family val="2"/>
        <scheme val="minor"/>
      </rPr>
      <t>SAEF, PH 169/93 0006 ; Fichier BRH ; Dossier promo. IGF;</t>
    </r>
    <r>
      <rPr>
        <i/>
        <sz val="9"/>
        <color rgb="FF353535"/>
        <rFont val="Calibri"/>
        <family val="2"/>
        <scheme val="minor"/>
      </rPr>
      <t> Livre d’or;</t>
    </r>
    <r>
      <rPr>
        <sz val="9"/>
        <color rgb="FF353535"/>
        <rFont val="Calibri"/>
        <family val="2"/>
        <scheme val="minor"/>
      </rPr>
      <t> </t>
    </r>
    <r>
      <rPr>
        <i/>
        <sz val="9"/>
        <color rgb="FF353535"/>
        <rFont val="Calibri"/>
        <family val="2"/>
        <scheme val="minor"/>
      </rPr>
      <t>Who’s who,</t>
    </r>
    <r>
      <rPr>
        <sz val="9"/>
        <color rgb="FF353535"/>
        <rFont val="Calibri"/>
        <family val="2"/>
        <scheme val="minor"/>
      </rPr>
      <t> 1959-2005.</t>
    </r>
  </si>
  <si>
    <r>
      <t>260</t>
    </r>
    <r>
      <rPr>
        <i/>
        <sz val="9"/>
        <color rgb="FF353535"/>
        <rFont val="Calibri"/>
        <family val="2"/>
        <scheme val="minor"/>
      </rPr>
      <t>Autres sources : </t>
    </r>
    <r>
      <rPr>
        <sz val="9"/>
        <color rgb="FF353535"/>
        <rFont val="Calibri"/>
        <family val="2"/>
        <scheme val="minor"/>
      </rPr>
      <t>Comité pour l’histoire économique et financière de la France, entretien de Jean-Pierre Fourcade avec Ph. Masquelier, 2009.</t>
    </r>
  </si>
  <si>
    <r>
      <t>261</t>
    </r>
    <r>
      <rPr>
        <sz val="9"/>
        <color rgb="FF353535"/>
        <rFont val="Calibri"/>
        <family val="2"/>
        <scheme val="minor"/>
      </rPr>
      <t>Né le 16 avril 1810 à Gand (Belgique), décédé le 4 août 1848 à Paris (2</t>
    </r>
    <r>
      <rPr>
        <vertAlign val="superscript"/>
        <sz val="9"/>
        <color rgb="FF353535"/>
        <rFont val="Calibri"/>
        <family val="2"/>
        <scheme val="minor"/>
      </rPr>
      <t>e </t>
    </r>
    <r>
      <rPr>
        <sz val="9"/>
        <color rgb="FF353535"/>
        <rFont val="Calibri"/>
        <family val="2"/>
        <scheme val="minor"/>
      </rPr>
      <t>arr. ancien).</t>
    </r>
  </si>
  <si>
    <r>
      <t>262</t>
    </r>
    <r>
      <rPr>
        <i/>
        <sz val="9"/>
        <color rgb="FF353535"/>
        <rFont val="Calibri"/>
        <family val="2"/>
        <scheme val="minor"/>
      </rPr>
      <t>Élève-inspecteur 4 avril 1837,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1840,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1848, mort en fonctions.</t>
    </r>
  </si>
  <si>
    <r>
      <t>263</t>
    </r>
    <r>
      <rPr>
        <sz val="9"/>
        <color rgb="FF353535"/>
        <rFont val="Calibri"/>
        <family val="2"/>
        <scheme val="minor"/>
      </rPr>
      <t>Surnuméraire aux Douanes (s. d.). Commis au ministère des Finances (s. d.).</t>
    </r>
  </si>
  <si>
    <r>
      <t>264</t>
    </r>
    <r>
      <rPr>
        <i/>
        <sz val="9"/>
        <color rgb="FF353535"/>
        <rFont val="Calibri"/>
        <family val="2"/>
        <scheme val="minor"/>
      </rPr>
      <t>Sources : </t>
    </r>
    <r>
      <rPr>
        <sz val="9"/>
        <color rgb="FF353535"/>
        <rFont val="Calibri"/>
        <family val="2"/>
        <scheme val="minor"/>
      </rPr>
      <t>ADP, état civil, 5Mi1 1374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</si>
  <si>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265</t>
    </r>
    <r>
      <rPr>
        <sz val="9"/>
        <color rgb="FF353535"/>
        <rFont val="Calibri"/>
        <family val="2"/>
        <scheme val="minor"/>
      </rPr>
      <t>Né le 16 mai 1908 à Reims (Marne), décédé le 28 mai 1993, fils de Charles Casimir Paul Fourmon négociant en gros de champagne ruiné par la Grande Guerre (N), intéressé de commerce à Paris (C) et de Hélène Thiénot.</t>
    </r>
  </si>
  <si>
    <r>
      <t>266</t>
    </r>
    <r>
      <rPr>
        <sz val="9"/>
        <color rgb="FF353535"/>
        <rFont val="Calibri"/>
        <family val="2"/>
        <scheme val="minor"/>
      </rPr>
      <t>Licencié en droit et ès lettres (géographie), diplômé de l’ELSP.</t>
    </r>
  </si>
  <si>
    <r>
      <t>267</t>
    </r>
    <r>
      <rPr>
        <sz val="9"/>
        <color rgb="FF353535"/>
        <rFont val="Calibri"/>
        <family val="2"/>
        <scheme val="minor"/>
      </rPr>
      <t>Mobilisé du 9 septembre 1939 au 14 juillet 1940.</t>
    </r>
  </si>
  <si>
    <r>
      <t>268</t>
    </r>
    <r>
      <rPr>
        <i/>
        <sz val="9"/>
        <color rgb="FF353535"/>
        <rFont val="Calibri"/>
        <family val="2"/>
        <scheme val="minor"/>
      </rPr>
      <t>Adjoint à l’Inspection 15 mai 1931,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1933,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septembre 1935, 2</t>
    </r>
    <r>
      <rPr>
        <i/>
        <vertAlign val="superscript"/>
        <sz val="9"/>
        <color rgb="FF353535"/>
        <rFont val="Calibri"/>
        <family val="2"/>
        <scheme val="minor"/>
      </rPr>
      <t>e </t>
    </r>
    <r>
      <rPr>
        <i/>
        <sz val="9"/>
        <color rgb="FF353535"/>
        <rFont val="Calibri"/>
        <family val="2"/>
        <scheme val="minor"/>
      </rPr>
      <t>classe 6 janvier 1939,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1942, démissionnaire 25 juin 1953.</t>
    </r>
  </si>
  <si>
    <r>
      <t>269</t>
    </r>
    <r>
      <rPr>
        <sz val="9"/>
        <color rgb="FF353535"/>
        <rFont val="Calibri"/>
        <family val="2"/>
        <scheme val="minor"/>
      </rPr>
      <t>Rapporteur de la Commission nationale des marchés publics (s. d.). Chargé de mission au cabinet de Lucien Lamoureux ministre du Travail et de la Prévoyance sociale 1</t>
    </r>
    <r>
      <rPr>
        <vertAlign val="superscript"/>
        <sz val="9"/>
        <color rgb="FF353535"/>
        <rFont val="Calibri"/>
        <family val="2"/>
        <scheme val="minor"/>
      </rPr>
      <t>er</t>
    </r>
    <r>
      <rPr>
        <sz val="9"/>
        <color rgb="FF353535"/>
        <rFont val="Calibri"/>
        <family val="2"/>
        <scheme val="minor"/>
      </rPr>
      <t> décembre 1933-6 janvier 1934, puis ministre des Colonies 16 janvier 1934-30 janvier 1934. Chargé de mission au cabinet de Charles Spinasse ministre de l’Économie nationale 1</t>
    </r>
    <r>
      <rPr>
        <vertAlign val="superscript"/>
        <sz val="9"/>
        <color rgb="FF353535"/>
        <rFont val="Calibri"/>
        <family val="2"/>
        <scheme val="minor"/>
      </rPr>
      <t>er</t>
    </r>
    <r>
      <rPr>
        <sz val="9"/>
        <color rgb="FF353535"/>
        <rFont val="Calibri"/>
        <family val="2"/>
        <scheme val="minor"/>
      </rPr>
      <t> janvier 1937-22 juin 1937. Rapporteur de la Commission consultative des fonctionnaires (présidence du Conseil) 1937. Commissaire du Gouvernement auprès du Comité supérieur de contrôle 1937. Chargé de mission au secrétariat général du ministère de l’Économie nationale 1938. Conseiller technique du Comité de réorganisation administrative du ministère de l’Économie nationale 1938. Secrétaire général adjoint du ministère de l’Économie nationale 19 janvier 1939-9 septembre 1939. Chef adjoint du cabinet de Lucien Lamoureux ministre des Finances 21 mars 1940-10 mai 1940. Sous-directeur à la direction de l’Économie générale 18 septembre 1940. Directeur des Prix au secrétariat général pour les Affaires économiques du ministère secrétariat d’État à l’Économie nationale et aux Finances (puis en septembre 1944 ministère de l’Économie nationale) 12 octobre 1942-1947. Directeur des Finances du protectorat du Maroc 1947-1950. Directeur général adjoint du Comptoir de l’industrie cotonnière (Ets Boussac) 1950-1964. Directeur général adjoint 1964-1970, directeur général du Comptoir de l’industrie textile de France 1970-1971. Président-directeur général de la Société foncière lyonnaise 1971-1978. Président-directeur général de la Compagnie lyonnaise immobilière 1971-1978. Président-directeur général 1978-1981, administrateur de la Banque pour le développement des échanges internationaux 1980-1981.</t>
    </r>
  </si>
  <si>
    <r>
      <t>270</t>
    </r>
    <r>
      <rPr>
        <sz val="9"/>
        <color rgb="FF353535"/>
        <rFont val="Calibri"/>
        <family val="2"/>
        <scheme val="minor"/>
      </rPr>
      <t>LH 1946, O. 1952, C. 2009. Croix de guerre 1939-1945.</t>
    </r>
  </si>
  <si>
    <r>
      <t>271</t>
    </r>
    <r>
      <rPr>
        <i/>
        <sz val="9"/>
        <color rgb="FF353535"/>
        <rFont val="Calibri"/>
        <family val="2"/>
        <scheme val="minor"/>
      </rPr>
      <t>Sources : </t>
    </r>
    <r>
      <rPr>
        <sz val="9"/>
        <color rgb="FF353535"/>
        <rFont val="Calibri"/>
        <family val="2"/>
        <scheme val="minor"/>
      </rPr>
      <t>SAEF, 1C 34832 ; Fichier BRH ; Reg. cand. adjoint</t>
    </r>
    <r>
      <rPr>
        <i/>
        <sz val="9"/>
        <color rgb="FF353535"/>
        <rFont val="Calibri"/>
        <family val="2"/>
        <scheme val="minor"/>
      </rPr>
      <t> ; Annuaire(s) de l’IGF ;</t>
    </r>
    <r>
      <rPr>
        <sz val="9"/>
        <color rgb="FF353535"/>
        <rFont val="Calibri"/>
        <family val="2"/>
        <scheme val="minor"/>
      </rPr>
      <t> </t>
    </r>
    <r>
      <rPr>
        <i/>
        <sz val="9"/>
        <color rgb="FF353535"/>
        <rFont val="Calibri"/>
        <family val="2"/>
        <scheme val="minor"/>
      </rPr>
      <t>ASGP ;</t>
    </r>
    <r>
      <rPr>
        <sz val="9"/>
        <color rgb="FF353535"/>
        <rFont val="Calibri"/>
        <family val="2"/>
        <scheme val="minor"/>
      </rPr>
      <t> </t>
    </r>
    <r>
      <rPr>
        <i/>
        <sz val="9"/>
        <color rgb="FF353535"/>
        <rFont val="Calibri"/>
        <family val="2"/>
        <scheme val="minor"/>
      </rPr>
      <t>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1955, 1957 et 1967 ; entretien enregistré de Jacques Fourmon avec Nathalie Carré de Malberg, 1981.</t>
    </r>
  </si>
  <si>
    <r>
      <t>272</t>
    </r>
    <r>
      <rPr>
        <i/>
        <sz val="9"/>
        <color rgb="FF353535"/>
        <rFont val="Calibri"/>
        <family val="2"/>
        <scheme val="minor"/>
      </rPr>
      <t>Bibliographie : </t>
    </r>
    <r>
      <rPr>
        <sz val="9"/>
        <color rgb="FF353535"/>
        <rFont val="Calibri"/>
        <family val="2"/>
        <scheme val="minor"/>
      </rPr>
      <t>CARRÉ de MALBERG (Nathalie), </t>
    </r>
    <r>
      <rPr>
        <i/>
        <sz val="9"/>
        <color rgb="FF353535"/>
        <rFont val="Calibri"/>
        <family val="2"/>
        <scheme val="minor"/>
      </rPr>
      <t>GEMF</t>
    </r>
    <r>
      <rPr>
        <sz val="9"/>
        <color rgb="FF353535"/>
        <rFont val="Calibri"/>
        <family val="2"/>
        <scheme val="minor"/>
      </rPr>
      <t> ; MARGAIRAZ (Michel), </t>
    </r>
    <r>
      <rPr>
        <i/>
        <sz val="9"/>
        <color rgb="FF353535"/>
        <rFont val="Calibri"/>
        <family val="2"/>
        <scheme val="minor"/>
      </rPr>
      <t>L’État, les finances et l’économie. Histoire d’une conversion, 1932-1952,</t>
    </r>
    <r>
      <rPr>
        <sz val="9"/>
        <color rgb="FF353535"/>
        <rFont val="Calibri"/>
        <family val="2"/>
        <scheme val="minor"/>
      </rPr>
      <t> Paris, Comité pour l’histoire économique et financière de la France, 1991, 2 vol. , 1460 p. ; J. Filippi, F.-L. Closon (dir.), </t>
    </r>
    <r>
      <rPr>
        <i/>
        <sz val="9"/>
        <color rgb="FF353535"/>
        <rFont val="Calibri"/>
        <family val="2"/>
        <scheme val="minor"/>
      </rPr>
      <t>L’économie et les finances, le ministre et le Ministère, l’administration centrale, les services</t>
    </r>
    <r>
      <rPr>
        <sz val="9"/>
        <color rgb="FF353535"/>
        <rFont val="Calibri"/>
        <family val="2"/>
        <scheme val="minor"/>
      </rPr>
      <t>, Paris, Presses universitaires de France, 1968, XII-516 p.</t>
    </r>
  </si>
  <si>
    <r>
      <t>273</t>
    </r>
    <r>
      <rPr>
        <sz val="9"/>
        <color rgb="FF353535"/>
        <rFont val="Calibri"/>
        <family val="2"/>
        <scheme val="minor"/>
      </rPr>
      <t>Né le 24 août 1892 à Lyon (2</t>
    </r>
    <r>
      <rPr>
        <vertAlign val="superscript"/>
        <sz val="9"/>
        <color rgb="FF353535"/>
        <rFont val="Calibri"/>
        <family val="2"/>
        <scheme val="minor"/>
      </rPr>
      <t>e</t>
    </r>
    <r>
      <rPr>
        <sz val="9"/>
        <color rgb="FF353535"/>
        <rFont val="Calibri"/>
        <family val="2"/>
        <scheme val="minor"/>
      </rPr>
      <t>), décédé le 19 mai 1972 à Boulogne-Billancourt (Hauts-de-Seine), fils de Claudius Anthelme Joseph Fournier capitaine du génie (N), général (C) et de Louise Élisabeth Chartron.</t>
    </r>
  </si>
  <si>
    <r>
      <t>274</t>
    </r>
    <r>
      <rPr>
        <sz val="9"/>
        <color rgb="FF353535"/>
        <rFont val="Calibri"/>
        <family val="2"/>
        <scheme val="minor"/>
      </rPr>
      <t>Licencié en droit, diplômé de l’ELSP.</t>
    </r>
  </si>
  <si>
    <r>
      <t>275</t>
    </r>
    <r>
      <rPr>
        <sz val="9"/>
        <color rgb="FF353535"/>
        <rFont val="Calibri"/>
        <family val="2"/>
        <scheme val="minor"/>
      </rPr>
      <t>Mobilisé du 3 août 1914 au 9 septembre 1919 (blessé en 1914 et en 1916).</t>
    </r>
  </si>
  <si>
    <r>
      <t>276</t>
    </r>
    <r>
      <rPr>
        <i/>
        <sz val="9"/>
        <color rgb="FF353535"/>
        <rFont val="Calibri"/>
        <family val="2"/>
        <scheme val="minor"/>
      </rPr>
      <t>Adjoint à l’Inspection 21 octobre 1919,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1922, 3</t>
    </r>
    <r>
      <rPr>
        <i/>
        <vertAlign val="superscript"/>
        <sz val="9"/>
        <color rgb="FF353535"/>
        <rFont val="Calibri"/>
        <family val="2"/>
        <scheme val="minor"/>
      </rPr>
      <t>e </t>
    </r>
    <r>
      <rPr>
        <i/>
        <sz val="9"/>
        <color rgb="FF353535"/>
        <rFont val="Calibri"/>
        <family val="2"/>
        <scheme val="minor"/>
      </rPr>
      <t>classe 21 octobre 1922,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1924, 1</t>
    </r>
    <r>
      <rPr>
        <i/>
        <vertAlign val="superscript"/>
        <sz val="9"/>
        <color rgb="FF353535"/>
        <rFont val="Calibri"/>
        <family val="2"/>
        <scheme val="minor"/>
      </rPr>
      <t>re</t>
    </r>
    <r>
      <rPr>
        <i/>
        <sz val="9"/>
        <color rgb="FF353535"/>
        <rFont val="Calibri"/>
        <family val="2"/>
        <scheme val="minor"/>
      </rPr>
      <t> classe 21 novembre 1927, inspecteur général des Finances 1</t>
    </r>
    <r>
      <rPr>
        <i/>
        <vertAlign val="superscript"/>
        <sz val="9"/>
        <color rgb="FF353535"/>
        <rFont val="Calibri"/>
        <family val="2"/>
        <scheme val="minor"/>
      </rPr>
      <t>er</t>
    </r>
    <r>
      <rPr>
        <i/>
        <sz val="9"/>
        <color rgb="FF353535"/>
        <rFont val="Calibri"/>
        <family val="2"/>
        <scheme val="minor"/>
      </rPr>
      <t> mars 1939, admis à la retraite 1</t>
    </r>
    <r>
      <rPr>
        <i/>
        <vertAlign val="superscript"/>
        <sz val="9"/>
        <color rgb="FF353535"/>
        <rFont val="Calibri"/>
        <family val="2"/>
        <scheme val="minor"/>
      </rPr>
      <t>er</t>
    </r>
    <r>
      <rPr>
        <i/>
        <sz val="9"/>
        <color rgb="FF353535"/>
        <rFont val="Calibri"/>
        <family val="2"/>
        <scheme val="minor"/>
      </rPr>
      <t> juillet 1955.</t>
    </r>
  </si>
  <si>
    <r>
      <t>277</t>
    </r>
    <r>
      <rPr>
        <sz val="9"/>
        <color rgb="FF353535"/>
        <rFont val="Calibri"/>
        <family val="2"/>
        <scheme val="minor"/>
      </rPr>
      <t>Chargé de mission au cabinet de Charles de Lasteyrie* ministre des Finances 25 janvier 1923-30 mars 1924. Chef adjoint du cabinet de Frédéric François-Marsal ministre des Finances 31 mars 1924-16 juillet 1924. Chargé de mission 1924, directeur adjoint 1925, directeur du Budget et du Contrôle financier 1925-1929. Chargé de coordonner les études qui donneront lieu à l’inventaire Clémentel 1924. Conseiller d’État (s. e.) section des Finances 1926. Second sous-gouverneur 1929, premier sous-gouverneur 1934, gouverneur de la Banque de France 1937 (effet du 1</t>
    </r>
    <r>
      <rPr>
        <vertAlign val="superscript"/>
        <sz val="9"/>
        <color rgb="FF353535"/>
        <rFont val="Calibri"/>
        <family val="2"/>
        <scheme val="minor"/>
      </rPr>
      <t>er</t>
    </r>
    <r>
      <rPr>
        <sz val="9"/>
        <color rgb="FF353535"/>
        <rFont val="Calibri"/>
        <family val="2"/>
        <scheme val="minor"/>
      </rPr>
      <t> mars 1939)-1</t>
    </r>
    <r>
      <rPr>
        <vertAlign val="superscript"/>
        <sz val="9"/>
        <color rgb="FF353535"/>
        <rFont val="Calibri"/>
        <family val="2"/>
        <scheme val="minor"/>
      </rPr>
      <t>er</t>
    </r>
    <r>
      <rPr>
        <sz val="9"/>
        <color rgb="FF353535"/>
        <rFont val="Calibri"/>
        <family val="2"/>
        <scheme val="minor"/>
      </rPr>
      <t> septembre 1940. Président du conseil d’administration de la Société nationale des chemins de fer français 11 septembre 1940-1946. Directeur du service de contrôle des administrateurs provisoires du ministère de la Production industrielle de décembre 1940 à février (ou mai) 1941. Président du conseil d’administration des Ciments d’Indochine 1946-(1950 ?). Président du conseil d’administration de l’Association nationale des porteurs français de valeurs mobilières 1947-1962. Président du conseil d’administration de la Société nationale d’investissement 1949-1972.</t>
    </r>
  </si>
  <si>
    <r>
      <t>278</t>
    </r>
    <r>
      <rPr>
        <sz val="9"/>
        <color rgb="FF353535"/>
        <rFont val="Calibri"/>
        <family val="2"/>
        <scheme val="minor"/>
      </rPr>
      <t>Président de l’Association Valentin-Haüy pour le bien des aveugles (s. d.).</t>
    </r>
  </si>
  <si>
    <r>
      <t>279</t>
    </r>
    <r>
      <rPr>
        <sz val="9"/>
        <color rgb="FF353535"/>
        <rFont val="Calibri"/>
        <family val="2"/>
        <scheme val="minor"/>
      </rPr>
      <t>LH 1920, O. 1925, C. 1931, G. O. 1938. Croix de guerre 1914-1918.</t>
    </r>
  </si>
  <si>
    <r>
      <t>280</t>
    </r>
    <r>
      <rPr>
        <i/>
        <sz val="9"/>
        <color rgb="FF353535"/>
        <rFont val="Calibri"/>
        <family val="2"/>
        <scheme val="minor"/>
      </rPr>
      <t>Sources : </t>
    </r>
    <r>
      <rPr>
        <sz val="9"/>
        <color rgb="FF353535"/>
        <rFont val="Calibri"/>
        <family val="2"/>
        <scheme val="minor"/>
      </rPr>
      <t>SAEF, 1C 34832 ; Fichier BRH ; Reg. cand. adjoint</t>
    </r>
    <r>
      <rPr>
        <i/>
        <sz val="9"/>
        <color rgb="FF353535"/>
        <rFont val="Calibri"/>
        <family val="2"/>
        <scheme val="minor"/>
      </rPr>
      <t> ; Annuaire(s) de l’IGF ;</t>
    </r>
    <r>
      <rPr>
        <sz val="9"/>
        <color rgb="FF353535"/>
        <rFont val="Calibri"/>
        <family val="2"/>
        <scheme val="minor"/>
      </rPr>
      <t> </t>
    </r>
    <r>
      <rPr>
        <i/>
        <sz val="9"/>
        <color rgb="FF353535"/>
        <rFont val="Calibri"/>
        <family val="2"/>
        <scheme val="minor"/>
      </rPr>
      <t>Livre d’or ;</t>
    </r>
    <r>
      <rPr>
        <sz val="9"/>
        <color rgb="FF353535"/>
        <rFont val="Calibri"/>
        <family val="2"/>
        <scheme val="minor"/>
      </rPr>
      <t> </t>
    </r>
    <r>
      <rPr>
        <i/>
        <sz val="9"/>
        <color rgb="FF353535"/>
        <rFont val="Calibri"/>
        <family val="2"/>
        <scheme val="minor"/>
      </rPr>
      <t>IGF</t>
    </r>
    <r>
      <rPr>
        <sz val="9"/>
        <color rgb="FF353535"/>
        <rFont val="Calibri"/>
        <family val="2"/>
        <scheme val="minor"/>
      </rPr>
      <t>, 1931 ; </t>
    </r>
    <r>
      <rPr>
        <i/>
        <sz val="9"/>
        <color rgb="FF353535"/>
        <rFont val="Calibri"/>
        <family val="2"/>
        <scheme val="minor"/>
      </rPr>
      <t>Who’s Who</t>
    </r>
    <r>
      <rPr>
        <sz val="9"/>
        <color rgb="FF353535"/>
        <rFont val="Calibri"/>
        <family val="2"/>
        <scheme val="minor"/>
      </rPr>
      <t> </t>
    </r>
    <r>
      <rPr>
        <i/>
        <sz val="9"/>
        <color rgb="FF353535"/>
        <rFont val="Calibri"/>
        <family val="2"/>
        <scheme val="minor"/>
      </rPr>
      <t>du XX</t>
    </r>
    <r>
      <rPr>
        <i/>
        <vertAlign val="superscript"/>
        <sz val="9"/>
        <color rgb="FF353535"/>
        <rFont val="Calibri"/>
        <family val="2"/>
        <scheme val="minor"/>
      </rPr>
      <t>e</t>
    </r>
    <r>
      <rPr>
        <i/>
        <sz val="9"/>
        <color rgb="FF353535"/>
        <rFont val="Calibri"/>
        <family val="2"/>
        <scheme val="minor"/>
      </rPr>
      <t> siècle</t>
    </r>
    <r>
      <rPr>
        <sz val="9"/>
        <color rgb="FF353535"/>
        <rFont val="Calibri"/>
        <family val="2"/>
        <scheme val="minor"/>
      </rPr>
      <t>, p. 844 ; Archives de la Banque de France, dossiers individuels ; Comité pour l’histoire économique et financière de la France, entretien de Jean Filippi avec Aude Terray, 1989, cassettes n</t>
    </r>
    <r>
      <rPr>
        <vertAlign val="superscript"/>
        <sz val="9"/>
        <color rgb="FF353535"/>
        <rFont val="Calibri"/>
        <family val="2"/>
        <scheme val="minor"/>
      </rPr>
      <t>os</t>
    </r>
    <r>
      <rPr>
        <sz val="9"/>
        <color rgb="FF353535"/>
        <rFont val="Calibri"/>
        <family val="2"/>
        <scheme val="minor"/>
      </rPr>
      <t> 4 et 7 ; « Recueil » d’hommages, Banque de France, impr., s. d., 20 p.</t>
    </r>
  </si>
  <si>
    <r>
      <t>281</t>
    </r>
    <r>
      <rPr>
        <i/>
        <sz val="9"/>
        <color rgb="FF353535"/>
        <rFont val="Calibri"/>
        <family val="2"/>
        <scheme val="minor"/>
      </rPr>
      <t>Bibliographie :</t>
    </r>
    <r>
      <rPr>
        <sz val="9"/>
        <color rgb="FF353535"/>
        <rFont val="Calibri"/>
        <family val="2"/>
        <scheme val="minor"/>
      </rPr>
      <t> DRAGO (Roland) </t>
    </r>
    <r>
      <rPr>
        <i/>
        <sz val="9"/>
        <color rgb="FF353535"/>
        <rFont val="Calibri"/>
        <family val="2"/>
        <scheme val="minor"/>
      </rPr>
      <t>et al. </t>
    </r>
    <r>
      <rPr>
        <sz val="9"/>
        <color rgb="FF353535"/>
        <rFont val="Calibri"/>
        <family val="2"/>
        <scheme val="minor"/>
      </rPr>
      <t>(dir.), </t>
    </r>
    <r>
      <rPr>
        <i/>
        <sz val="9"/>
        <color rgb="FF353535"/>
        <rFont val="Calibri"/>
        <family val="2"/>
        <scheme val="minor"/>
      </rPr>
      <t>Dictionnaire biographique des membres du Conseil d’État 1799-2002</t>
    </r>
    <r>
      <rPr>
        <sz val="9"/>
        <color rgb="FF353535"/>
        <rFont val="Calibri"/>
        <family val="2"/>
        <scheme val="minor"/>
      </rPr>
      <t>, Paris, Fayard, 2004, p. 482 ; CARRÉ de MALBERG (Nathalie), </t>
    </r>
    <r>
      <rPr>
        <i/>
        <sz val="9"/>
        <color rgb="FF353535"/>
        <rFont val="Calibri"/>
        <family val="2"/>
        <scheme val="minor"/>
      </rPr>
      <t>GEMF</t>
    </r>
    <r>
      <rPr>
        <sz val="9"/>
        <color rgb="FF353535"/>
        <rFont val="Calibri"/>
        <family val="2"/>
        <scheme val="minor"/>
      </rPr>
      <t> ; RÉMOND (René) (dir.) et POLINO (Marie-Noëlle) (éd.), </t>
    </r>
    <r>
      <rPr>
        <i/>
        <sz val="9"/>
        <color rgb="FF353535"/>
        <rFont val="Calibri"/>
        <family val="2"/>
        <scheme val="minor"/>
      </rPr>
      <t>Une entreprise publique dans la guerre. La SNCF 1939-1945</t>
    </r>
    <r>
      <rPr>
        <sz val="9"/>
        <color rgb="FF353535"/>
        <rFont val="Calibri"/>
        <family val="2"/>
        <scheme val="minor"/>
      </rPr>
      <t>, Paris, Presses universitaires de France, 2001, 414 p. ; BACHELIER (Christian), « La SNCF sous l’occupation allemande 1940-1944 Rapport documentaire », Paris, IHTP-CNRS, 1996, 5 vol. </t>
    </r>
  </si>
  <si>
    <r>
      <t>282</t>
    </r>
    <r>
      <rPr>
        <sz val="9"/>
        <color rgb="FF353535"/>
        <rFont val="Calibri"/>
        <family val="2"/>
        <scheme val="minor"/>
      </rPr>
      <t>Né le 24 février 1914 à Paris (17</t>
    </r>
    <r>
      <rPr>
        <vertAlign val="superscript"/>
        <sz val="9"/>
        <color rgb="FF353535"/>
        <rFont val="Calibri"/>
        <family val="2"/>
        <scheme val="minor"/>
      </rPr>
      <t>e</t>
    </r>
    <r>
      <rPr>
        <sz val="9"/>
        <color rgb="FF353535"/>
        <rFont val="Calibri"/>
        <family val="2"/>
        <scheme val="minor"/>
      </rPr>
      <t>), décédé le 30 juillet 2005, fils de Maurice François Francès industriel replié de Colmar à Marmanhac (Cantal), propriétaire (C) et d’Yvonne Marie Jeanne Sarret.</t>
    </r>
  </si>
  <si>
    <r>
      <t>283</t>
    </r>
    <r>
      <rPr>
        <sz val="9"/>
        <color rgb="FF353535"/>
        <rFont val="Calibri"/>
        <family val="2"/>
        <scheme val="minor"/>
      </rPr>
      <t>[Liens de parenté] Cousin de Pierre Chabrun*.</t>
    </r>
  </si>
  <si>
    <r>
      <t>284</t>
    </r>
    <r>
      <rPr>
        <sz val="9"/>
        <color rgb="FF353535"/>
        <rFont val="Calibri"/>
        <family val="2"/>
        <scheme val="minor"/>
      </rPr>
      <t>École polytechnique 1934, licencié en droit.</t>
    </r>
  </si>
  <si>
    <r>
      <t>285</t>
    </r>
    <r>
      <rPr>
        <sz val="9"/>
        <color rgb="FF353535"/>
        <rFont val="Calibri"/>
        <family val="2"/>
        <scheme val="minor"/>
      </rPr>
      <t>Mobilisé du 20 septembre 1939 du 10 août 1940 (congé du 27 septembre 1939 au 26 décembre 1939 et à nouveau du 10 mars au 9 avril 1940).</t>
    </r>
  </si>
  <si>
    <r>
      <t>286</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1941,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1944,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juillet 1945, démissionnaire 1</t>
    </r>
    <r>
      <rPr>
        <i/>
        <vertAlign val="superscript"/>
        <sz val="9"/>
        <color rgb="FF353535"/>
        <rFont val="Calibri"/>
        <family val="2"/>
        <scheme val="minor"/>
      </rPr>
      <t>er</t>
    </r>
    <r>
      <rPr>
        <i/>
        <sz val="9"/>
        <color rgb="FF353535"/>
        <rFont val="Calibri"/>
        <family val="2"/>
        <scheme val="minor"/>
      </rPr>
      <t> janvier 1950.</t>
    </r>
  </si>
  <si>
    <r>
      <t>287</t>
    </r>
    <r>
      <rPr>
        <sz val="9"/>
        <color rgb="FF353535"/>
        <rFont val="Calibri"/>
        <family val="2"/>
        <scheme val="minor"/>
      </rPr>
      <t>Directeur des services généraux de la Radiodiffusion française 1</t>
    </r>
    <r>
      <rPr>
        <vertAlign val="superscript"/>
        <sz val="9"/>
        <color rgb="FF353535"/>
        <rFont val="Calibri"/>
        <family val="2"/>
        <scheme val="minor"/>
      </rPr>
      <t>er</t>
    </r>
    <r>
      <rPr>
        <sz val="9"/>
        <color rgb="FF353535"/>
        <rFont val="Calibri"/>
        <family val="2"/>
        <scheme val="minor"/>
      </rPr>
      <t> juillet 1945 (détachement officiel à compter du 1</t>
    </r>
    <r>
      <rPr>
        <vertAlign val="superscript"/>
        <sz val="9"/>
        <color rgb="FF353535"/>
        <rFont val="Calibri"/>
        <family val="2"/>
        <scheme val="minor"/>
      </rPr>
      <t>er</t>
    </r>
    <r>
      <rPr>
        <sz val="9"/>
        <color rgb="FF353535"/>
        <rFont val="Calibri"/>
        <family val="2"/>
        <scheme val="minor"/>
      </rPr>
      <t> janvier 1947)-1950. Directeur général de la Banque générale industrielle La Hénin 1950-1963. Fondateur de la Société de financement industriel et commercial 1951, d’Immobilia 1957 et de la Compagnie générale de financement immobilier 1960. Directeur général de la Banque parisienne de crédit et de Nobel-Bozel 1955-1963. Président 1961-1963, puis vice-président 1963 de la Société de gestion et de participation de La Hénin (Sogenin). Président de la Société d’études financières de compagnies d’assurances 1959-1963. Président de l’Union des mines-La Hénin 1963-1968. Président de la Banque de Suez et de l’Union des mines 1965-1975. Vice-président-directeur général de l’Union financière et minière 1968 (ou 1972)-1978. Associé-gérant de la Banque Vernes et Cie 1969. Membre du Conseil économique et social 1969-1974. Vice-président directeur général de la Compagnie financière de Suez 1972-1979. Président du directoire de la Banque Indosuez 1975-1979. Président de la Compagnie industrielle de L’Abeille, devenue en 1980 Compagnie industrielle, 1976-1989. Vice-président du conseil d’administration d’Eurocom, devenue en 1996 Havas Advertising (puis en mai 2002 Havas) 1986-2000. Président de la société financière Arna 1987-1994.</t>
    </r>
  </si>
  <si>
    <r>
      <t>288</t>
    </r>
    <r>
      <rPr>
        <sz val="9"/>
        <color rgb="FF353535"/>
        <rFont val="Calibri"/>
        <family val="2"/>
        <scheme val="minor"/>
      </rPr>
      <t>Membre d’X-Crise.</t>
    </r>
  </si>
  <si>
    <r>
      <t>289</t>
    </r>
    <r>
      <rPr>
        <sz val="9"/>
        <color rgb="FF353535"/>
        <rFont val="Calibri"/>
        <family val="2"/>
        <scheme val="minor"/>
      </rPr>
      <t>LH 1960, O. (s. d.). ONM C. 1977.</t>
    </r>
  </si>
  <si>
    <r>
      <t>290</t>
    </r>
    <r>
      <rPr>
        <i/>
        <sz val="9"/>
        <color rgb="FF353535"/>
        <rFont val="Calibri"/>
        <family val="2"/>
        <scheme val="minor"/>
      </rPr>
      <t>Sources : </t>
    </r>
    <r>
      <rPr>
        <sz val="9"/>
        <color rgb="FF353535"/>
        <rFont val="Calibri"/>
        <family val="2"/>
        <scheme val="minor"/>
      </rPr>
      <t>SAEF, 1C 34832 ; Fichier BRH ; Reg. cand. adjoint</t>
    </r>
    <r>
      <rPr>
        <i/>
        <sz val="9"/>
        <color rgb="FF353535"/>
        <rFont val="Calibri"/>
        <family val="2"/>
        <scheme val="minor"/>
      </rPr>
      <t> ; Annuaire(s) de l’IGF ;</t>
    </r>
    <r>
      <rPr>
        <sz val="9"/>
        <color rgb="FF353535"/>
        <rFont val="Calibri"/>
        <family val="2"/>
        <scheme val="minor"/>
      </rPr>
      <t> </t>
    </r>
    <r>
      <rPr>
        <i/>
        <sz val="9"/>
        <color rgb="FF353535"/>
        <rFont val="Calibri"/>
        <family val="2"/>
        <scheme val="minor"/>
      </rPr>
      <t>ASGP ; 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1955-2003 ; réponse écrite au questionnaire de Nathalie Carré de Malberg, 1981.</t>
    </r>
  </si>
  <si>
    <r>
      <t>291</t>
    </r>
    <r>
      <rPr>
        <i/>
        <sz val="9"/>
        <color rgb="FF353535"/>
        <rFont val="Calibri"/>
        <family val="2"/>
        <scheme val="minor"/>
      </rPr>
      <t>Bibliographie</t>
    </r>
    <r>
      <rPr>
        <sz val="9"/>
        <color rgb="FF353535"/>
        <rFont val="Calibri"/>
        <family val="2"/>
        <scheme val="minor"/>
      </rPr>
      <t> : BONIN (Hubert) et CARRÉ de MALBERG (Nathalie) (collab.), « Jack Francès », </t>
    </r>
    <r>
      <rPr>
        <i/>
        <sz val="9"/>
        <color rgb="FF353535"/>
        <rFont val="Calibri"/>
        <family val="2"/>
        <scheme val="minor"/>
      </rPr>
      <t>DHPF</t>
    </r>
    <r>
      <rPr>
        <sz val="9"/>
        <color rgb="FF353535"/>
        <rFont val="Calibri"/>
        <family val="2"/>
        <scheme val="minor"/>
      </rPr>
      <t>, p. 297-299 ; BONIN (Hubert), </t>
    </r>
    <r>
      <rPr>
        <i/>
        <sz val="9"/>
        <color rgb="FF353535"/>
        <rFont val="Calibri"/>
        <family val="2"/>
        <scheme val="minor"/>
      </rPr>
      <t>Indosuez l’autre grande banque d’affaires 1975-1987</t>
    </r>
    <r>
      <rPr>
        <sz val="9"/>
        <color rgb="FF353535"/>
        <rFont val="Calibri"/>
        <family val="2"/>
        <scheme val="minor"/>
      </rPr>
      <t>, Paris, Économica, 1987, 141 p. ; BONIN (Hubert), </t>
    </r>
    <r>
      <rPr>
        <i/>
        <sz val="9"/>
        <color rgb="FF353535"/>
        <rFont val="Calibri"/>
        <family val="2"/>
        <scheme val="minor"/>
      </rPr>
      <t>Suez. Du canal à la finance 1858-1987</t>
    </r>
    <r>
      <rPr>
        <sz val="9"/>
        <color rgb="FF353535"/>
        <rFont val="Calibri"/>
        <family val="2"/>
        <scheme val="minor"/>
      </rPr>
      <t>, Paris, Économica, 1987, chap. 12 et 13 ; ECK (Hélène), « Le budget de la Radiodiffusion française 1946-1949 », dans </t>
    </r>
    <r>
      <rPr>
        <i/>
        <sz val="9"/>
        <color rgb="FF353535"/>
        <rFont val="Calibri"/>
        <family val="2"/>
        <scheme val="minor"/>
      </rPr>
      <t>La direction du Budget face aux grandes mutations des années cinquante, acteur ou témoin ?</t>
    </r>
    <r>
      <rPr>
        <sz val="9"/>
        <color rgb="FF353535"/>
        <rFont val="Calibri"/>
        <family val="2"/>
        <scheme val="minor"/>
      </rPr>
      <t>, Paris, Comité pour l’histoire économique et financière de la France, 1998, p. 295-312.</t>
    </r>
  </si>
  <si>
    <r>
      <t>292</t>
    </r>
    <r>
      <rPr>
        <i/>
        <sz val="9"/>
        <color rgb="FF353535"/>
        <rFont val="Calibri"/>
        <family val="2"/>
        <scheme val="minor"/>
      </rPr>
      <t>Autres sources : </t>
    </r>
    <r>
      <rPr>
        <sz val="9"/>
        <color rgb="FF353535"/>
        <rFont val="Calibri"/>
        <family val="2"/>
        <scheme val="minor"/>
      </rPr>
      <t>Archives nationales du monde du travail (Roubaix), archives de la Compagnie universelle du canal maritime de Suez, 153 Q ; Archives de la Compagnie financière de Suez, GDF-Suez.</t>
    </r>
  </si>
  <si>
    <r>
      <t>293</t>
    </r>
    <r>
      <rPr>
        <sz val="9"/>
        <color rgb="FF353535"/>
        <rFont val="Calibri"/>
        <family val="2"/>
        <scheme val="minor"/>
      </rPr>
      <t>Né le 27 septembre 1904 à Nancy (Meurthe-et-Moselle), décédé le 11 août 1974, fils de Jules Francin industriel (N et C) et de Blanche Juliette Guyon.</t>
    </r>
  </si>
  <si>
    <r>
      <t>294</t>
    </r>
    <r>
      <rPr>
        <sz val="9"/>
        <color rgb="FF353535"/>
        <rFont val="Calibri"/>
        <family val="2"/>
        <scheme val="minor"/>
      </rPr>
      <t>Licencié en droit, diplômé de l’ELSP.</t>
    </r>
  </si>
  <si>
    <r>
      <t>295</t>
    </r>
    <r>
      <rPr>
        <sz val="9"/>
        <color rgb="FF353535"/>
        <rFont val="Calibri"/>
        <family val="2"/>
        <scheme val="minor"/>
      </rPr>
      <t>Mobilisé en 1939-1940.</t>
    </r>
  </si>
  <si>
    <r>
      <t>296</t>
    </r>
    <r>
      <rPr>
        <i/>
        <sz val="9"/>
        <color rgb="FF353535"/>
        <rFont val="Calibri"/>
        <family val="2"/>
        <scheme val="minor"/>
      </rPr>
      <t>Adjoint à l’Inspection 20 mars 1929,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1931, 3</t>
    </r>
    <r>
      <rPr>
        <i/>
        <vertAlign val="superscript"/>
        <sz val="9"/>
        <color rgb="FF353535"/>
        <rFont val="Calibri"/>
        <family val="2"/>
        <scheme val="minor"/>
      </rPr>
      <t>e </t>
    </r>
    <r>
      <rPr>
        <i/>
        <sz val="9"/>
        <color rgb="FF353535"/>
        <rFont val="Calibri"/>
        <family val="2"/>
        <scheme val="minor"/>
      </rPr>
      <t>classe 15 mai 1931,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1935, considéré comme démissionnaire 6 janvier 1942.</t>
    </r>
  </si>
  <si>
    <r>
      <t>297</t>
    </r>
    <r>
      <rPr>
        <sz val="9"/>
        <color rgb="FF353535"/>
        <rFont val="Calibri"/>
        <family val="2"/>
        <scheme val="minor"/>
      </rPr>
      <t>Chargé de mission au cabinet d’Abel Gardey ministre du Budget 9 novembre 1933-26 novembre 1933. Chef adjoint du cabinet de Paul Marchandeau ministre du Budget 27 novembre 1933-30 janvier 1934. Chef adjoint du cabinet du général Victor Denain ministre de l’Air 12 février 1934-22 janvier 1936. Rapporteur de la Commission de révision douanière 1937. Rapporteur de la Commission supérieure chargée des recours contre la liste des commissaires aux comptes des sociétés 1937. Chef adjoint du cabinet de Paul Marchandeau ministre des Finances 22 janvier 1938-1</t>
    </r>
    <r>
      <rPr>
        <vertAlign val="superscript"/>
        <sz val="9"/>
        <color rgb="FF353535"/>
        <rFont val="Calibri"/>
        <family val="2"/>
        <scheme val="minor"/>
      </rPr>
      <t>er</t>
    </r>
    <r>
      <rPr>
        <sz val="9"/>
        <color rgb="FF353535"/>
        <rFont val="Calibri"/>
        <family val="2"/>
        <scheme val="minor"/>
      </rPr>
      <t> novembre 1938. Sous-directeur des services financiers et administratifs 1939, secrétaire général adjoint de la Compagnie des manufactures de glaces et produits chimiques de Saint-Gobain, Chauny et Cirey 1949 (ou dès janvier 1942), secrétaire général et directeur du département financier 1953, directeur général du département financier de la Compagnie de Saint-Gobain 1959-1974. Président-directeur général de la Compagnie des produits chimiques et raffineries de Berre 1963-1974. Membre de la Commission de l’économie générale et du financement (préparation du V</t>
    </r>
    <r>
      <rPr>
        <vertAlign val="superscript"/>
        <sz val="9"/>
        <color rgb="FF353535"/>
        <rFont val="Calibri"/>
        <family val="2"/>
        <scheme val="minor"/>
      </rPr>
      <t>e</t>
    </r>
    <r>
      <rPr>
        <sz val="9"/>
        <color rgb="FF353535"/>
        <rFont val="Calibri"/>
        <family val="2"/>
        <scheme val="minor"/>
      </rPr>
      <t> Plan) (1964 ?). Vice-président de la commission du crédit au Conseil national du patronat français (encore en 1964).</t>
    </r>
  </si>
  <si>
    <r>
      <t>298</t>
    </r>
    <r>
      <rPr>
        <sz val="9"/>
        <color rgb="FF353535"/>
        <rFont val="Calibri"/>
        <family val="2"/>
        <scheme val="minor"/>
      </rPr>
      <t>LH 1957.</t>
    </r>
  </si>
  <si>
    <r>
      <t>299</t>
    </r>
    <r>
      <rPr>
        <i/>
        <sz val="9"/>
        <color rgb="FF353535"/>
        <rFont val="Calibri"/>
        <family val="2"/>
        <scheme val="minor"/>
      </rPr>
      <t>Sources : </t>
    </r>
    <r>
      <rPr>
        <sz val="9"/>
        <color rgb="FF353535"/>
        <rFont val="Calibri"/>
        <family val="2"/>
        <scheme val="minor"/>
      </rPr>
      <t>SAEF, 1C 34832 ; Fichier BRH ; Reg. cand. adjoint ; </t>
    </r>
    <r>
      <rPr>
        <i/>
        <sz val="9"/>
        <color rgb="FF353535"/>
        <rFont val="Calibri"/>
        <family val="2"/>
        <scheme val="minor"/>
      </rPr>
      <t>ASGP ;</t>
    </r>
    <r>
      <rPr>
        <sz val="9"/>
        <color rgb="FF353535"/>
        <rFont val="Calibri"/>
        <family val="2"/>
        <scheme val="minor"/>
      </rPr>
      <t> </t>
    </r>
    <r>
      <rPr>
        <i/>
        <sz val="9"/>
        <color rgb="FF353535"/>
        <rFont val="Calibri"/>
        <family val="2"/>
        <scheme val="minor"/>
      </rPr>
      <t>Livre d’or ;</t>
    </r>
    <r>
      <rPr>
        <sz val="9"/>
        <color rgb="FF353535"/>
        <rFont val="Calibri"/>
        <family val="2"/>
        <scheme val="minor"/>
      </rPr>
      <t> </t>
    </r>
    <r>
      <rPr>
        <i/>
        <sz val="9"/>
        <color rgb="FF353535"/>
        <rFont val="Calibri"/>
        <family val="2"/>
        <scheme val="minor"/>
      </rPr>
      <t>IGF</t>
    </r>
    <r>
      <rPr>
        <sz val="9"/>
        <color rgb="FF353535"/>
        <rFont val="Calibri"/>
        <family val="2"/>
        <scheme val="minor"/>
      </rPr>
      <t>, 1931 ; </t>
    </r>
    <r>
      <rPr>
        <i/>
        <sz val="9"/>
        <color rgb="FF353535"/>
        <rFont val="Calibri"/>
        <family val="2"/>
        <scheme val="minor"/>
      </rPr>
      <t>Who’s who,</t>
    </r>
    <r>
      <rPr>
        <sz val="9"/>
        <color rgb="FF353535"/>
        <rFont val="Calibri"/>
        <family val="2"/>
        <scheme val="minor"/>
      </rPr>
      <t> 1959 et 1967.</t>
    </r>
  </si>
  <si>
    <r>
      <t>300</t>
    </r>
    <r>
      <rPr>
        <i/>
        <sz val="9"/>
        <color rgb="FF353535"/>
        <rFont val="Calibri"/>
        <family val="2"/>
        <scheme val="minor"/>
      </rPr>
      <t>Bibliographie : </t>
    </r>
    <r>
      <rPr>
        <sz val="9"/>
        <color rgb="FF353535"/>
        <rFont val="Calibri"/>
        <family val="2"/>
        <scheme val="minor"/>
      </rPr>
      <t>JOLY (Hervé), «  Dirigeants de Saint-Gobain de Roger Martin à Jean-Louis Beffa  », dans </t>
    </r>
    <r>
      <rPr>
        <i/>
        <sz val="9"/>
        <color rgb="FF353535"/>
        <rFont val="Calibri"/>
        <family val="2"/>
        <scheme val="minor"/>
      </rPr>
      <t>DHPF</t>
    </r>
    <r>
      <rPr>
        <sz val="9"/>
        <color rgb="FF353535"/>
        <rFont val="Calibri"/>
        <family val="2"/>
        <scheme val="minor"/>
      </rPr>
      <t>, p. 631-634  ; DAVIET (Jean-Pierre), </t>
    </r>
    <r>
      <rPr>
        <i/>
        <sz val="9"/>
        <color rgb="FF353535"/>
        <rFont val="Calibri"/>
        <family val="2"/>
        <scheme val="minor"/>
      </rPr>
      <t>Une multinationale à la française  : histoire de Saint-Gobain 1665-1989,</t>
    </r>
    <r>
      <rPr>
        <sz val="9"/>
        <color rgb="FF353535"/>
        <rFont val="Calibri"/>
        <family val="2"/>
        <scheme val="minor"/>
      </rPr>
      <t> Paris, Fayard, 1989, 334 p.</t>
    </r>
  </si>
  <si>
    <r>
      <t>301</t>
    </r>
    <r>
      <rPr>
        <i/>
        <sz val="9"/>
        <color rgb="FF353535"/>
        <rFont val="Calibri"/>
        <family val="2"/>
        <scheme val="minor"/>
      </rPr>
      <t>Autres sources</t>
    </r>
    <r>
      <rPr>
        <sz val="9"/>
        <color rgb="FF353535"/>
        <rFont val="Calibri"/>
        <family val="2"/>
        <scheme val="minor"/>
      </rPr>
      <t> : Archives de la Compagnie Saint-Gobain.</t>
    </r>
  </si>
  <si>
    <r>
      <t>302</t>
    </r>
    <r>
      <rPr>
        <sz val="9"/>
        <color rgb="FF353535"/>
        <rFont val="Calibri"/>
        <family val="2"/>
        <scheme val="minor"/>
      </rPr>
      <t>Né le 26 juin 1904 à Paris (1</t>
    </r>
    <r>
      <rPr>
        <vertAlign val="superscript"/>
        <sz val="9"/>
        <color rgb="FF353535"/>
        <rFont val="Calibri"/>
        <family val="2"/>
        <scheme val="minor"/>
      </rPr>
      <t>er</t>
    </r>
    <r>
      <rPr>
        <sz val="9"/>
        <color rgb="FF353535"/>
        <rFont val="Calibri"/>
        <family val="2"/>
        <scheme val="minor"/>
      </rPr>
      <t>), décédé le 16 octobre 2002 à Paris (16</t>
    </r>
    <r>
      <rPr>
        <vertAlign val="superscript"/>
        <sz val="9"/>
        <color rgb="FF353535"/>
        <rFont val="Calibri"/>
        <family val="2"/>
        <scheme val="minor"/>
      </rPr>
      <t>e</t>
    </r>
    <r>
      <rPr>
        <sz val="9"/>
        <color rgb="FF353535"/>
        <rFont val="Calibri"/>
        <family val="2"/>
        <scheme val="minor"/>
      </rPr>
      <t>), fils de Pierre Frédet docteur en médecine (N), médecin en chef du Paris-Lyon-Méditerranée (C) et de Thérèse Van der Vliet.</t>
    </r>
  </si>
  <si>
    <r>
      <t>303</t>
    </r>
    <r>
      <rPr>
        <sz val="9"/>
        <color rgb="FF353535"/>
        <rFont val="Calibri"/>
        <family val="2"/>
        <scheme val="minor"/>
      </rPr>
      <t>École normale supérieure (Ulm) 1925, agrégé de lettres, diplômé de l’ELSP.</t>
    </r>
  </si>
  <si>
    <r>
      <t>304</t>
    </r>
    <r>
      <rPr>
        <sz val="9"/>
        <color rgb="FF353535"/>
        <rFont val="Calibri"/>
        <family val="2"/>
        <scheme val="minor"/>
      </rPr>
      <t>Mobilisé le 2 septembre 1939 (prisonnier du 20 juin 1940 au 16 avril 1941, libéré conditionnellement).</t>
    </r>
  </si>
  <si>
    <r>
      <t>305</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1932,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1934, 3</t>
    </r>
    <r>
      <rPr>
        <i/>
        <vertAlign val="superscript"/>
        <sz val="9"/>
        <color rgb="FF353535"/>
        <rFont val="Calibri"/>
        <family val="2"/>
        <scheme val="minor"/>
      </rPr>
      <t>e </t>
    </r>
    <r>
      <rPr>
        <i/>
        <sz val="9"/>
        <color rgb="FF353535"/>
        <rFont val="Calibri"/>
        <family val="2"/>
        <scheme val="minor"/>
      </rPr>
      <t>classe 16 octobre 1936, 2</t>
    </r>
    <r>
      <rPr>
        <i/>
        <vertAlign val="superscript"/>
        <sz val="9"/>
        <color rgb="FF353535"/>
        <rFont val="Calibri"/>
        <family val="2"/>
        <scheme val="minor"/>
      </rPr>
      <t>e </t>
    </r>
    <r>
      <rPr>
        <i/>
        <sz val="9"/>
        <color rgb="FF353535"/>
        <rFont val="Calibri"/>
        <family val="2"/>
        <scheme val="minor"/>
      </rPr>
      <t>classe 22 février 1939,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mars 1942, inspecteur général des Finances 1</t>
    </r>
    <r>
      <rPr>
        <i/>
        <vertAlign val="superscript"/>
        <sz val="9"/>
        <color rgb="FF353535"/>
        <rFont val="Calibri"/>
        <family val="2"/>
        <scheme val="minor"/>
      </rPr>
      <t>er</t>
    </r>
    <r>
      <rPr>
        <i/>
        <sz val="9"/>
        <color rgb="FF353535"/>
        <rFont val="Calibri"/>
        <family val="2"/>
        <scheme val="minor"/>
      </rPr>
      <t> mai 1957, admis à la retraite par limite d’âge 26 juin 1975.</t>
    </r>
  </si>
  <si>
    <r>
      <t>306</t>
    </r>
    <r>
      <rPr>
        <sz val="9"/>
        <color rgb="FF353535"/>
        <rFont val="Calibri"/>
        <family val="2"/>
        <scheme val="minor"/>
      </rPr>
      <t>Rapporteur adjoint du Jury national des marchés de guerre 1937. Rapporteur auprès de la Commission supérieure des cumuls 1939. Rapporteur auprès de la Commission de bonification à la construction immobilière fonctionnant au ministère de l’Éducation nationale 1939. Chef du service financier et des Prix au secrétariat d’État à la Production industrielle 17 mai 1941-31 août 1944. Suspendu de ses fonctions 31 août 1944. Chef de la section économique et financière de l’Institut des hautes études de défense nationale (IHEDN) 1948-1950. Mis à la disposition de l’IHEDN 1951-(1952 ?). Rapporteur de la mission de contrôle des sociétés de course 1952. Rapporteur de la commission consultative des marchés d’armement du ministère de la Guerre 1952-1954. Président de la Commission de contrôle de la masse des douanes 1975-1984.</t>
    </r>
  </si>
  <si>
    <r>
      <t>307</t>
    </r>
    <r>
      <rPr>
        <sz val="9"/>
        <color rgb="FF353535"/>
        <rFont val="Calibri"/>
        <family val="2"/>
        <scheme val="minor"/>
      </rPr>
      <t>LH 1950, O. 1959. Croix de guerre 1939-1945.</t>
    </r>
  </si>
  <si>
    <r>
      <t>308</t>
    </r>
    <r>
      <rPr>
        <i/>
        <sz val="9"/>
        <color rgb="FF353535"/>
        <rFont val="Calibri"/>
        <family val="2"/>
        <scheme val="minor"/>
      </rPr>
      <t>Sources : </t>
    </r>
    <r>
      <rPr>
        <sz val="9"/>
        <color rgb="FF353535"/>
        <rFont val="Calibri"/>
        <family val="2"/>
        <scheme val="minor"/>
      </rPr>
      <t>SAEF, PH 169/93 0008 ; Fichier BRH ; Dossier promo. IGF; Reg. cand. adjoint; </t>
    </r>
    <r>
      <rPr>
        <i/>
        <sz val="9"/>
        <color rgb="FF353535"/>
        <rFont val="Calibri"/>
        <family val="2"/>
        <scheme val="minor"/>
      </rPr>
      <t>Livre d’or;</t>
    </r>
    <r>
      <rPr>
        <sz val="9"/>
        <color rgb="FF353535"/>
        <rFont val="Calibri"/>
        <family val="2"/>
        <scheme val="minor"/>
      </rPr>
      <t> </t>
    </r>
    <r>
      <rPr>
        <i/>
        <sz val="9"/>
        <color rgb="FF353535"/>
        <rFont val="Calibri"/>
        <family val="2"/>
        <scheme val="minor"/>
      </rPr>
      <t>Who’s who,</t>
    </r>
    <r>
      <rPr>
        <sz val="9"/>
        <color rgb="FF353535"/>
        <rFont val="Calibri"/>
        <family val="2"/>
        <scheme val="minor"/>
      </rPr>
      <t> 1957-1996.</t>
    </r>
  </si>
  <si>
    <r>
      <t>309</t>
    </r>
    <r>
      <rPr>
        <i/>
        <sz val="9"/>
        <color rgb="FF353535"/>
        <rFont val="Calibri"/>
        <family val="2"/>
        <scheme val="minor"/>
      </rPr>
      <t>Bibliographie : </t>
    </r>
    <r>
      <rPr>
        <sz val="9"/>
        <color rgb="FF353535"/>
        <rFont val="Calibri"/>
        <family val="2"/>
        <scheme val="minor"/>
      </rPr>
      <t>VERHEYDE (Philippe), </t>
    </r>
    <r>
      <rPr>
        <i/>
        <sz val="9"/>
        <color rgb="FF353535"/>
        <rFont val="Calibri"/>
        <family val="2"/>
        <scheme val="minor"/>
      </rPr>
      <t>Les mauvais comptes de Vichy : l’aryanisation des entreprises juives</t>
    </r>
    <r>
      <rPr>
        <sz val="9"/>
        <color rgb="FF353535"/>
        <rFont val="Calibri"/>
        <family val="2"/>
        <scheme val="minor"/>
      </rPr>
      <t>, Paris, Perrin, 1999, p. 332-335.</t>
    </r>
  </si>
  <si>
    <r>
      <t>310</t>
    </r>
    <r>
      <rPr>
        <i/>
        <sz val="9"/>
        <color rgb="FF353535"/>
        <rFont val="Calibri"/>
        <family val="2"/>
        <scheme val="minor"/>
      </rPr>
      <t>Autres sources : </t>
    </r>
    <r>
      <rPr>
        <sz val="9"/>
        <color rgb="FF353535"/>
        <rFont val="Calibri"/>
        <family val="2"/>
        <scheme val="minor"/>
      </rPr>
      <t>Comité pour l’histoire économique et financière de la France, entretien de René Frédet avec A. Rasmussen, 1989.</t>
    </r>
  </si>
  <si>
    <r>
      <t>311</t>
    </r>
    <r>
      <rPr>
        <sz val="9"/>
        <color rgb="FF353535"/>
        <rFont val="Calibri"/>
        <family val="2"/>
        <scheme val="minor"/>
      </rPr>
      <t>Né le 31 octobre 1929 à Lachy (Marne), fils de René Freyche et de Solange Gérard.</t>
    </r>
  </si>
  <si>
    <r>
      <t>312</t>
    </r>
    <r>
      <rPr>
        <sz val="9"/>
        <color rgb="FF353535"/>
        <rFont val="Calibri"/>
        <family val="2"/>
        <scheme val="minor"/>
      </rPr>
      <t>Licencié ès lettres, Éna (promotion Alexis de Tocqueville) 1960.</t>
    </r>
  </si>
  <si>
    <r>
      <t>313</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août 1960,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1962, 2</t>
    </r>
    <r>
      <rPr>
        <i/>
        <vertAlign val="superscript"/>
        <sz val="9"/>
        <color rgb="FF353535"/>
        <rFont val="Calibri"/>
        <family val="2"/>
        <scheme val="minor"/>
      </rPr>
      <t>e </t>
    </r>
    <r>
      <rPr>
        <i/>
        <sz val="9"/>
        <color rgb="FF353535"/>
        <rFont val="Calibri"/>
        <family val="2"/>
        <scheme val="minor"/>
      </rPr>
      <t>classe 8 juillet 1965,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octobre 1970, inspecteur général des Finances 1</t>
    </r>
    <r>
      <rPr>
        <i/>
        <vertAlign val="superscript"/>
        <sz val="9"/>
        <color rgb="FF353535"/>
        <rFont val="Calibri"/>
        <family val="2"/>
        <scheme val="minor"/>
      </rPr>
      <t>er</t>
    </r>
    <r>
      <rPr>
        <i/>
        <sz val="9"/>
        <color rgb="FF353535"/>
        <rFont val="Calibri"/>
        <family val="2"/>
        <scheme val="minor"/>
      </rPr>
      <t> avril 1981, admis à la retraite par limite d’âge 1</t>
    </r>
    <r>
      <rPr>
        <i/>
        <vertAlign val="superscript"/>
        <sz val="9"/>
        <color rgb="FF353535"/>
        <rFont val="Calibri"/>
        <family val="2"/>
        <scheme val="minor"/>
      </rPr>
      <t>er</t>
    </r>
    <r>
      <rPr>
        <i/>
        <sz val="9"/>
        <color rgb="FF353535"/>
        <rFont val="Calibri"/>
        <family val="2"/>
        <scheme val="minor"/>
      </rPr>
      <t> novembre 1994.</t>
    </r>
  </si>
  <si>
    <r>
      <t>314</t>
    </r>
    <r>
      <rPr>
        <sz val="9"/>
        <color rgb="FF353535"/>
        <rFont val="Calibri"/>
        <family val="2"/>
        <scheme val="minor"/>
      </rPr>
      <t>Maître auxiliaire d’anglais au lycée technique et moderne de garçons de Reims 1950-1951. Chef adjoint de la division des Affaires générales juridictionnelles et sociales de la Mission française de liaison à Rabat (Maroc) 1953-1957. Stagiaire auprès du conseiller financier à Washington 1964. Chargé de mission au cabinet de Michel Debré ministre de l’Économie et des Finances 8 janvier 1966-2 avril 1968. Sous-directeur à la direction des Relations économiques extérieures (DREE) 1968-1972. Commissaire du Gouvernement auprès de la Compagnie française d’assurance pour le commerce extérieur 1971. Directeur adjoint 1972-1973, puis chef de service à la DREE 1973. Conseiller technique au secrétariat général de la présidence de la République 1973-1974. Ministre plénipotentiaire, conseiller financier à l’ambassade de France à Londres 1974-1978. Directeur des Relations économiques extérieures 1978-1982. Président de la Banque française du commerce extérieur 1982-1994. Président de la Société pour le développement des industries exportatrices (Sofinindex) 1983. Président de l’Association française des banques 1992-2000. Président de l’Association française des établissements de crédit et des entreprises d’investissement 1995-1996.</t>
    </r>
  </si>
  <si>
    <r>
      <t>315</t>
    </r>
    <r>
      <rPr>
        <sz val="9"/>
        <color rgb="FF353535"/>
        <rFont val="Calibri"/>
        <family val="2"/>
        <scheme val="minor"/>
      </rPr>
      <t>Enseigne à l’IEP 1965 et à l’Éna 1965.</t>
    </r>
  </si>
  <si>
    <r>
      <t>316</t>
    </r>
    <r>
      <rPr>
        <sz val="9"/>
        <color rgb="FF353535"/>
        <rFont val="Calibri"/>
        <family val="2"/>
        <scheme val="minor"/>
      </rPr>
      <t>LH 1977, O. 1992. ONM 1968, O. 1980, C. 1997.</t>
    </r>
  </si>
  <si>
    <r>
      <t>317</t>
    </r>
    <r>
      <rPr>
        <i/>
        <sz val="9"/>
        <color rgb="FF353535"/>
        <rFont val="Calibri"/>
        <family val="2"/>
        <scheme val="minor"/>
      </rPr>
      <t>Sources: </t>
    </r>
    <r>
      <rPr>
        <sz val="9"/>
        <color rgb="FF353535"/>
        <rFont val="Calibri"/>
        <family val="2"/>
        <scheme val="minor"/>
      </rPr>
      <t>Fichier BRH; </t>
    </r>
    <r>
      <rPr>
        <i/>
        <sz val="9"/>
        <color rgb="FF353535"/>
        <rFont val="Calibri"/>
        <family val="2"/>
        <scheme val="minor"/>
      </rPr>
      <t>Livre d’or</t>
    </r>
    <r>
      <rPr>
        <sz val="9"/>
        <color rgb="FF353535"/>
        <rFont val="Calibri"/>
        <family val="2"/>
        <scheme val="minor"/>
      </rPr>
      <t>; </t>
    </r>
    <r>
      <rPr>
        <i/>
        <sz val="9"/>
        <color rgb="FF353535"/>
        <rFont val="Calibri"/>
        <family val="2"/>
        <scheme val="minor"/>
      </rPr>
      <t>Who’s who,</t>
    </r>
    <r>
      <rPr>
        <sz val="9"/>
        <color rgb="FF353535"/>
        <rFont val="Calibri"/>
        <family val="2"/>
        <scheme val="minor"/>
      </rPr>
      <t> 1963-2000.</t>
    </r>
  </si>
  <si>
    <r>
      <t>318</t>
    </r>
    <r>
      <rPr>
        <sz val="9"/>
        <color rgb="FF353535"/>
        <rFont val="Calibri"/>
        <family val="2"/>
        <scheme val="minor"/>
      </rPr>
      <t>Né le 14 août 1982 à Caen (Calvados), fils de Pierre Fribourg et de Nicole Bergot.</t>
    </r>
  </si>
  <si>
    <r>
      <t>319</t>
    </r>
    <r>
      <rPr>
        <sz val="9"/>
        <color rgb="FF353535"/>
        <rFont val="Calibri"/>
        <family val="2"/>
        <scheme val="minor"/>
      </rPr>
      <t>École normale supérieure (Cachan) 2002, diplômé de l’IEP de Paris, Éna (promotion Willy Brandt) 2009.</t>
    </r>
  </si>
  <si>
    <r>
      <t>320</t>
    </r>
    <r>
      <rPr>
        <i/>
        <sz val="9"/>
        <color rgb="FF353535"/>
        <rFont val="Calibri"/>
        <family val="2"/>
        <scheme val="minor"/>
      </rPr>
      <t>Inspecteur des Finances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2009.</t>
    </r>
  </si>
  <si>
    <r>
      <t>321</t>
    </r>
    <r>
      <rPr>
        <sz val="9"/>
        <color rgb="FF353535"/>
        <rFont val="Calibri"/>
        <family val="2"/>
        <scheme val="minor"/>
      </rPr>
      <t>Chargé de mission pour la presse au cabinet de Renaud Dutreil ministre des Petites et Moyennes Entreprises, du Commerce, de l’Artisanat et des Professions libérales 10 juin 2005 à juin 2006.</t>
    </r>
  </si>
  <si>
    <r>
      <t>322</t>
    </r>
    <r>
      <rPr>
        <i/>
        <sz val="9"/>
        <color rgb="FF353535"/>
        <rFont val="Calibri"/>
        <family val="2"/>
        <scheme val="minor"/>
      </rPr>
      <t>Sources : </t>
    </r>
    <r>
      <rPr>
        <sz val="9"/>
        <color rgb="FF353535"/>
        <rFont val="Calibri"/>
        <family val="2"/>
        <scheme val="minor"/>
      </rPr>
      <t>Fichier BRH ; Fiche rens.</t>
    </r>
  </si>
  <si>
    <r>
      <t>323</t>
    </r>
    <r>
      <rPr>
        <sz val="9"/>
        <color rgb="FF353535"/>
        <rFont val="Calibri"/>
        <family val="2"/>
        <scheme val="minor"/>
      </rPr>
      <t>Né le 15 octobre 1932 à Paris (8</t>
    </r>
    <r>
      <rPr>
        <vertAlign val="superscript"/>
        <sz val="9"/>
        <color rgb="FF353535"/>
        <rFont val="Calibri"/>
        <family val="2"/>
        <scheme val="minor"/>
      </rPr>
      <t>e</t>
    </r>
    <r>
      <rPr>
        <sz val="9"/>
        <color rgb="FF353535"/>
        <rFont val="Calibri"/>
        <family val="2"/>
        <scheme val="minor"/>
      </rPr>
      <t>), décédé le 15 décembre 2009, fils d’André Friedmann commissionnaire exportateur (s. d.) et de Marie Louise Bleiweiss.</t>
    </r>
  </si>
  <si>
    <r>
      <t>324</t>
    </r>
    <r>
      <rPr>
        <sz val="9"/>
        <color rgb="FF353535"/>
        <rFont val="Calibri"/>
        <family val="2"/>
        <scheme val="minor"/>
      </rPr>
      <t>Licencié en droit, diplômé de l’IEP de Paris, Éna (promotion Vauban) 1959.</t>
    </r>
  </si>
  <si>
    <r>
      <t>325</t>
    </r>
    <r>
      <rPr>
        <sz val="9"/>
        <color rgb="FF353535"/>
        <rFont val="Calibri"/>
        <family val="2"/>
        <scheme val="minor"/>
      </rPr>
      <t>Service militaire du 1</t>
    </r>
    <r>
      <rPr>
        <vertAlign val="superscript"/>
        <sz val="9"/>
        <color rgb="FF353535"/>
        <rFont val="Calibri"/>
        <family val="2"/>
        <scheme val="minor"/>
      </rPr>
      <t>er</t>
    </r>
    <r>
      <rPr>
        <sz val="9"/>
        <color rgb="FF353535"/>
        <rFont val="Calibri"/>
        <family val="2"/>
        <scheme val="minor"/>
      </rPr>
      <t> février 1955 au 10 juin 1957 (en Algérie du 17 avril 1956 au 26 avril 1957, maintenu sous les drapeaux à compter du 1</t>
    </r>
    <r>
      <rPr>
        <vertAlign val="superscript"/>
        <sz val="9"/>
        <color rgb="FF353535"/>
        <rFont val="Calibri"/>
        <family val="2"/>
        <scheme val="minor"/>
      </rPr>
      <t>er</t>
    </r>
    <r>
      <rPr>
        <sz val="9"/>
        <color rgb="FF353535"/>
        <rFont val="Calibri"/>
        <family val="2"/>
        <scheme val="minor"/>
      </rPr>
      <t> février 1957).</t>
    </r>
  </si>
  <si>
    <r>
      <t>326</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août 1959,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1961, 2</t>
    </r>
    <r>
      <rPr>
        <i/>
        <vertAlign val="superscript"/>
        <sz val="9"/>
        <color rgb="FF353535"/>
        <rFont val="Calibri"/>
        <family val="2"/>
        <scheme val="minor"/>
      </rPr>
      <t>e </t>
    </r>
    <r>
      <rPr>
        <i/>
        <sz val="9"/>
        <color rgb="FF353535"/>
        <rFont val="Calibri"/>
        <family val="2"/>
        <scheme val="minor"/>
      </rPr>
      <t>classe 16 septembre 1963,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1969, inspecteur général des Finances 1</t>
    </r>
    <r>
      <rPr>
        <i/>
        <vertAlign val="superscript"/>
        <sz val="9"/>
        <color rgb="FF353535"/>
        <rFont val="Calibri"/>
        <family val="2"/>
        <scheme val="minor"/>
      </rPr>
      <t>er</t>
    </r>
    <r>
      <rPr>
        <i/>
        <sz val="9"/>
        <color rgb="FF353535"/>
        <rFont val="Calibri"/>
        <family val="2"/>
        <scheme val="minor"/>
      </rPr>
      <t> décembre 1980, admis à la retraite sur sa demande 13 mai 1997.</t>
    </r>
  </si>
  <si>
    <r>
      <t>327</t>
    </r>
    <r>
      <rPr>
        <sz val="9"/>
        <color rgb="FF353535"/>
        <rFont val="Calibri"/>
        <family val="2"/>
        <scheme val="minor"/>
      </rPr>
      <t>Stagiaire auprès de l’attaché financier à Madrid 1963. Rapporteur du groupe spécialisé pour les marchés de matériel de bureau électromécanique et électronique 1963. Chargé de mission 1</t>
    </r>
    <r>
      <rPr>
        <vertAlign val="superscript"/>
        <sz val="9"/>
        <color rgb="FF353535"/>
        <rFont val="Calibri"/>
        <family val="2"/>
        <scheme val="minor"/>
      </rPr>
      <t>er</t>
    </r>
    <r>
      <rPr>
        <sz val="9"/>
        <color rgb="FF353535"/>
        <rFont val="Calibri"/>
        <family val="2"/>
        <scheme val="minor"/>
      </rPr>
      <t> septembre 1963-1</t>
    </r>
    <r>
      <rPr>
        <vertAlign val="superscript"/>
        <sz val="9"/>
        <color rgb="FF353535"/>
        <rFont val="Calibri"/>
        <family val="2"/>
        <scheme val="minor"/>
      </rPr>
      <t>er</t>
    </r>
    <r>
      <rPr>
        <sz val="9"/>
        <color rgb="FF353535"/>
        <rFont val="Calibri"/>
        <family val="2"/>
        <scheme val="minor"/>
      </rPr>
      <t> avril 1965, puis conseiller technique au cabinet de Valéry Giscard d’Estaing* ministre des Finances et des Affaires économiques 1</t>
    </r>
    <r>
      <rPr>
        <vertAlign val="superscript"/>
        <sz val="9"/>
        <color rgb="FF353535"/>
        <rFont val="Calibri"/>
        <family val="2"/>
        <scheme val="minor"/>
      </rPr>
      <t>er</t>
    </r>
    <r>
      <rPr>
        <sz val="9"/>
        <color rgb="FF353535"/>
        <rFont val="Calibri"/>
        <family val="2"/>
        <scheme val="minor"/>
      </rPr>
      <t> avril 1965-8 janvier 1966. Chargé de mission à la direction générale du Commerce intérieur et des Prix 1966. Secrétaire général adjoint chargé des questions de coopération économique européenne au Secrétariat général du Comité interministériel pour les questions de coopération économique européenne 1966-1967. Chef du service du financement du Commissariat général du Plan 1967-1979. Directeur du cabinet de Jacques Chirac secrétaire d’État à l’Économie et aux Finances 27 juin 1969-8 janvier 1971, puis ministre délégué chargé des Relations avec le Parlement 8 janvier 1971-23 octobre 1971. Chef du service de l’Inspection 25 octobre 1971-1</t>
    </r>
    <r>
      <rPr>
        <vertAlign val="superscript"/>
        <sz val="9"/>
        <color rgb="FF353535"/>
        <rFont val="Calibri"/>
        <family val="2"/>
        <scheme val="minor"/>
      </rPr>
      <t>er</t>
    </r>
    <r>
      <rPr>
        <sz val="9"/>
        <color rgb="FF353535"/>
        <rFont val="Calibri"/>
        <family val="2"/>
        <scheme val="minor"/>
      </rPr>
      <t> août 1972. Conseiller pour les affaires économiques et financières 7 juillet 1972-15 mars 1974, puis directeur du cabinet de Pierre Messmer Premier ministre 15 mars 1974-27 mai 1974. Chargé de mission au cabinet de Jacques Chirac Premier ministre 31 mai 1974-16 novembre 1974. Président du conseil d’administration de la Compagnie générale maritime 17 novembre 1974-5 juillet 1982. Président-directeur général de la Compagnie parisienne de chauffage urbain 1983-1986. Président du conseil d’orientation et du conseil de surveillance de la Caisse d’épargne de Paris 1985-1995. Chargé de mission au cabinet d’Édouard Balladur ministre de l’Économie, des Finances et de la Privatisation 21 mars 1986-23 février 1987. Président de la Compagnie nationale Air France 1987-1988. Président-directeur général de la Société anonyme de gestion immobilière 1989-1993. Président-directeur général de Transgene 1988-1990. Administrateur et président du comité stratégique de l’agence Boulet Dru Dupuy Petit (BDDP) 1989-1993. Vice-président du conseil de surveillance de la Compagnie financière Jean-Paul Elkann et de la Banque Elkann 1990-1994. Président-directeur général de la Société centrale Union des assurances de Paris (UAP), devenue en 1994 Compagnie UAP, 1993-1997. Vice-président de la Compagnie de Suez 1995-1997. Président du conseil de surveillance d’Axa-UAP 1997-1999. Président du conseil d’administration de l’Établissement public du musée du quai Branly 1999-2005. Président du conseil d’orientation de l’Établissement public du musée du quai Branly 1999.</t>
    </r>
  </si>
  <si>
    <r>
      <t>328</t>
    </r>
    <r>
      <rPr>
        <sz val="9"/>
        <color rgb="FF353535"/>
        <rFont val="Calibri"/>
        <family val="2"/>
        <scheme val="minor"/>
      </rPr>
      <t>Trésorier de la Fondation du Pont-Neuf. Enseigne à l’IEP de Paris 1964-1968. Président du conseil d’administration de la Galerie nationale du Jeu de paume 1994-2004.</t>
    </r>
  </si>
  <si>
    <r>
      <t>329</t>
    </r>
    <r>
      <rPr>
        <sz val="9"/>
        <color rgb="FF353535"/>
        <rFont val="Calibri"/>
        <family val="2"/>
        <scheme val="minor"/>
      </rPr>
      <t>LH 1977, O. 1988, C. 1996, G. O. 2005. ONM 1970.</t>
    </r>
  </si>
  <si>
    <r>
      <t>330</t>
    </r>
    <r>
      <rPr>
        <i/>
        <sz val="9"/>
        <color rgb="FF353535"/>
        <rFont val="Calibri"/>
        <family val="2"/>
        <scheme val="minor"/>
      </rPr>
      <t>Sources: </t>
    </r>
    <r>
      <rPr>
        <sz val="9"/>
        <color rgb="FF353535"/>
        <rFont val="Calibri"/>
        <family val="2"/>
        <scheme val="minor"/>
      </rPr>
      <t>SAEF, 32409; Fichier BRH; </t>
    </r>
    <r>
      <rPr>
        <i/>
        <sz val="9"/>
        <color rgb="FF353535"/>
        <rFont val="Calibri"/>
        <family val="2"/>
        <scheme val="minor"/>
      </rPr>
      <t>Livre d’or;</t>
    </r>
    <r>
      <rPr>
        <sz val="9"/>
        <color rgb="FF353535"/>
        <rFont val="Calibri"/>
        <family val="2"/>
        <scheme val="minor"/>
      </rPr>
      <t> </t>
    </r>
    <r>
      <rPr>
        <i/>
        <sz val="9"/>
        <color rgb="FF353535"/>
        <rFont val="Calibri"/>
        <family val="2"/>
        <scheme val="minor"/>
      </rPr>
      <t>Who’s who,</t>
    </r>
    <r>
      <rPr>
        <sz val="9"/>
        <color rgb="FF353535"/>
        <rFont val="Calibri"/>
        <family val="2"/>
        <scheme val="minor"/>
      </rPr>
      <t> 1963-2007.</t>
    </r>
  </si>
  <si>
    <r>
      <t>331</t>
    </r>
    <r>
      <rPr>
        <sz val="9"/>
        <color rgb="FF353535"/>
        <rFont val="Calibri"/>
        <family val="2"/>
        <scheme val="minor"/>
      </rPr>
      <t>Né le 5 décembre 1862 à Laon (Aisne), décédé le 25 mai 1906, fils de Marie Félix Casimir Froissart et de Marguerite Zoé Demorey (ou Demouy).</t>
    </r>
  </si>
  <si>
    <r>
      <t>332</t>
    </r>
    <r>
      <rPr>
        <sz val="9"/>
        <color rgb="FF353535"/>
        <rFont val="Calibri"/>
        <family val="2"/>
        <scheme val="minor"/>
      </rPr>
      <t>Licencié en droit.</t>
    </r>
  </si>
  <si>
    <r>
      <t>333</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1887,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1891,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1894,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1897, mort en fonctions.</t>
    </r>
  </si>
  <si>
    <r>
      <t>334</t>
    </r>
    <r>
      <rPr>
        <sz val="9"/>
        <color rgb="FF353535"/>
        <rFont val="Calibri"/>
        <family val="2"/>
        <scheme val="minor"/>
      </rPr>
      <t>Commis à la Caisse des dépôts et consignations 1883. Commis ordinaire 1884.</t>
    </r>
  </si>
  <si>
    <r>
      <t>335</t>
    </r>
    <r>
      <rPr>
        <i/>
        <sz val="9"/>
        <color rgb="FF353535"/>
        <rFont val="Calibri"/>
        <family val="2"/>
        <scheme val="minor"/>
      </rPr>
      <t>Sources : </t>
    </r>
    <r>
      <rPr>
        <sz val="9"/>
        <color rgb="FF353535"/>
        <rFont val="Calibri"/>
        <family val="2"/>
        <scheme val="minor"/>
      </rPr>
      <t>SAEF, 1C 34832 ; </t>
    </r>
    <r>
      <rPr>
        <i/>
        <sz val="9"/>
        <color rgb="FF353535"/>
        <rFont val="Calibri"/>
        <family val="2"/>
        <scheme val="minor"/>
      </rPr>
      <t>Livre d’or ;</t>
    </r>
    <r>
      <rPr>
        <sz val="9"/>
        <color rgb="FF353535"/>
        <rFont val="Calibri"/>
        <family val="2"/>
        <scheme val="minor"/>
      </rPr>
      <t> </t>
    </r>
    <r>
      <rPr>
        <i/>
        <sz val="9"/>
        <color rgb="FF353535"/>
        <rFont val="Calibri"/>
        <family val="2"/>
        <scheme val="minor"/>
      </rPr>
      <t>IGF</t>
    </r>
    <r>
      <rPr>
        <sz val="9"/>
        <color rgb="FF353535"/>
        <rFont val="Calibri"/>
        <family val="2"/>
        <scheme val="minor"/>
      </rPr>
      <t>, 1931.</t>
    </r>
  </si>
  <si>
    <r>
      <t>336</t>
    </r>
    <r>
      <rPr>
        <i/>
        <sz val="9"/>
        <color rgb="FF353535"/>
        <rFont val="Calibri"/>
        <family val="2"/>
        <scheme val="minor"/>
      </rPr>
      <t>Bibliographie : </t>
    </r>
    <r>
      <rPr>
        <sz val="9"/>
        <color rgb="FF353535"/>
        <rFont val="Calibri"/>
        <family val="2"/>
        <scheme val="minor"/>
      </rPr>
      <t>CHADEAU, 1986, p. 133.</t>
    </r>
  </si>
  <si>
    <r>
      <t>337</t>
    </r>
    <r>
      <rPr>
        <sz val="9"/>
        <color rgb="FF353535"/>
        <rFont val="Calibri"/>
        <family val="2"/>
        <scheme val="minor"/>
      </rPr>
      <t>Né le 15 octobre 1818 à Thonne-les-Près (Meuse), décédé le 17 février 1860 à Thonne-les-Près (Meuse), fils de Louis-François de Sales Fruict de Morenghe écuyer capitaine au régiment des cuirassiers de Condé (N) et de Marie-Scholastique Pierre Jehannot de Crochart.</t>
    </r>
  </si>
  <si>
    <r>
      <t>338</t>
    </r>
    <r>
      <rPr>
        <sz val="9"/>
        <color rgb="FF353535"/>
        <rFont val="Calibri"/>
        <family val="2"/>
        <scheme val="minor"/>
      </rPr>
      <t>[Liens de parenté] Parent de Pierre Jehannot de Crochart*.</t>
    </r>
  </si>
  <si>
    <r>
      <t>339</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novembre 1843, sous-inspecteur 1</t>
    </r>
    <r>
      <rPr>
        <i/>
        <vertAlign val="superscript"/>
        <sz val="9"/>
        <color rgb="FF353535"/>
        <rFont val="Calibri"/>
        <family val="2"/>
        <scheme val="minor"/>
      </rPr>
      <t>er</t>
    </r>
    <r>
      <rPr>
        <i/>
        <sz val="9"/>
        <color rgb="FF353535"/>
        <rFont val="Calibri"/>
        <family val="2"/>
        <scheme val="minor"/>
      </rPr>
      <t> avril 1846, démissionnaire 10 juin 1846.</t>
    </r>
  </si>
  <si>
    <r>
      <t>340</t>
    </r>
    <r>
      <rPr>
        <sz val="9"/>
        <color rgb="FF353535"/>
        <rFont val="Calibri"/>
        <family val="2"/>
        <scheme val="minor"/>
      </rPr>
      <t>Surnuméraire 1841. Commis de 4</t>
    </r>
    <r>
      <rPr>
        <vertAlign val="superscript"/>
        <sz val="9"/>
        <color rgb="FF353535"/>
        <rFont val="Calibri"/>
        <family val="2"/>
        <scheme val="minor"/>
      </rPr>
      <t>e </t>
    </r>
    <r>
      <rPr>
        <sz val="9"/>
        <color rgb="FF353535"/>
        <rFont val="Calibri"/>
        <family val="2"/>
        <scheme val="minor"/>
      </rPr>
      <t>classe à la division du payeur central du ministère des Finances (s. d.).</t>
    </r>
  </si>
  <si>
    <r>
      <t>341</t>
    </r>
    <r>
      <rPr>
        <i/>
        <sz val="9"/>
        <color rgb="FF353535"/>
        <rFont val="Calibri"/>
        <family val="2"/>
        <scheme val="minor"/>
      </rPr>
      <t>Sources : </t>
    </r>
    <r>
      <rPr>
        <sz val="9"/>
        <color rgb="FF353535"/>
        <rFont val="Calibri"/>
        <family val="2"/>
        <scheme val="minor"/>
      </rPr>
      <t>AD de la Meuse, état civil de Thonne-les-Près ; SAEF, 1C 30749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</si>
  <si>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1</t>
    </r>
    <r>
      <rPr>
        <sz val="9"/>
        <color rgb="FF353535"/>
        <rFont val="Calibri"/>
        <family val="2"/>
        <scheme val="minor"/>
      </rPr>
      <t>Né le 29 juin 1956 à Vesoul (Haute-Saône), fils de Jacques Gagey universitaire (s. d.) et d’Anne Eve Jacquard universitaire (s. d.).</t>
    </r>
  </si>
  <si>
    <r>
      <t>2</t>
    </r>
    <r>
      <rPr>
        <sz val="9"/>
        <color rgb="FF353535"/>
        <rFont val="Calibri"/>
        <family val="2"/>
        <scheme val="minor"/>
      </rPr>
      <t>École polytechnique 1977, École nationale de la statistique et de l’administration économique 1980.</t>
    </r>
  </si>
  <si>
    <r>
      <t>3</t>
    </r>
    <r>
      <rPr>
        <i/>
        <sz val="9"/>
        <color rgb="FF353535"/>
        <rFont val="Calibri"/>
        <family val="2"/>
        <scheme val="minor"/>
      </rPr>
      <t>Nommé dans l’emploi d’inspecteur des Finances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1990, titularisé inspecteur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1991,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1995, inspecteur général des Finances 26 décembre 2001.</t>
    </r>
  </si>
  <si>
    <r>
      <t>4</t>
    </r>
    <r>
      <rPr>
        <sz val="9"/>
        <color rgb="FF353535"/>
        <rFont val="Calibri"/>
        <family val="2"/>
        <scheme val="minor"/>
      </rPr>
      <t>Administrateur de l’Institut national de la statistique et des études économiques (Insee) de 2</t>
    </r>
    <r>
      <rPr>
        <vertAlign val="superscript"/>
        <sz val="9"/>
        <color rgb="FF353535"/>
        <rFont val="Calibri"/>
        <family val="2"/>
        <scheme val="minor"/>
      </rPr>
      <t>e </t>
    </r>
    <r>
      <rPr>
        <sz val="9"/>
        <color rgb="FF353535"/>
        <rFont val="Calibri"/>
        <family val="2"/>
        <scheme val="minor"/>
      </rPr>
      <t>classe à la direction générale de l’Insee 1982. Assistant professeur d’économie à l’École nationale de la statistique et de l’administration économique 1982-1985. Administrateur de l’Insee de 2</t>
    </r>
    <r>
      <rPr>
        <vertAlign val="superscript"/>
        <sz val="9"/>
        <color rgb="FF353535"/>
        <rFont val="Calibri"/>
        <family val="2"/>
        <scheme val="minor"/>
      </rPr>
      <t>e </t>
    </r>
    <r>
      <rPr>
        <sz val="9"/>
        <color rgb="FF353535"/>
        <rFont val="Calibri"/>
        <family val="2"/>
        <scheme val="minor"/>
      </rPr>
      <t>classe, chef de la section environnement international et commerce extérieur de la division de la Conjoncture de l’Insee 1985-1987, puis au bureau de l’Industrie de la sous-direction des Études sectorielles de la direction de la Prévision 1987-1988. Administrateur de l’Insee de 1</t>
    </r>
    <r>
      <rPr>
        <vertAlign val="superscript"/>
        <sz val="9"/>
        <color rgb="FF353535"/>
        <rFont val="Calibri"/>
        <family val="2"/>
        <scheme val="minor"/>
      </rPr>
      <t>re</t>
    </r>
    <r>
      <rPr>
        <sz val="9"/>
        <color rgb="FF353535"/>
        <rFont val="Calibri"/>
        <family val="2"/>
        <scheme val="minor"/>
      </rPr>
      <t> classe 1988. Chargé du bureau de l’Industrie 1988-1989, puis chef du bureau de l’Industrie de la sous-direction des Études sectorielles de la direction de la Prévision 1989-1990. Administrateur de l’Insee hors classe 1990. Rapporteur du Groupe État, administration et services publics de l’an 2000, modernisation et efficacité (préparation du XI</t>
    </r>
    <r>
      <rPr>
        <vertAlign val="superscript"/>
        <sz val="9"/>
        <color rgb="FF353535"/>
        <rFont val="Calibri"/>
        <family val="2"/>
        <scheme val="minor"/>
      </rPr>
      <t>e</t>
    </r>
    <r>
      <rPr>
        <sz val="9"/>
        <color rgb="FF353535"/>
        <rFont val="Calibri"/>
        <family val="2"/>
        <scheme val="minor"/>
      </rPr>
      <t> Plan) 1992. Directeur du contrôle de gestion de la compagnie Air Inter 1994. Directeur général adjoint chargé des affaires financières, juridiques et administratives et directeur du contrôle de gestion central de la compagnie Air France Europe 1996-1997. Directeur de l’ingénierie financière, des participations et de la communication financière à Air France 1997. Directeur des affaires financières à Air France-KLM 1999-2004. Directeur général délégué financier de KLM Royal Dutch Airlines aux Pays-Bas depuis 2005.</t>
    </r>
  </si>
  <si>
    <r>
      <t>5</t>
    </r>
    <r>
      <rPr>
        <sz val="9"/>
        <color rgb="FF353535"/>
        <rFont val="Calibri"/>
        <family val="2"/>
        <scheme val="minor"/>
      </rPr>
      <t>ONM 2009.</t>
    </r>
  </si>
  <si>
    <r>
      <t>F. Gagey (textes choisis et présentés par), </t>
    </r>
    <r>
      <rPr>
        <i/>
        <sz val="9"/>
        <color rgb="FF353535"/>
        <rFont val="Calibri"/>
        <family val="2"/>
        <scheme val="minor"/>
      </rPr>
      <t>Comprendre l’économie africaine</t>
    </r>
    <r>
      <rPr>
        <sz val="9"/>
        <color rgb="FF353535"/>
        <rFont val="Calibri"/>
        <family val="2"/>
        <scheme val="minor"/>
      </rPr>
      <t>, Paris, L’Harmattan, 1986, 566 p. (rééd. : 1992).</t>
    </r>
  </si>
  <si>
    <r>
      <t>7</t>
    </r>
    <r>
      <rPr>
        <i/>
        <sz val="9"/>
        <color rgb="FF353535"/>
        <rFont val="Calibri"/>
        <family val="2"/>
        <scheme val="minor"/>
      </rPr>
      <t>Sources : </t>
    </r>
    <r>
      <rPr>
        <sz val="9"/>
        <color rgb="FF353535"/>
        <rFont val="Calibri"/>
        <family val="2"/>
        <scheme val="minor"/>
      </rPr>
      <t>Fichier BRH ; Fichier CV succinct ; Dossier gestion</t>
    </r>
    <r>
      <rPr>
        <i/>
        <sz val="9"/>
        <color rgb="FF353535"/>
        <rFont val="Calibri"/>
        <family val="2"/>
        <scheme val="minor"/>
      </rPr>
      <t> ; Who’s who,</t>
    </r>
    <r>
      <rPr>
        <sz val="9"/>
        <color rgb="FF353535"/>
        <rFont val="Calibri"/>
        <family val="2"/>
        <scheme val="minor"/>
      </rPr>
      <t> 2000-2005 ; </t>
    </r>
    <r>
      <rPr>
        <i/>
        <sz val="9"/>
        <color rgb="FF353535"/>
        <rFont val="Calibri"/>
        <family val="2"/>
        <scheme val="minor"/>
      </rPr>
      <t>Annuaire(s) de l’IGF</t>
    </r>
    <r>
      <rPr>
        <sz val="9"/>
        <color rgb="FF353535"/>
        <rFont val="Calibri"/>
        <family val="2"/>
        <scheme val="minor"/>
      </rPr>
      <t>.</t>
    </r>
  </si>
  <si>
    <r>
      <t>8</t>
    </r>
    <r>
      <rPr>
        <sz val="9"/>
        <color rgb="FF353535"/>
        <rFont val="Calibri"/>
        <family val="2"/>
        <scheme val="minor"/>
      </rPr>
      <t>Né le 9 octobre 1936 à Paris (14</t>
    </r>
    <r>
      <rPr>
        <vertAlign val="superscript"/>
        <sz val="9"/>
        <color rgb="FF353535"/>
        <rFont val="Calibri"/>
        <family val="2"/>
        <scheme val="minor"/>
      </rPr>
      <t>e</t>
    </r>
    <r>
      <rPr>
        <sz val="9"/>
        <color rgb="FF353535"/>
        <rFont val="Calibri"/>
        <family val="2"/>
        <scheme val="minor"/>
      </rPr>
      <t>), fils de Gilbert Gaillard instituteur (s. d.) et de Simone Lorvol.</t>
    </r>
  </si>
  <si>
    <r>
      <t>9</t>
    </r>
    <r>
      <rPr>
        <sz val="9"/>
        <color rgb="FF353535"/>
        <rFont val="Calibri"/>
        <family val="2"/>
        <scheme val="minor"/>
      </rPr>
      <t>Licencié en droit, diplômé de l’IEP de Paris, Éna (promotion Lazare Carnot) 1961.</t>
    </r>
  </si>
  <si>
    <r>
      <t>10</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1961,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1962,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1966,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octobre 1970, inspecteur général des Finances 1</t>
    </r>
    <r>
      <rPr>
        <i/>
        <vertAlign val="superscript"/>
        <sz val="9"/>
        <color rgb="FF353535"/>
        <rFont val="Calibri"/>
        <family val="2"/>
        <scheme val="minor"/>
      </rPr>
      <t>er</t>
    </r>
    <r>
      <rPr>
        <i/>
        <sz val="9"/>
        <color rgb="FF353535"/>
        <rFont val="Calibri"/>
        <family val="2"/>
        <scheme val="minor"/>
      </rPr>
      <t> avril 1978, admis à la retraite sur sa demande 1</t>
    </r>
    <r>
      <rPr>
        <i/>
        <vertAlign val="superscript"/>
        <sz val="9"/>
        <color rgb="FF353535"/>
        <rFont val="Calibri"/>
        <family val="2"/>
        <scheme val="minor"/>
      </rPr>
      <t>er</t>
    </r>
    <r>
      <rPr>
        <i/>
        <sz val="9"/>
        <color rgb="FF353535"/>
        <rFont val="Calibri"/>
        <family val="2"/>
        <scheme val="minor"/>
      </rPr>
      <t> octobre 1998.</t>
    </r>
  </si>
  <si>
    <r>
      <t>11</t>
    </r>
    <r>
      <rPr>
        <sz val="9"/>
        <color rgb="FF353535"/>
        <rFont val="Calibri"/>
        <family val="2"/>
        <scheme val="minor"/>
      </rPr>
      <t>Conseiller technique au cabinet d’Edgar Faure ministre de l’Agriculture 8 janvier 1966-1</t>
    </r>
    <r>
      <rPr>
        <vertAlign val="superscript"/>
        <sz val="9"/>
        <color rgb="FF353535"/>
        <rFont val="Calibri"/>
        <family val="2"/>
        <scheme val="minor"/>
      </rPr>
      <t>er</t>
    </r>
    <r>
      <rPr>
        <sz val="9"/>
        <color rgb="FF353535"/>
        <rFont val="Calibri"/>
        <family val="2"/>
        <scheme val="minor"/>
      </rPr>
      <t> novembre 1967. Secrétaire général adjoint du Comité interministériel pour les questions de coopération économique européenne 1967-1969. Directeur adjoint du cabinet d’Edgar Faure ministre de l’Éducation nationale 18 juillet 1968-26 juin 1969. Directeur du cabinet de Robert Boulin ministre de la Santé publique et de la Sécurité sociale 26 juin 1969-10 juillet 1972. Directeur du cabinet d’Edgar Faure ministre des Affaires sociales 10 juillet 1972-5 avril 1973, puis président de l’Assemblée nationale 5 avril 1973-11 avril 1978. Conseiller général de l’Aube 1976-2001. Maire d’Essoyes (Aube) 1977-2001. Directeur du cabinet de Robert Boulin ministre du Travail et de la Participation 11 avril 1978-1</t>
    </r>
    <r>
      <rPr>
        <vertAlign val="superscript"/>
        <sz val="9"/>
        <color rgb="FF353535"/>
        <rFont val="Calibri"/>
        <family val="2"/>
        <scheme val="minor"/>
      </rPr>
      <t>er</t>
    </r>
    <r>
      <rPr>
        <sz val="9"/>
        <color rgb="FF353535"/>
        <rFont val="Calibri"/>
        <family val="2"/>
        <scheme val="minor"/>
      </rPr>
      <t> novembre 1979. Commissaire du Gouvernement auprès de la Banque centrale des coopératives et des mutuelles 1982. Président du conseil d’administration de la Société centrale de banque 1984-1987. Président-directeur général de la Société de banque de Provence 1985-1987. Conseiller régional de Champagne-Ardenne 1986-1992. Vice-président du conseil général de l’Aube 1994-2001. Sénateur (Rassemblement pour la République puis Union pour un mouvement populaire) de l’Aube depuis 1994. Secrétaire de la Commission des finances, du contrôle budgétaire et des comptes économiques de la nation 2001.</t>
    </r>
  </si>
  <si>
    <r>
      <t>12</t>
    </r>
    <r>
      <rPr>
        <sz val="9"/>
        <color rgb="FF353535"/>
        <rFont val="Calibri"/>
        <family val="2"/>
        <scheme val="minor"/>
      </rPr>
      <t>LH 1985. ONM 1971, O. 1978.</t>
    </r>
  </si>
  <si>
    <r>
      <t>Adieu Colbert, </t>
    </r>
    <r>
      <rPr>
        <sz val="9"/>
        <color rgb="FF353535"/>
        <rFont val="Calibri"/>
        <family val="2"/>
        <scheme val="minor"/>
      </rPr>
      <t>Paris, C. Bourgois, 2000, 286 p.</t>
    </r>
  </si>
  <si>
    <r>
      <t>Le marché de l’art français aux enchères</t>
    </r>
    <r>
      <rPr>
        <sz val="9"/>
        <color rgb="FF353535"/>
        <rFont val="Calibri"/>
        <family val="2"/>
        <scheme val="minor"/>
      </rPr>
      <t>, Paris, Économica, 2000, 249 p.</t>
    </r>
  </si>
  <si>
    <r>
      <t>Reliques des morts illustres</t>
    </r>
    <r>
      <rPr>
        <sz val="9"/>
        <color rgb="FF353535"/>
        <rFont val="Calibri"/>
        <family val="2"/>
        <scheme val="minor"/>
      </rPr>
      <t>, Paris, C. Bourgois, 1994, 178 p.</t>
    </r>
  </si>
  <si>
    <r>
      <t>L’orignal</t>
    </r>
    <r>
      <rPr>
        <sz val="9"/>
        <color rgb="FF353535"/>
        <rFont val="Calibri"/>
        <family val="2"/>
        <scheme val="minor"/>
      </rPr>
      <t>, Paris, P. Belfond, 1990, 131 p.</t>
    </r>
  </si>
  <si>
    <r>
      <t>Mort des morts illustres</t>
    </r>
    <r>
      <rPr>
        <sz val="9"/>
        <color rgb="FF353535"/>
        <rFont val="Calibri"/>
        <family val="2"/>
        <scheme val="minor"/>
      </rPr>
      <t>, Paris, C. Bourgois, 1988, 220 p.</t>
    </r>
  </si>
  <si>
    <r>
      <t>Choix de morts illustres, </t>
    </r>
    <r>
      <rPr>
        <sz val="9"/>
        <color rgb="FF353535"/>
        <rFont val="Calibri"/>
        <family val="2"/>
        <scheme val="minor"/>
      </rPr>
      <t>Paris, Union générale d’édition, 1987, 442 p.</t>
    </r>
  </si>
  <si>
    <r>
      <t>L’amateur d’épouvante ou le RER s’arrête à Boissy-Saint-Léger</t>
    </r>
    <r>
      <rPr>
        <sz val="9"/>
        <color rgb="FF353535"/>
        <rFont val="Calibri"/>
        <family val="2"/>
        <scheme val="minor"/>
      </rPr>
      <t>, Paris, P. Belfond, 1985, 203 p.</t>
    </r>
  </si>
  <si>
    <r>
      <t>Chronique des morts illustres</t>
    </r>
    <r>
      <rPr>
        <sz val="9"/>
        <color rgb="FF353535"/>
        <rFont val="Calibri"/>
        <family val="2"/>
        <scheme val="minor"/>
      </rPr>
      <t>, Paris, C. Bourgois, 1984, 281 p.</t>
    </r>
  </si>
  <si>
    <r>
      <t>La sirène du Jardin des plantes</t>
    </r>
    <r>
      <rPr>
        <sz val="9"/>
        <color rgb="FF353535"/>
        <rFont val="Calibri"/>
        <family val="2"/>
        <scheme val="minor"/>
      </rPr>
      <t>, Paris, P. Belfond, 1981, 156 p.</t>
    </r>
  </si>
  <si>
    <r>
      <t>Suppléments au voyage de La Pérouse : essai sur les voyages imaginaires et autres au XVIII</t>
    </r>
    <r>
      <rPr>
        <i/>
        <vertAlign val="superscript"/>
        <sz val="9"/>
        <color rgb="FF353535"/>
        <rFont val="Calibri"/>
        <family val="2"/>
        <scheme val="minor"/>
      </rPr>
      <t>e</t>
    </r>
    <r>
      <rPr>
        <i/>
        <sz val="9"/>
        <color rgb="FF353535"/>
        <rFont val="Calibri"/>
        <family val="2"/>
        <scheme val="minor"/>
      </rPr>
      <t> siècle</t>
    </r>
    <r>
      <rPr>
        <sz val="9"/>
        <color rgb="FF353535"/>
        <rFont val="Calibri"/>
        <family val="2"/>
        <scheme val="minor"/>
      </rPr>
      <t>, Paris, M. Nadeau-Papyrus, 1980, 206 p.</t>
    </r>
  </si>
  <si>
    <r>
      <t>Buffon : biographie imaginaire et réelle…, </t>
    </r>
    <r>
      <rPr>
        <sz val="9"/>
        <color rgb="FF353535"/>
        <rFont val="Calibri"/>
        <family val="2"/>
        <scheme val="minor"/>
      </rPr>
      <t>préface d’Edgar Faure, Paris, Hermann, 1977, 173 p.</t>
    </r>
  </si>
  <si>
    <r>
      <t>Gloire des morts illustres</t>
    </r>
    <r>
      <rPr>
        <sz val="9"/>
        <color rgb="FF353535"/>
        <rFont val="Calibri"/>
        <family val="2"/>
        <scheme val="minor"/>
      </rPr>
      <t>, Paris, R. Laffont, 1977, 214 p.</t>
    </r>
  </si>
  <si>
    <r>
      <t>Le Cirque Orfala</t>
    </r>
    <r>
      <rPr>
        <sz val="9"/>
        <color rgb="FF353535"/>
        <rFont val="Calibri"/>
        <family val="2"/>
        <scheme val="minor"/>
      </rPr>
      <t>, Paris, P. Belfond, 1975, 150 p.</t>
    </r>
  </si>
  <si>
    <r>
      <t>Mémoires des morts illustres</t>
    </r>
    <r>
      <rPr>
        <sz val="9"/>
        <color rgb="FF353535"/>
        <rFont val="Calibri"/>
        <family val="2"/>
        <scheme val="minor"/>
      </rPr>
      <t>, Paris, Gallimard, 1973, 216 p.</t>
    </r>
  </si>
  <si>
    <r>
      <t>Vies des morts illustres (suivie de) Les données du problème</t>
    </r>
    <r>
      <rPr>
        <sz val="9"/>
        <color rgb="FF353535"/>
        <rFont val="Calibri"/>
        <family val="2"/>
        <scheme val="minor"/>
      </rPr>
      <t>, Paris, C. Bourgois, 1968, 253 p.</t>
    </r>
  </si>
  <si>
    <r>
      <t>Collection particulière, essai en forme de tableaux</t>
    </r>
    <r>
      <rPr>
        <sz val="9"/>
        <color rgb="FF353535"/>
        <rFont val="Calibri"/>
        <family val="2"/>
        <scheme val="minor"/>
      </rPr>
      <t>, Paris, Julliard, 1966, 157 p.</t>
    </r>
  </si>
  <si>
    <r>
      <t>Le pingouin aux olives, </t>
    </r>
    <r>
      <rPr>
        <sz val="9"/>
        <color rgb="FF353535"/>
        <rFont val="Calibri"/>
        <family val="2"/>
        <scheme val="minor"/>
      </rPr>
      <t>Paris, Julliard, 1964, 103 p.</t>
    </r>
  </si>
  <si>
    <r>
      <t>14</t>
    </r>
    <r>
      <rPr>
        <i/>
        <sz val="9"/>
        <color rgb="FF353535"/>
        <rFont val="Calibri"/>
        <family val="2"/>
        <scheme val="minor"/>
      </rPr>
      <t>Sources: </t>
    </r>
    <r>
      <rPr>
        <sz val="9"/>
        <color rgb="FF353535"/>
        <rFont val="Calibri"/>
        <family val="2"/>
        <scheme val="minor"/>
      </rPr>
      <t>SAEF, 2526; Fichier BRH; </t>
    </r>
    <r>
      <rPr>
        <i/>
        <sz val="9"/>
        <color rgb="FF353535"/>
        <rFont val="Calibri"/>
        <family val="2"/>
        <scheme val="minor"/>
      </rPr>
      <t>Livre d’or</t>
    </r>
    <r>
      <rPr>
        <sz val="9"/>
        <color rgb="FF353535"/>
        <rFont val="Calibri"/>
        <family val="2"/>
        <scheme val="minor"/>
      </rPr>
      <t>; </t>
    </r>
    <r>
      <rPr>
        <i/>
        <sz val="9"/>
        <color rgb="FF353535"/>
        <rFont val="Calibri"/>
        <family val="2"/>
        <scheme val="minor"/>
      </rPr>
      <t>Who’s who,</t>
    </r>
    <r>
      <rPr>
        <sz val="9"/>
        <color rgb="FF353535"/>
        <rFont val="Calibri"/>
        <family val="2"/>
        <scheme val="minor"/>
      </rPr>
      <t> 1969-2005.</t>
    </r>
  </si>
  <si>
    <r>
      <t>15</t>
    </r>
    <r>
      <rPr>
        <i/>
        <sz val="9"/>
        <color rgb="FF353535"/>
        <rFont val="Calibri"/>
        <family val="2"/>
        <scheme val="minor"/>
      </rPr>
      <t>Autres sources : </t>
    </r>
    <r>
      <rPr>
        <sz val="9"/>
        <color rgb="FF353535"/>
        <rFont val="Calibri"/>
        <family val="2"/>
        <scheme val="minor"/>
      </rPr>
      <t>Association Georges-Pompidou, entretien de Yann Gaillard avec Anne Leboucher-Sebbab et Véronique Pradier.</t>
    </r>
  </si>
  <si>
    <r>
      <t>16</t>
    </r>
    <r>
      <rPr>
        <sz val="9"/>
        <color rgb="FF353535"/>
        <rFont val="Calibri"/>
        <family val="2"/>
        <scheme val="minor"/>
      </rPr>
      <t>(Autorisé par jugement du tribunal de la Seine du 24 juillet 1942 à s’appeler Gaillard d’Aimé conformément à la loi du 2 juillet 1923, tendant à perpétuer le nom des citoyens morts pour la patrie pendant la guerre de 1914-1918).</t>
    </r>
  </si>
  <si>
    <r>
      <t>17</t>
    </r>
    <r>
      <rPr>
        <sz val="9"/>
        <color rgb="FF353535"/>
        <rFont val="Calibri"/>
        <family val="2"/>
        <scheme val="minor"/>
      </rPr>
      <t>Né le 5 novembre 1919 à Paris (8</t>
    </r>
    <r>
      <rPr>
        <vertAlign val="superscript"/>
        <sz val="9"/>
        <color rgb="FF353535"/>
        <rFont val="Calibri"/>
        <family val="2"/>
        <scheme val="minor"/>
      </rPr>
      <t>e</t>
    </r>
    <r>
      <rPr>
        <sz val="9"/>
        <color rgb="FF353535"/>
        <rFont val="Calibri"/>
        <family val="2"/>
        <scheme val="minor"/>
      </rPr>
      <t>), décédé le 9 juillet 1970 en mer entre Jersey et Guernesey, fils de Maurice Gaillard ingénieur des Mines (C), conseiller général de la Charente (s. d.) et d’Alice d’Aimé.</t>
    </r>
  </si>
  <si>
    <r>
      <t>18</t>
    </r>
    <r>
      <rPr>
        <sz val="9"/>
        <color rgb="FF353535"/>
        <rFont val="Calibri"/>
        <family val="2"/>
        <scheme val="minor"/>
      </rPr>
      <t>Licencié en droit, diplômé de l’ELSP.</t>
    </r>
  </si>
  <si>
    <r>
      <t>19</t>
    </r>
    <r>
      <rPr>
        <sz val="9"/>
        <color rgb="FF353535"/>
        <rFont val="Calibri"/>
        <family val="2"/>
        <scheme val="minor"/>
      </rPr>
      <t>Membre de la délégation générale de la Résistance en 1943-1944, adjoint d’A. Parodi chef de la délégation générale. Membre du comité financier de la Résistance en février 1944. Secrétaire du comité des secrétaires généraux clandestins des ministères d’avril 1944 à la Libération.</t>
    </r>
  </si>
  <si>
    <r>
      <t>20</t>
    </r>
    <r>
      <rPr>
        <i/>
        <sz val="9"/>
        <color rgb="FF353535"/>
        <rFont val="Calibri"/>
        <family val="2"/>
        <scheme val="minor"/>
      </rPr>
      <t>Adjoint à l’Inspection 16 avril 1943,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1945,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1950,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1955, mort en fonctions.</t>
    </r>
  </si>
  <si>
    <r>
      <t>21</t>
    </r>
    <r>
      <rPr>
        <sz val="9"/>
        <color rgb="FF353535"/>
        <rFont val="Calibri"/>
        <family val="2"/>
        <scheme val="minor"/>
      </rPr>
      <t>En mission à Washington auprès de Jean Monnet président du Comité des approvisionnements aux États-Unis, haut commissaire de la France aux États-Unis (plan d’importation Prêt-bail) 12 octobre 1944. Directeur du cabinet de Jean Monnet commissaire général au Plan de modernisation et d’équipement 1945. Directeur du cabinet de François Tanguy-Prigent sous-secrétaire d’État aux Affaires économiques 26 janvier 1946. Député (radical-socialiste, non inscrit, Rassemblement démocratique, Fédération de la gauche démocrate et socialiste) de la Charente 1946-1970. Sous-secrétaire d’État aux Affaires économiques du gouvernement de Robert Schuman 24 novembre 1947-25 juillet 1948. Délégué à l’Assemblée de l’Europe à Strasbourg 1949. Secrétaire d’État à la présidence du Conseil du gouvernement de René Pleven 11 août 1951-19 janvier 1952. Président du Conseil supérieur de la fonction publique 1951. Secrétaire d’État à la présidence du Conseil et aux Finances des gouvernements d’Edgar Faure président du Conseil et ministre des Finances puis d’Antoine Pinay président du Conseil et ministre des Finances et des Affaires économiques 20 janvier 1952-7 janvier 1953. Secrétaire d’État à la présidence du Conseil du gouvernement de René Mayer 8 janvier 1953-27 juin 1953. Président de la Commission du financement du Commissariat général du Plan 1953. Président de la délégation française auprès du Comité des délégués gouvernementaux institués par la conférence des ministres des Affaires étrangères de Messine 1953. Président de la Commission de l’économie générale et du financement au Commissariat général du Plan 1956. Ministre des Finances, des Affaires économiques et du Plan du gouvernement de Maurice Bourgès-Maunoury 13 juin 1957-5 novembre 1957. Président du Conseil 6 novembre 1957-15 avril 1958. Président du Parti républicain radical et radical-socialiste 1958-1961. Conseiller général de la Charente 1965-1970. Conseiller municipal puis maire de Barbézieux (Charente) 1965. Élu président du comité « Charente 1980 » 1966.</t>
    </r>
  </si>
  <si>
    <r>
      <t>22</t>
    </r>
    <r>
      <rPr>
        <sz val="9"/>
        <color rgb="FF353535"/>
        <rFont val="Calibri"/>
        <family val="2"/>
        <scheme val="minor"/>
      </rPr>
      <t>Médaille de la Résistance.</t>
    </r>
  </si>
  <si>
    <r>
      <t>23</t>
    </r>
    <r>
      <rPr>
        <i/>
        <sz val="9"/>
        <color rgb="FF353535"/>
        <rFont val="Calibri"/>
        <family val="2"/>
        <scheme val="minor"/>
      </rPr>
      <t>Sources : </t>
    </r>
    <r>
      <rPr>
        <sz val="9"/>
        <color rgb="FF353535"/>
        <rFont val="Calibri"/>
        <family val="2"/>
        <scheme val="minor"/>
      </rPr>
      <t>Fichier BRH ; Reg. cand. adjoint</t>
    </r>
    <r>
      <rPr>
        <i/>
        <sz val="9"/>
        <color rgb="FF353535"/>
        <rFont val="Calibri"/>
        <family val="2"/>
        <scheme val="minor"/>
      </rPr>
      <t> ; ASGP ;</t>
    </r>
    <r>
      <rPr>
        <sz val="9"/>
        <color rgb="FF353535"/>
        <rFont val="Calibri"/>
        <family val="2"/>
        <scheme val="minor"/>
      </rPr>
      <t> </t>
    </r>
    <r>
      <rPr>
        <i/>
        <sz val="9"/>
        <color rgb="FF353535"/>
        <rFont val="Calibri"/>
        <family val="2"/>
        <scheme val="minor"/>
      </rPr>
      <t>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1955-1970 ;</t>
    </r>
    <r>
      <rPr>
        <i/>
        <sz val="9"/>
        <color rgb="FF353535"/>
        <rFont val="Calibri"/>
        <family val="2"/>
        <scheme val="minor"/>
      </rPr>
      <t> Who’s Who</t>
    </r>
    <r>
      <rPr>
        <sz val="9"/>
        <color rgb="FF353535"/>
        <rFont val="Calibri"/>
        <family val="2"/>
        <scheme val="minor"/>
      </rPr>
      <t> </t>
    </r>
    <r>
      <rPr>
        <i/>
        <sz val="9"/>
        <color rgb="FF353535"/>
        <rFont val="Calibri"/>
        <family val="2"/>
        <scheme val="minor"/>
      </rPr>
      <t>du XX</t>
    </r>
    <r>
      <rPr>
        <i/>
        <vertAlign val="superscript"/>
        <sz val="9"/>
        <color rgb="FF353535"/>
        <rFont val="Calibri"/>
        <family val="2"/>
        <scheme val="minor"/>
      </rPr>
      <t>e</t>
    </r>
    <r>
      <rPr>
        <i/>
        <sz val="9"/>
        <color rgb="FF353535"/>
        <rFont val="Calibri"/>
        <family val="2"/>
        <scheme val="minor"/>
      </rPr>
      <t> siècle</t>
    </r>
    <r>
      <rPr>
        <sz val="9"/>
        <color rgb="FF353535"/>
        <rFont val="Calibri"/>
        <family val="2"/>
        <scheme val="minor"/>
      </rPr>
      <t>, p. 877.</t>
    </r>
  </si>
  <si>
    <r>
      <t>24</t>
    </r>
    <r>
      <rPr>
        <i/>
        <sz val="9"/>
        <color rgb="FF353535"/>
        <rFont val="Calibri"/>
        <family val="2"/>
        <scheme val="minor"/>
      </rPr>
      <t>Bibliographie :</t>
    </r>
    <r>
      <rPr>
        <sz val="9"/>
        <color rgb="FF353535"/>
        <rFont val="Calibri"/>
        <family val="2"/>
        <scheme val="minor"/>
      </rPr>
      <t> YVERT (Benoît) (dir.), </t>
    </r>
    <r>
      <rPr>
        <i/>
        <sz val="9"/>
        <color rgb="FF353535"/>
        <rFont val="Calibri"/>
        <family val="2"/>
        <scheme val="minor"/>
      </rPr>
      <t>Premiers ministres et présidents du Conseil depuis 1815</t>
    </r>
    <r>
      <rPr>
        <sz val="9"/>
        <color rgb="FF353535"/>
        <rFont val="Calibri"/>
        <family val="2"/>
        <scheme val="minor"/>
      </rPr>
      <t>, Paris, Perrin, 2002, p. 534-540 ; </t>
    </r>
    <r>
      <rPr>
        <i/>
        <sz val="9"/>
        <color rgb="FF353535"/>
        <rFont val="Calibri"/>
        <family val="2"/>
        <scheme val="minor"/>
      </rPr>
      <t>Les ministres des Finances de 1870 à nos jours</t>
    </r>
    <r>
      <rPr>
        <sz val="9"/>
        <color rgb="FF353535"/>
        <rFont val="Calibri"/>
        <family val="2"/>
        <scheme val="minor"/>
      </rPr>
      <t>, Paris, Ministère de l’Économie et des Finances-Ministère du Budget, 1992, p. 212-213 ; CAZENAVE (Samuel), </t>
    </r>
    <r>
      <rPr>
        <i/>
        <sz val="9"/>
        <color rgb="FF353535"/>
        <rFont val="Calibri"/>
        <family val="2"/>
        <scheme val="minor"/>
      </rPr>
      <t>Félix Gaillard, le président, </t>
    </r>
    <r>
      <rPr>
        <sz val="9"/>
        <color rgb="FF353535"/>
        <rFont val="Calibri"/>
        <family val="2"/>
        <scheme val="minor"/>
      </rPr>
      <t>Boulogne-Billancourt, Ginkgo, 2011, 308 p.  ; LE DOUAREC (François), </t>
    </r>
    <r>
      <rPr>
        <i/>
        <sz val="9"/>
        <color rgb="FF353535"/>
        <rFont val="Calibri"/>
        <family val="2"/>
        <scheme val="minor"/>
      </rPr>
      <t>Félix Gaillard 1919-1970. Un destin inachevé</t>
    </r>
    <r>
      <rPr>
        <sz val="9"/>
        <color rgb="FF353535"/>
        <rFont val="Calibri"/>
        <family val="2"/>
        <scheme val="minor"/>
      </rPr>
      <t>, Paris, Économica, 1991, 246 p.</t>
    </r>
  </si>
  <si>
    <r>
      <t>25</t>
    </r>
    <r>
      <rPr>
        <sz val="9"/>
        <color rgb="FF353535"/>
        <rFont val="Calibri"/>
        <family val="2"/>
        <scheme val="minor"/>
      </rPr>
      <t>Né le 16 janvier 1931 à Paris (16</t>
    </r>
    <r>
      <rPr>
        <vertAlign val="superscript"/>
        <sz val="9"/>
        <color rgb="FF353535"/>
        <rFont val="Calibri"/>
        <family val="2"/>
        <scheme val="minor"/>
      </rPr>
      <t>e</t>
    </r>
    <r>
      <rPr>
        <sz val="9"/>
        <color rgb="FF353535"/>
        <rFont val="Calibri"/>
        <family val="2"/>
        <scheme val="minor"/>
      </rPr>
      <t>), fils de Jean Gallot docteur en médecine (s. d.) et d’Andrée Fouet.</t>
    </r>
  </si>
  <si>
    <r>
      <t>26</t>
    </r>
    <r>
      <rPr>
        <sz val="9"/>
        <color rgb="FF353535"/>
        <rFont val="Calibri"/>
        <family val="2"/>
        <scheme val="minor"/>
      </rPr>
      <t>[Liens de parenté] Gendre de Robert Montarnal*.</t>
    </r>
  </si>
  <si>
    <r>
      <t>27</t>
    </r>
    <r>
      <rPr>
        <sz val="9"/>
        <color rgb="FF353535"/>
        <rFont val="Calibri"/>
        <family val="2"/>
        <scheme val="minor"/>
      </rPr>
      <t>Licencié en droit, diplômé de l’IEP de Paris, Éna (promotion France-Afrique) 1957.</t>
    </r>
  </si>
  <si>
    <r>
      <t>28</t>
    </r>
    <r>
      <rPr>
        <sz val="9"/>
        <color rgb="FF353535"/>
        <rFont val="Calibri"/>
        <family val="2"/>
        <scheme val="minor"/>
      </rPr>
      <t>Rappelé en Algérie du 16 janvier 1957 au 31 juillet 1957.</t>
    </r>
  </si>
  <si>
    <r>
      <t>29</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août 1957, inspecteur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1959, 2</t>
    </r>
    <r>
      <rPr>
        <i/>
        <vertAlign val="superscript"/>
        <sz val="9"/>
        <color rgb="FF353535"/>
        <rFont val="Calibri"/>
        <family val="2"/>
        <scheme val="minor"/>
      </rPr>
      <t>e </t>
    </r>
    <r>
      <rPr>
        <i/>
        <sz val="9"/>
        <color rgb="FF353535"/>
        <rFont val="Calibri"/>
        <family val="2"/>
        <scheme val="minor"/>
      </rPr>
      <t>classe 16 février 1962,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1969, admis à la retraite 1</t>
    </r>
    <r>
      <rPr>
        <i/>
        <vertAlign val="superscript"/>
        <sz val="9"/>
        <color rgb="FF353535"/>
        <rFont val="Calibri"/>
        <family val="2"/>
        <scheme val="minor"/>
      </rPr>
      <t>er</t>
    </r>
    <r>
      <rPr>
        <i/>
        <sz val="9"/>
        <color rgb="FF353535"/>
        <rFont val="Calibri"/>
        <family val="2"/>
        <scheme val="minor"/>
      </rPr>
      <t> juin 1994.</t>
    </r>
  </si>
  <si>
    <r>
      <t>30</t>
    </r>
    <r>
      <rPr>
        <sz val="9"/>
        <color rgb="FF353535"/>
        <rFont val="Calibri"/>
        <family val="2"/>
        <scheme val="minor"/>
      </rPr>
      <t>Rapporteur au Comité (Rueff-Armand) chargé d’examiner les situations qui constituent un obstacle à l’expansion de l’économie française 1959-1960. Chargé de mission au cabinet de Wilfrid Baumgartner* ministre des Finances et des Affaires économiques 22 janvier 1960-18 janvier 1962. Conseiller technique auprès de la délégation française du Conseil économique et social des Nations unies 1961-1962. Détaché auprès du Crédit Lyonnais 1962. Sous-directeur des agences de Paris au Crédit Lyonnais 1963-1964. Directeur adjoint à la direction générale 1964-1968, secrétaire général 1968, directeur chargé de l’administration générale 1968-1973, directeur général adjoint 1973-1991, conseiller du président du Crédit Lyonnais 1991-1994. Président de la Société de la banque occidentale 1976-1994. Président du conseil de surveillance de la SA immobilière et financière Gras Savoye 1992-1998. Consultant financier au CATC 1994-2000. Consultant financier à Parcofrance 2000-2001. Consultant financier à BI 2001.</t>
    </r>
  </si>
  <si>
    <r>
      <t>31</t>
    </r>
    <r>
      <rPr>
        <sz val="9"/>
        <color rgb="FF353535"/>
        <rFont val="Calibri"/>
        <family val="2"/>
        <scheme val="minor"/>
      </rPr>
      <t>LH 1982, O. 1991. ONM 1970, O. 1997.</t>
    </r>
  </si>
  <si>
    <r>
      <t>32</t>
    </r>
    <r>
      <rPr>
        <i/>
        <sz val="9"/>
        <color rgb="FF353535"/>
        <rFont val="Calibri"/>
        <family val="2"/>
        <scheme val="minor"/>
      </rPr>
      <t>Sources: </t>
    </r>
    <r>
      <rPr>
        <sz val="9"/>
        <color rgb="FF353535"/>
        <rFont val="Calibri"/>
        <family val="2"/>
        <scheme val="minor"/>
      </rPr>
      <t>Fichier BRH; </t>
    </r>
    <r>
      <rPr>
        <i/>
        <sz val="9"/>
        <color rgb="FF353535"/>
        <rFont val="Calibri"/>
        <family val="2"/>
        <scheme val="minor"/>
      </rPr>
      <t>Livre d’or;</t>
    </r>
    <r>
      <rPr>
        <sz val="9"/>
        <color rgb="FF353535"/>
        <rFont val="Calibri"/>
        <family val="2"/>
        <scheme val="minor"/>
      </rPr>
      <t> </t>
    </r>
    <r>
      <rPr>
        <i/>
        <sz val="9"/>
        <color rgb="FF353535"/>
        <rFont val="Calibri"/>
        <family val="2"/>
        <scheme val="minor"/>
      </rPr>
      <t>Who’s who,</t>
    </r>
    <r>
      <rPr>
        <sz val="9"/>
        <color rgb="FF353535"/>
        <rFont val="Calibri"/>
        <family val="2"/>
        <scheme val="minor"/>
      </rPr>
      <t> 1963-2005.</t>
    </r>
  </si>
  <si>
    <r>
      <t>33</t>
    </r>
    <r>
      <rPr>
        <i/>
        <sz val="9"/>
        <color rgb="FF353535"/>
        <rFont val="Calibri"/>
        <family val="2"/>
        <scheme val="minor"/>
      </rPr>
      <t>Bibliographie : </t>
    </r>
    <r>
      <rPr>
        <sz val="9"/>
        <color rgb="FF353535"/>
        <rFont val="Calibri"/>
        <family val="2"/>
        <scheme val="minor"/>
      </rPr>
      <t>DESJARDINS, 2003.</t>
    </r>
  </si>
  <si>
    <r>
      <t>34</t>
    </r>
    <r>
      <rPr>
        <sz val="9"/>
        <color rgb="FF353535"/>
        <rFont val="Calibri"/>
        <family val="2"/>
        <scheme val="minor"/>
      </rPr>
      <t>Né le 17 avril 1868 à Jonzac (Charente-Maritime), décédé le 4 septembre 1943, fils de Jean Antoine Eugène Gallut avocat (N), juge de paix à Saintes (Charente-Maritime) (C) et de Marie Désirée Léontine Birot.</t>
    </r>
  </si>
  <si>
    <r>
      <t>35</t>
    </r>
    <r>
      <rPr>
        <sz val="9"/>
        <color rgb="FF353535"/>
        <rFont val="Calibri"/>
        <family val="2"/>
        <scheme val="minor"/>
      </rPr>
      <t>Licencié en droit.</t>
    </r>
  </si>
  <si>
    <r>
      <t>36</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1897, inspecteur de 4</t>
    </r>
    <r>
      <rPr>
        <i/>
        <vertAlign val="superscript"/>
        <sz val="9"/>
        <color rgb="FF353535"/>
        <rFont val="Calibri"/>
        <family val="2"/>
        <scheme val="minor"/>
      </rPr>
      <t>e </t>
    </r>
    <r>
      <rPr>
        <i/>
        <sz val="9"/>
        <color rgb="FF353535"/>
        <rFont val="Calibri"/>
        <family val="2"/>
        <scheme val="minor"/>
      </rPr>
      <t>classe 21 avril 1899,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1901,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1906, 1</t>
    </r>
    <r>
      <rPr>
        <i/>
        <vertAlign val="superscript"/>
        <sz val="9"/>
        <color rgb="FF353535"/>
        <rFont val="Calibri"/>
        <family val="2"/>
        <scheme val="minor"/>
      </rPr>
      <t>re</t>
    </r>
    <r>
      <rPr>
        <i/>
        <sz val="9"/>
        <color rgb="FF353535"/>
        <rFont val="Calibri"/>
        <family val="2"/>
        <scheme val="minor"/>
      </rPr>
      <t> classe 16 septembre 1912, démissionnaire 21 mars 1914.</t>
    </r>
  </si>
  <si>
    <r>
      <t>37</t>
    </r>
    <r>
      <rPr>
        <sz val="9"/>
        <color rgb="FF353535"/>
        <rFont val="Calibri"/>
        <family val="2"/>
        <scheme val="minor"/>
      </rPr>
      <t>Surnuméraire 1893, commis de 2</t>
    </r>
    <r>
      <rPr>
        <vertAlign val="superscript"/>
        <sz val="9"/>
        <color rgb="FF353535"/>
        <rFont val="Calibri"/>
        <family val="2"/>
        <scheme val="minor"/>
      </rPr>
      <t>e </t>
    </r>
    <r>
      <rPr>
        <sz val="9"/>
        <color rgb="FF353535"/>
        <rFont val="Calibri"/>
        <family val="2"/>
        <scheme val="minor"/>
      </rPr>
      <t>classe 1893, commis de 1</t>
    </r>
    <r>
      <rPr>
        <vertAlign val="superscript"/>
        <sz val="9"/>
        <color rgb="FF353535"/>
        <rFont val="Calibri"/>
        <family val="2"/>
        <scheme val="minor"/>
      </rPr>
      <t>re</t>
    </r>
    <r>
      <rPr>
        <sz val="9"/>
        <color rgb="FF353535"/>
        <rFont val="Calibri"/>
        <family val="2"/>
        <scheme val="minor"/>
      </rPr>
      <t> classe à la direction des Contributions indirectes 1894. Directeur du contrôle financier auprès du gouverneur général de l’Afrique occidentale française 1907. Directeur du contrôle financier auprès du gouverneur de l’Indochine 1907-1912. Directeur général des Finances du protectorat français au Maroc 1912-1914. Administrateur délégué de la Société centrale des banques de province 1914-1943.</t>
    </r>
  </si>
  <si>
    <r>
      <t>38</t>
    </r>
    <r>
      <rPr>
        <sz val="9"/>
        <color rgb="FF353535"/>
        <rFont val="Calibri"/>
        <family val="2"/>
        <scheme val="minor"/>
      </rPr>
      <t>Enseigne à l’ELSP 1903.</t>
    </r>
  </si>
  <si>
    <r>
      <t>39</t>
    </r>
    <r>
      <rPr>
        <sz val="9"/>
        <color rgb="FF353535"/>
        <rFont val="Calibri"/>
        <family val="2"/>
        <scheme val="minor"/>
      </rPr>
      <t>LH 1909, O. 1914.</t>
    </r>
  </si>
  <si>
    <r>
      <t>40</t>
    </r>
    <r>
      <rPr>
        <i/>
        <sz val="9"/>
        <color rgb="FF353535"/>
        <rFont val="Calibri"/>
        <family val="2"/>
        <scheme val="minor"/>
      </rPr>
      <t>Sources : </t>
    </r>
    <r>
      <rPr>
        <sz val="9"/>
        <color rgb="FF353535"/>
        <rFont val="Calibri"/>
        <family val="2"/>
        <scheme val="minor"/>
      </rPr>
      <t>SAEF, 1C 34833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</si>
  <si>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41</t>
    </r>
    <r>
      <rPr>
        <i/>
        <sz val="9"/>
        <color rgb="FF353535"/>
        <rFont val="Calibri"/>
        <family val="2"/>
        <scheme val="minor"/>
      </rPr>
      <t>Bibliographie</t>
    </r>
    <r>
      <rPr>
        <sz val="9"/>
        <color rgb="FF353535"/>
        <rFont val="Calibri"/>
        <family val="2"/>
        <scheme val="minor"/>
      </rPr>
      <t> : CHADEAU, 1986, p. 133.</t>
    </r>
  </si>
  <si>
    <r>
      <t>42</t>
    </r>
    <r>
      <rPr>
        <sz val="9"/>
        <color rgb="FF353535"/>
        <rFont val="Calibri"/>
        <family val="2"/>
        <scheme val="minor"/>
      </rPr>
      <t>Né le 24 février 1846 à Saint-Nicolas-de-Granville (Manche), décédé le 11 octobre 1932 à Paris (16</t>
    </r>
    <r>
      <rPr>
        <vertAlign val="superscript"/>
        <sz val="9"/>
        <color rgb="FF353535"/>
        <rFont val="Calibri"/>
        <family val="2"/>
        <scheme val="minor"/>
      </rPr>
      <t>e</t>
    </r>
    <r>
      <rPr>
        <sz val="9"/>
        <color rgb="FF353535"/>
        <rFont val="Calibri"/>
        <family val="2"/>
        <scheme val="minor"/>
      </rPr>
      <t>), fils de Hector Ganne de Beaucoudrey rentier (N) et de Hyacinthe Zoé Lechartier de Boisnay.</t>
    </r>
  </si>
  <si>
    <r>
      <t>43</t>
    </r>
    <r>
      <rPr>
        <sz val="9"/>
        <color rgb="FF353535"/>
        <rFont val="Calibri"/>
        <family val="2"/>
        <scheme val="minor"/>
      </rPr>
      <t>Licencié en droit.</t>
    </r>
  </si>
  <si>
    <r>
      <t>44</t>
    </r>
    <r>
      <rPr>
        <sz val="9"/>
        <color rgb="FF353535"/>
        <rFont val="Calibri"/>
        <family val="2"/>
        <scheme val="minor"/>
      </rPr>
      <t>Engagé volontaire comme officier dans un bataillon de la garde mobile du 18 août 1870 au 30 mars 1871.</t>
    </r>
  </si>
  <si>
    <r>
      <t>45</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1873,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1875,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juillet 1877, 2</t>
    </r>
    <r>
      <rPr>
        <i/>
        <vertAlign val="superscript"/>
        <sz val="9"/>
        <color rgb="FF353535"/>
        <rFont val="Calibri"/>
        <family val="2"/>
        <scheme val="minor"/>
      </rPr>
      <t>e </t>
    </r>
    <r>
      <rPr>
        <i/>
        <sz val="9"/>
        <color rgb="FF353535"/>
        <rFont val="Calibri"/>
        <family val="2"/>
        <scheme val="minor"/>
      </rPr>
      <t>classe 20 octobre 1881,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1888, inspecteur général des Finances 1</t>
    </r>
    <r>
      <rPr>
        <i/>
        <vertAlign val="superscript"/>
        <sz val="9"/>
        <color rgb="FF353535"/>
        <rFont val="Calibri"/>
        <family val="2"/>
        <scheme val="minor"/>
      </rPr>
      <t>er</t>
    </r>
    <r>
      <rPr>
        <i/>
        <sz val="9"/>
        <color rgb="FF353535"/>
        <rFont val="Calibri"/>
        <family val="2"/>
        <scheme val="minor"/>
      </rPr>
      <t> juillet 1896, admis à la retraite 7 mars 1911.</t>
    </r>
  </si>
  <si>
    <r>
      <t>46</t>
    </r>
    <r>
      <rPr>
        <sz val="9"/>
        <color rgb="FF353535"/>
        <rFont val="Calibri"/>
        <family val="2"/>
        <scheme val="minor"/>
      </rPr>
      <t>Surnuméraire à la direction du Contrôle central 1867. Surnuméraire 1867, puis commis ordinaire de 2</t>
    </r>
    <r>
      <rPr>
        <vertAlign val="superscript"/>
        <sz val="9"/>
        <color rgb="FF353535"/>
        <rFont val="Calibri"/>
        <family val="2"/>
        <scheme val="minor"/>
      </rPr>
      <t>e </t>
    </r>
    <r>
      <rPr>
        <sz val="9"/>
        <color rgb="FF353535"/>
        <rFont val="Calibri"/>
        <family val="2"/>
        <scheme val="minor"/>
      </rPr>
      <t>classe au secrétariat général du ministère des Finances 1870.</t>
    </r>
  </si>
  <si>
    <r>
      <t>47</t>
    </r>
    <r>
      <rPr>
        <sz val="9"/>
        <color rgb="FF353535"/>
        <rFont val="Calibri"/>
        <family val="2"/>
        <scheme val="minor"/>
      </rPr>
      <t>LH 1889, O. 1899.</t>
    </r>
  </si>
  <si>
    <r>
      <t>Le langage normand au début du XX</t>
    </r>
    <r>
      <rPr>
        <i/>
        <vertAlign val="superscript"/>
        <sz val="9"/>
        <color rgb="FF353535"/>
        <rFont val="Calibri"/>
        <family val="2"/>
        <scheme val="minor"/>
      </rPr>
      <t>e</t>
    </r>
    <r>
      <rPr>
        <i/>
        <sz val="9"/>
        <color rgb="FF353535"/>
        <rFont val="Calibri"/>
        <family val="2"/>
        <scheme val="minor"/>
      </rPr>
      <t> siècle noté sur place dans le canton de Percy (Manche)</t>
    </r>
    <r>
      <rPr>
        <sz val="9"/>
        <color rgb="FF353535"/>
        <rFont val="Calibri"/>
        <family val="2"/>
        <scheme val="minor"/>
      </rPr>
      <t>, Paris, A. Picard et fils, (1912), 477 p.</t>
    </r>
  </si>
  <si>
    <r>
      <t>49</t>
    </r>
    <r>
      <rPr>
        <i/>
        <sz val="9"/>
        <color rgb="FF353535"/>
        <rFont val="Calibri"/>
        <family val="2"/>
        <scheme val="minor"/>
      </rPr>
      <t>Sources : </t>
    </r>
    <r>
      <rPr>
        <sz val="9"/>
        <color rgb="FF353535"/>
        <rFont val="Calibri"/>
        <family val="2"/>
        <scheme val="minor"/>
      </rPr>
      <t>Renseignements aimablement communiqués par M. Dominique de Beaucoudrey ; SAEF, 1C 34833 et 1C 70751 ; AN, LH 1068/46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</si>
  <si>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50</t>
    </r>
    <r>
      <rPr>
        <i/>
        <sz val="9"/>
        <color rgb="FF353535"/>
        <rFont val="Calibri"/>
        <family val="2"/>
        <scheme val="minor"/>
      </rPr>
      <t>Bibliographie</t>
    </r>
    <r>
      <rPr>
        <sz val="9"/>
        <color rgb="FF353535"/>
        <rFont val="Calibri"/>
        <family val="2"/>
        <scheme val="minor"/>
      </rPr>
      <t> : CHADEAU, 1986, p. 133 ; CDEA, t. 20, p. 144 ; </t>
    </r>
    <r>
      <rPr>
        <i/>
        <sz val="9"/>
        <color rgb="FF353535"/>
        <rFont val="Calibri"/>
        <family val="2"/>
        <scheme val="minor"/>
      </rPr>
      <t>Dictionnaire biographique… de la Manche</t>
    </r>
    <r>
      <rPr>
        <sz val="9"/>
        <color rgb="FF353535"/>
        <rFont val="Calibri"/>
        <family val="2"/>
        <scheme val="minor"/>
      </rPr>
      <t>, Paris, H. Jouve, 1894, n. p.</t>
    </r>
  </si>
  <si>
    <r>
      <t>51</t>
    </r>
    <r>
      <rPr>
        <sz val="9"/>
        <color rgb="FF353535"/>
        <rFont val="Calibri"/>
        <family val="2"/>
        <scheme val="minor"/>
      </rPr>
      <t>Né le 6 mars 1973 à Angers (Maine-et-Loire), fils de Michel Garandeau chirurgien-dentiste (s. d.) et de Catherine Lothion-Mabileau enseignante (s. d.).</t>
    </r>
  </si>
  <si>
    <r>
      <t>52</t>
    </r>
    <r>
      <rPr>
        <sz val="9"/>
        <color rgb="FF353535"/>
        <rFont val="Calibri"/>
        <family val="2"/>
        <scheme val="minor"/>
      </rPr>
      <t>[Liens de parenté] Ancien époux de Marie Cheval*.</t>
    </r>
  </si>
  <si>
    <r>
      <t>53</t>
    </r>
    <r>
      <rPr>
        <sz val="9"/>
        <color rgb="FF353535"/>
        <rFont val="Calibri"/>
        <family val="2"/>
        <scheme val="minor"/>
      </rPr>
      <t>Diplômé de l’IEP de Paris, Éna (promotion Valmy) 1998.</t>
    </r>
  </si>
  <si>
    <r>
      <t>54</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1998,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1999,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2002, 1</t>
    </r>
    <r>
      <rPr>
        <i/>
        <vertAlign val="superscript"/>
        <sz val="9"/>
        <color rgb="FF353535"/>
        <rFont val="Calibri"/>
        <family val="2"/>
        <scheme val="minor"/>
      </rPr>
      <t>re</t>
    </r>
    <r>
      <rPr>
        <i/>
        <sz val="9"/>
        <color rgb="FF353535"/>
        <rFont val="Calibri"/>
        <family val="2"/>
        <scheme val="minor"/>
      </rPr>
      <t> classe 6 octobre 2006.</t>
    </r>
  </si>
  <si>
    <r>
      <t>55</t>
    </r>
    <r>
      <rPr>
        <sz val="9"/>
        <color rgb="FF353535"/>
        <rFont val="Calibri"/>
        <family val="2"/>
        <scheme val="minor"/>
      </rPr>
      <t>Chargé de mission responsable du projet Synergia auprès du président de France Télévision 2001-2002. Conseiller technique au cabinet de Jean-Jacques Aillagon ministre de la Culture et de la Communication 27 mai 2002-30 avril 2004. Directeur juridique et financier du Centre national de la cinématographie 2004-2007. Conseiller technique culture et communication à la présidence de la République depuis le 1</t>
    </r>
    <r>
      <rPr>
        <vertAlign val="superscript"/>
        <sz val="9"/>
        <color rgb="FF353535"/>
        <rFont val="Calibri"/>
        <family val="2"/>
        <scheme val="minor"/>
      </rPr>
      <t>er</t>
    </r>
    <r>
      <rPr>
        <sz val="9"/>
        <color rgb="FF353535"/>
        <rFont val="Calibri"/>
        <family val="2"/>
        <scheme val="minor"/>
      </rPr>
      <t> juin 2007.</t>
    </r>
  </si>
  <si>
    <r>
      <t>56</t>
    </r>
    <r>
      <rPr>
        <i/>
        <sz val="9"/>
        <color rgb="FF353535"/>
        <rFont val="Calibri"/>
        <family val="2"/>
        <scheme val="minor"/>
      </rPr>
      <t>Sources : </t>
    </r>
    <r>
      <rPr>
        <sz val="9"/>
        <color rgb="FF353535"/>
        <rFont val="Calibri"/>
        <family val="2"/>
        <scheme val="minor"/>
      </rPr>
      <t>Fichier BRH ; Dossier promo. IGF ; </t>
    </r>
    <r>
      <rPr>
        <i/>
        <sz val="9"/>
        <color rgb="FF353535"/>
        <rFont val="Calibri"/>
        <family val="2"/>
        <scheme val="minor"/>
      </rPr>
      <t>Who’s who,</t>
    </r>
    <r>
      <rPr>
        <sz val="9"/>
        <color rgb="FF353535"/>
        <rFont val="Calibri"/>
        <family val="2"/>
        <scheme val="minor"/>
      </rPr>
      <t> 2011.</t>
    </r>
  </si>
  <si>
    <r>
      <t>57</t>
    </r>
    <r>
      <rPr>
        <sz val="9"/>
        <color rgb="FF353535"/>
        <rFont val="Calibri"/>
        <family val="2"/>
        <scheme val="minor"/>
      </rPr>
      <t>Né le 23 juin 1795, décédé à une date inconnue.</t>
    </r>
  </si>
  <si>
    <r>
      <t>58</t>
    </r>
    <r>
      <rPr>
        <i/>
        <sz val="9"/>
        <color rgb="FF353535"/>
        <rFont val="Calibri"/>
        <family val="2"/>
        <scheme val="minor"/>
      </rPr>
      <t>Élève-inspecteur 27 avril 1815, sous-inspecteur 1</t>
    </r>
    <r>
      <rPr>
        <i/>
        <vertAlign val="superscript"/>
        <sz val="9"/>
        <color rgb="FF353535"/>
        <rFont val="Calibri"/>
        <family val="2"/>
        <scheme val="minor"/>
      </rPr>
      <t>er</t>
    </r>
    <r>
      <rPr>
        <i/>
        <sz val="9"/>
        <color rgb="FF353535"/>
        <rFont val="Calibri"/>
        <family val="2"/>
        <scheme val="minor"/>
      </rPr>
      <t> avril 1819, inspecteur de 2</t>
    </r>
    <r>
      <rPr>
        <i/>
        <vertAlign val="superscript"/>
        <sz val="9"/>
        <color rgb="FF353535"/>
        <rFont val="Calibri"/>
        <family val="2"/>
        <scheme val="minor"/>
      </rPr>
      <t>e </t>
    </r>
    <r>
      <rPr>
        <i/>
        <sz val="9"/>
        <color rgb="FF353535"/>
        <rFont val="Calibri"/>
        <family val="2"/>
        <scheme val="minor"/>
      </rPr>
      <t>classe 6 décembre 1822.</t>
    </r>
  </si>
  <si>
    <r>
      <t>59</t>
    </r>
    <r>
      <rPr>
        <sz val="9"/>
        <color rgb="FF353535"/>
        <rFont val="Calibri"/>
        <family val="2"/>
        <scheme val="minor"/>
      </rPr>
      <t>Surnuméraire à la direction du Trésor (s. d.). Contrôleur des Contributions indirectes à Lyon 1826. Directeur des Contributions indirectes à Grasse, Dax, Alès, Montélimar. Receveur principal à Brignoles (Var) (s. d.).</t>
    </r>
  </si>
  <si>
    <r>
      <t>60</t>
    </r>
    <r>
      <rPr>
        <i/>
        <sz val="9"/>
        <color rgb="FF353535"/>
        <rFont val="Calibri"/>
        <family val="2"/>
        <scheme val="minor"/>
      </rPr>
      <t>Sources : Livre d’or ;</t>
    </r>
    <r>
      <rPr>
        <sz val="9"/>
        <color rgb="FF353535"/>
        <rFont val="Calibri"/>
        <family val="2"/>
        <scheme val="minor"/>
      </rPr>
      <t> </t>
    </r>
    <r>
      <rPr>
        <i/>
        <sz val="9"/>
        <color rgb="FF353535"/>
        <rFont val="Calibri"/>
        <family val="2"/>
        <scheme val="minor"/>
      </rPr>
      <t>IGF</t>
    </r>
    <r>
      <rPr>
        <sz val="9"/>
        <color rgb="FF353535"/>
        <rFont val="Calibri"/>
        <family val="2"/>
        <scheme val="minor"/>
      </rPr>
      <t>, 1931.</t>
    </r>
  </si>
  <si>
    <r>
      <t>61</t>
    </r>
    <r>
      <rPr>
        <sz val="9"/>
        <color rgb="FF353535"/>
        <rFont val="Calibri"/>
        <family val="2"/>
        <scheme val="minor"/>
      </rPr>
      <t>Né le 17 janvier 1787 à Chambéry (Savoie), décédé le 15 novembre 1847 à Strasbourg (Bas-Rhin).</t>
    </r>
  </si>
  <si>
    <r>
      <t>62</t>
    </r>
    <r>
      <rPr>
        <i/>
        <sz val="9"/>
        <color rgb="FF353535"/>
        <rFont val="Calibri"/>
        <family val="2"/>
        <scheme val="minor"/>
      </rPr>
      <t>Sous-inspecteur du Trésor de 2</t>
    </r>
    <r>
      <rPr>
        <i/>
        <vertAlign val="superscript"/>
        <sz val="9"/>
        <color rgb="FF353535"/>
        <rFont val="Calibri"/>
        <family val="2"/>
        <scheme val="minor"/>
      </rPr>
      <t>e </t>
    </r>
    <r>
      <rPr>
        <i/>
        <sz val="9"/>
        <color rgb="FF353535"/>
        <rFont val="Calibri"/>
        <family val="2"/>
        <scheme val="minor"/>
      </rPr>
      <t>classe 12 mars 1812, sous-inspecteur des Finances de 1</t>
    </r>
    <r>
      <rPr>
        <i/>
        <vertAlign val="superscript"/>
        <sz val="9"/>
        <color rgb="FF353535"/>
        <rFont val="Calibri"/>
        <family val="2"/>
        <scheme val="minor"/>
      </rPr>
      <t>re</t>
    </r>
    <r>
      <rPr>
        <i/>
        <sz val="9"/>
        <color rgb="FF353535"/>
        <rFont val="Calibri"/>
        <family val="2"/>
        <scheme val="minor"/>
      </rPr>
      <t> classe 6 mars 1817, inspecteur de 1</t>
    </r>
    <r>
      <rPr>
        <i/>
        <vertAlign val="superscript"/>
        <sz val="9"/>
        <color rgb="FF353535"/>
        <rFont val="Calibri"/>
        <family val="2"/>
        <scheme val="minor"/>
      </rPr>
      <t>re</t>
    </r>
    <r>
      <rPr>
        <i/>
        <sz val="9"/>
        <color rgb="FF353535"/>
        <rFont val="Calibri"/>
        <family val="2"/>
        <scheme val="minor"/>
      </rPr>
      <t> classe 6 décembre 1822.</t>
    </r>
  </si>
  <si>
    <r>
      <t>63</t>
    </r>
    <r>
      <rPr>
        <sz val="9"/>
        <color rgb="FF353535"/>
        <rFont val="Calibri"/>
        <family val="2"/>
        <scheme val="minor"/>
      </rPr>
      <t>Employé auprès du payeur de Seine-et-Marne (s. d.). Payeur général du Bas-Rhin 1834. Mort en fonctions.</t>
    </r>
  </si>
  <si>
    <r>
      <t>64</t>
    </r>
    <r>
      <rPr>
        <sz val="9"/>
        <color rgb="FF353535"/>
        <rFont val="Calibri"/>
        <family val="2"/>
        <scheme val="minor"/>
      </rPr>
      <t>LH 1831.</t>
    </r>
  </si>
  <si>
    <r>
      <t>65</t>
    </r>
    <r>
      <rPr>
        <i/>
        <sz val="9"/>
        <color rgb="FF353535"/>
        <rFont val="Calibri"/>
        <family val="2"/>
        <scheme val="minor"/>
      </rPr>
      <t>Sources : Livre d’or ;</t>
    </r>
    <r>
      <rPr>
        <sz val="9"/>
        <color rgb="FF353535"/>
        <rFont val="Calibri"/>
        <family val="2"/>
        <scheme val="minor"/>
      </rPr>
      <t> </t>
    </r>
    <r>
      <rPr>
        <i/>
        <sz val="9"/>
        <color rgb="FF353535"/>
        <rFont val="Calibri"/>
        <family val="2"/>
        <scheme val="minor"/>
      </rPr>
      <t>IGF</t>
    </r>
    <r>
      <rPr>
        <sz val="9"/>
        <color rgb="FF353535"/>
        <rFont val="Calibri"/>
        <family val="2"/>
        <scheme val="minor"/>
      </rPr>
      <t>, 1931.</t>
    </r>
  </si>
  <si>
    <r>
      <t>66</t>
    </r>
    <r>
      <rPr>
        <sz val="9"/>
        <color rgb="FF353535"/>
        <rFont val="Calibri"/>
        <family val="2"/>
        <scheme val="minor"/>
      </rPr>
      <t>Né le 8 novembre 1916 à Montigny-sur-Avre (Eure-et-Loir), fils de Raoul Alphonse Henri Joseph Garnier commandant du 14</t>
    </r>
    <r>
      <rPr>
        <vertAlign val="superscript"/>
        <sz val="9"/>
        <color rgb="FF353535"/>
        <rFont val="Calibri"/>
        <family val="2"/>
        <scheme val="minor"/>
      </rPr>
      <t>e </t>
    </r>
    <r>
      <rPr>
        <sz val="9"/>
        <color rgb="FF353535"/>
        <rFont val="Calibri"/>
        <family val="2"/>
        <scheme val="minor"/>
      </rPr>
      <t>régiment de dragons (N), lieutenant-colonel de cavalerie en retraite (C) et de Marie Anthelmine Eugénie Jeanne Cauchy.</t>
    </r>
  </si>
  <si>
    <r>
      <t>67</t>
    </r>
    <r>
      <rPr>
        <sz val="9"/>
        <color rgb="FF353535"/>
        <rFont val="Calibri"/>
        <family val="2"/>
        <scheme val="minor"/>
      </rPr>
      <t>Docteur en droit, diplômé de l’ELSP.</t>
    </r>
  </si>
  <si>
    <r>
      <t>68</t>
    </r>
    <r>
      <rPr>
        <sz val="9"/>
        <color rgb="FF353535"/>
        <rFont val="Calibri"/>
        <family val="2"/>
        <scheme val="minor"/>
      </rPr>
      <t>Sous les drapeaux à partir du 15 octobre 1937, puis mobilisé jusqu’au 10 septembre 1940. Engagé volontaire du 1</t>
    </r>
    <r>
      <rPr>
        <vertAlign val="superscript"/>
        <sz val="9"/>
        <color rgb="FF353535"/>
        <rFont val="Calibri"/>
        <family val="2"/>
        <scheme val="minor"/>
      </rPr>
      <t>er</t>
    </r>
    <r>
      <rPr>
        <sz val="9"/>
        <color rgb="FF353535"/>
        <rFont val="Calibri"/>
        <family val="2"/>
        <scheme val="minor"/>
      </rPr>
      <t> septembre 1944 au 20 juillet 1945 (2</t>
    </r>
    <r>
      <rPr>
        <vertAlign val="superscript"/>
        <sz val="9"/>
        <color rgb="FF353535"/>
        <rFont val="Calibri"/>
        <family val="2"/>
        <scheme val="minor"/>
      </rPr>
      <t>e </t>
    </r>
    <r>
      <rPr>
        <sz val="9"/>
        <color rgb="FF353535"/>
        <rFont val="Calibri"/>
        <family val="2"/>
        <scheme val="minor"/>
      </rPr>
      <t>DB). Il a participé aux combats de la libération de Paris.</t>
    </r>
  </si>
  <si>
    <r>
      <t>69</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1945,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1947,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1949,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1955, admis à la retraite différée 1</t>
    </r>
    <r>
      <rPr>
        <i/>
        <vertAlign val="superscript"/>
        <sz val="9"/>
        <color rgb="FF353535"/>
        <rFont val="Calibri"/>
        <family val="2"/>
        <scheme val="minor"/>
      </rPr>
      <t>er</t>
    </r>
    <r>
      <rPr>
        <i/>
        <sz val="9"/>
        <color rgb="FF353535"/>
        <rFont val="Calibri"/>
        <family val="2"/>
        <scheme val="minor"/>
      </rPr>
      <t> juillet 1960.</t>
    </r>
  </si>
  <si>
    <r>
      <t>70</t>
    </r>
    <r>
      <rPr>
        <sz val="9"/>
        <color rgb="FF353535"/>
        <rFont val="Calibri"/>
        <family val="2"/>
        <scheme val="minor"/>
      </rPr>
      <t>Rédacteur, agent contractuel au service des Prix du ministère secrétariat d’État au Ravitaillement 1</t>
    </r>
    <r>
      <rPr>
        <vertAlign val="superscript"/>
        <sz val="9"/>
        <color rgb="FF353535"/>
        <rFont val="Calibri"/>
        <family val="2"/>
        <scheme val="minor"/>
      </rPr>
      <t>er</t>
    </r>
    <r>
      <rPr>
        <sz val="9"/>
        <color rgb="FF353535"/>
        <rFont val="Calibri"/>
        <family val="2"/>
        <scheme val="minor"/>
      </rPr>
      <t> août 1942-31 mars 1943. Employé au Service national des statistiques, devenu Institut national de la statistique et des études économiques, 16 avril 1944-1</t>
    </r>
    <r>
      <rPr>
        <vertAlign val="superscript"/>
        <sz val="9"/>
        <color rgb="FF353535"/>
        <rFont val="Calibri"/>
        <family val="2"/>
        <scheme val="minor"/>
      </rPr>
      <t>er</t>
    </r>
    <r>
      <rPr>
        <sz val="9"/>
        <color rgb="FF353535"/>
        <rFont val="Calibri"/>
        <family val="2"/>
        <scheme val="minor"/>
      </rPr>
      <t> septembre 1944. Rapporteur auprès du Conseil supérieur de confiscation des profits illicites 1946. Rapporteur auprès du Comité central d’enquête sur le coût et le rendement des services publics 1946. Rapporteur auprès du Comité de contentieux de l’Agence judiciaire du Trésor 1946. Nommé chargé de mission auprès du haut commissaire et gouverneur général de l’Afrique équatoriale française à Brazzaville 1948, non installé. Contrôleur des dépenses engagées du ministère de la Défense 1948-1956. Contrôleur financier du ministère de la Défense 1956-1958 (le service des dépenses engagées des Armées est remplacé par celui du contrôle financier en 1962). Secrétaire général adjoint 1958, puis secrétaire général des Grands Magasins Au Printemps 1959-1977. Président-directeur général du Printemps-Nation et du Printemps-Parly 2 1962-1971. Président-directeur général d’Uniprintemps 1972-1973. Président-directeur général de la Société financière de grands magasins 1974-1977. Président du conseil de surveillance de la Banque commerciale privée 1978-1990.</t>
    </r>
  </si>
  <si>
    <r>
      <t>71</t>
    </r>
    <r>
      <rPr>
        <sz val="9"/>
        <color rgb="FF353535"/>
        <rFont val="Calibri"/>
        <family val="2"/>
        <scheme val="minor"/>
      </rPr>
      <t>Auditeur à l’IHEDN 1948.</t>
    </r>
  </si>
  <si>
    <r>
      <t>72</t>
    </r>
    <r>
      <rPr>
        <sz val="9"/>
        <color rgb="FF353535"/>
        <rFont val="Calibri"/>
        <family val="2"/>
        <scheme val="minor"/>
      </rPr>
      <t>LH 1947, O. 1956. Croix de guerre 1939-1945.</t>
    </r>
  </si>
  <si>
    <t>« L’institution et l’évolution du contrôle des changes en France », Paris, Librairie du Recueil Sirey, 1941, 231 p. (th. doctorat, droit, Paris).</t>
  </si>
  <si>
    <r>
      <t>74</t>
    </r>
    <r>
      <rPr>
        <i/>
        <sz val="9"/>
        <color rgb="FF353535"/>
        <rFont val="Calibri"/>
        <family val="2"/>
        <scheme val="minor"/>
      </rPr>
      <t>Sources : </t>
    </r>
    <r>
      <rPr>
        <sz val="9"/>
        <color rgb="FF353535"/>
        <rFont val="Calibri"/>
        <family val="2"/>
        <scheme val="minor"/>
      </rPr>
      <t>SAEF/1C 34833 ; Fichier BRH ; Dossier promo. IGF; Reg. cand. adjoint; </t>
    </r>
    <r>
      <rPr>
        <i/>
        <sz val="9"/>
        <color rgb="FF353535"/>
        <rFont val="Calibri"/>
        <family val="2"/>
        <scheme val="minor"/>
      </rPr>
      <t>Livre d’or;</t>
    </r>
    <r>
      <rPr>
        <sz val="9"/>
        <color rgb="FF353535"/>
        <rFont val="Calibri"/>
        <family val="2"/>
        <scheme val="minor"/>
      </rPr>
      <t> </t>
    </r>
    <r>
      <rPr>
        <i/>
        <sz val="9"/>
        <color rgb="FF353535"/>
        <rFont val="Calibri"/>
        <family val="2"/>
        <scheme val="minor"/>
      </rPr>
      <t>Who’s who,</t>
    </r>
    <r>
      <rPr>
        <sz val="9"/>
        <color rgb="FF353535"/>
        <rFont val="Calibri"/>
        <family val="2"/>
        <scheme val="minor"/>
      </rPr>
      <t> 1955-2000.</t>
    </r>
  </si>
  <si>
    <r>
      <t>75</t>
    </r>
    <r>
      <rPr>
        <i/>
        <sz val="9"/>
        <color rgb="FF353535"/>
        <rFont val="Calibri"/>
        <family val="2"/>
        <scheme val="minor"/>
      </rPr>
      <t>Autres sources : </t>
    </r>
    <r>
      <rPr>
        <sz val="9"/>
        <color rgb="FF353535"/>
        <rFont val="Calibri"/>
        <family val="2"/>
        <scheme val="minor"/>
      </rPr>
      <t>Comité pour l’histoire économique et financière de la France, entretien de François Garnier avec Ch. Pichon et Ph. Masquelier, 1990.</t>
    </r>
  </si>
  <si>
    <r>
      <t>76</t>
    </r>
    <r>
      <rPr>
        <sz val="9"/>
        <color rgb="FF353535"/>
        <rFont val="Calibri"/>
        <family val="2"/>
        <scheme val="minor"/>
      </rPr>
      <t>Né le 8 janvier 1774 à Montpellier (Hérault), décédé le 2 février 1850 à Paris (2</t>
    </r>
    <r>
      <rPr>
        <vertAlign val="superscript"/>
        <sz val="9"/>
        <color rgb="FF353535"/>
        <rFont val="Calibri"/>
        <family val="2"/>
        <scheme val="minor"/>
      </rPr>
      <t>e </t>
    </r>
    <r>
      <rPr>
        <sz val="9"/>
        <color rgb="FF353535"/>
        <rFont val="Calibri"/>
        <family val="2"/>
        <scheme val="minor"/>
      </rPr>
      <t>arr. ancien).</t>
    </r>
  </si>
  <si>
    <r>
      <t>77</t>
    </r>
    <r>
      <rPr>
        <i/>
        <sz val="9"/>
        <color rgb="FF353535"/>
        <rFont val="Calibri"/>
        <family val="2"/>
        <scheme val="minor"/>
      </rPr>
      <t>Élève-inspecteur du Trésor 15 février 1811, sous-inspecteur de 2</t>
    </r>
    <r>
      <rPr>
        <i/>
        <vertAlign val="superscript"/>
        <sz val="9"/>
        <color rgb="FF353535"/>
        <rFont val="Calibri"/>
        <family val="2"/>
        <scheme val="minor"/>
      </rPr>
      <t>e </t>
    </r>
    <r>
      <rPr>
        <i/>
        <sz val="9"/>
        <color rgb="FF353535"/>
        <rFont val="Calibri"/>
        <family val="2"/>
        <scheme val="minor"/>
      </rPr>
      <t>classe 8 mars 1813, inspecteur de 2</t>
    </r>
    <r>
      <rPr>
        <i/>
        <vertAlign val="superscript"/>
        <sz val="9"/>
        <color rgb="FF353535"/>
        <rFont val="Calibri"/>
        <family val="2"/>
        <scheme val="minor"/>
      </rPr>
      <t>e </t>
    </r>
    <r>
      <rPr>
        <i/>
        <sz val="9"/>
        <color rgb="FF353535"/>
        <rFont val="Calibri"/>
        <family val="2"/>
        <scheme val="minor"/>
      </rPr>
      <t>classe 6 décembre 1822.</t>
    </r>
  </si>
  <si>
    <r>
      <t>78</t>
    </r>
    <r>
      <rPr>
        <sz val="9"/>
        <color rgb="FF353535"/>
        <rFont val="Calibri"/>
        <family val="2"/>
        <scheme val="minor"/>
      </rPr>
      <t>Préposé du trésorier des départements de l’au-delà des Alpes (s. d.). Sous-chef de bureau au ministère des Finances 1824.</t>
    </r>
  </si>
  <si>
    <r>
      <t>79</t>
    </r>
    <r>
      <rPr>
        <i/>
        <sz val="9"/>
        <color rgb="FF353535"/>
        <rFont val="Calibri"/>
        <family val="2"/>
        <scheme val="minor"/>
      </rPr>
      <t>Sources : </t>
    </r>
    <r>
      <rPr>
        <sz val="9"/>
        <color rgb="FF353535"/>
        <rFont val="Calibri"/>
        <family val="2"/>
        <scheme val="minor"/>
      </rPr>
      <t>ADP, état civil, 5Mi1 1406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</si>
  <si>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80</t>
    </r>
    <r>
      <rPr>
        <sz val="9"/>
        <color rgb="FF353535"/>
        <rFont val="Calibri"/>
        <family val="2"/>
        <scheme val="minor"/>
      </rPr>
      <t>Né le 11 mars 1966 à Guérande (Loire-Atlantique), fils de Jean-Louis Gastinel ingénieur, directeur de production (s. d.) et de Marie-Pierre Bourvon enseignante de philosophie (s. d.).</t>
    </r>
  </si>
  <si>
    <r>
      <t>81</t>
    </r>
    <r>
      <rPr>
        <sz val="9"/>
        <color rgb="FF353535"/>
        <rFont val="Calibri"/>
        <family val="2"/>
        <scheme val="minor"/>
      </rPr>
      <t>École supérieure des sciences économiques et commerciales, DESS marchés financiers, diplômé de l’IEP de Paris, Éna (promotion Léon Gambetta) 1993.</t>
    </r>
  </si>
  <si>
    <r>
      <t>82</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mars 1993,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septembre 1994,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1997, démissionnaire 1</t>
    </r>
    <r>
      <rPr>
        <i/>
        <vertAlign val="superscript"/>
        <sz val="9"/>
        <color rgb="FF353535"/>
        <rFont val="Calibri"/>
        <family val="2"/>
        <scheme val="minor"/>
      </rPr>
      <t>er</t>
    </r>
    <r>
      <rPr>
        <i/>
        <sz val="9"/>
        <color rgb="FF353535"/>
        <rFont val="Calibri"/>
        <family val="2"/>
        <scheme val="minor"/>
      </rPr>
      <t> janvier 2008.</t>
    </r>
  </si>
  <si>
    <r>
      <t>83</t>
    </r>
    <r>
      <rPr>
        <sz val="9"/>
        <color rgb="FF353535"/>
        <rFont val="Calibri"/>
        <family val="2"/>
        <scheme val="minor"/>
      </rPr>
      <t>Conseiller technique au cabinet de René Monory président du Sénat 1</t>
    </r>
    <r>
      <rPr>
        <vertAlign val="superscript"/>
        <sz val="9"/>
        <color rgb="FF353535"/>
        <rFont val="Calibri"/>
        <family val="2"/>
        <scheme val="minor"/>
      </rPr>
      <t>er</t>
    </r>
    <r>
      <rPr>
        <sz val="9"/>
        <color rgb="FF353535"/>
        <rFont val="Calibri"/>
        <family val="2"/>
        <scheme val="minor"/>
      </rPr>
      <t> mars 1997-1</t>
    </r>
    <r>
      <rPr>
        <vertAlign val="superscript"/>
        <sz val="9"/>
        <color rgb="FF353535"/>
        <rFont val="Calibri"/>
        <family val="2"/>
        <scheme val="minor"/>
      </rPr>
      <t>er</t>
    </r>
    <r>
      <rPr>
        <sz val="9"/>
        <color rgb="FF353535"/>
        <rFont val="Calibri"/>
        <family val="2"/>
        <scheme val="minor"/>
      </rPr>
      <t> janvier 1998. Secrétaire du comité exécutif du groupe, membre du comité de direction générale et directeur du plan de Saint-Gobain 1998-2000. Directeur général 2000-2003, puis président-directeur général de Saint-Gobain Terreal depuis 2003.</t>
    </r>
  </si>
  <si>
    <r>
      <t>84</t>
    </r>
    <r>
      <rPr>
        <sz val="9"/>
        <color rgb="FF353535"/>
        <rFont val="Calibri"/>
        <family val="2"/>
        <scheme val="minor"/>
      </rPr>
      <t>Chargé d’enseignement à l’Éna et à Paris II-Panthéon-Assas (s. d.).</t>
    </r>
  </si>
  <si>
    <r>
      <t>H. Gastinel, É. Bernard, </t>
    </r>
    <r>
      <rPr>
        <i/>
        <sz val="9"/>
        <color rgb="FF353535"/>
        <rFont val="Calibri"/>
        <family val="2"/>
        <scheme val="minor"/>
      </rPr>
      <t>Les marchés boursiers dans le monde : situation et évolution</t>
    </r>
    <r>
      <rPr>
        <sz val="9"/>
        <color rgb="FF353535"/>
        <rFont val="Calibri"/>
        <family val="2"/>
        <scheme val="minor"/>
      </rPr>
      <t>, Paris, Monchrestien, 1996, 158 p.</t>
    </r>
  </si>
  <si>
    <r>
      <t>86</t>
    </r>
    <r>
      <rPr>
        <i/>
        <sz val="9"/>
        <color rgb="FF353535"/>
        <rFont val="Calibri"/>
        <family val="2"/>
        <scheme val="minor"/>
      </rPr>
      <t>Sources : </t>
    </r>
    <r>
      <rPr>
        <sz val="9"/>
        <color rgb="FF353535"/>
        <rFont val="Calibri"/>
        <family val="2"/>
        <scheme val="minor"/>
      </rPr>
      <t>Fichier BRH ; Fichier CV succinct ; Dossier promo. IGF</t>
    </r>
    <r>
      <rPr>
        <i/>
        <sz val="9"/>
        <color rgb="FF353535"/>
        <rFont val="Calibri"/>
        <family val="2"/>
        <scheme val="minor"/>
      </rPr>
      <t>; Annuaire(s) de l’IGF; Who’s who,</t>
    </r>
    <r>
      <rPr>
        <sz val="9"/>
        <color rgb="FF353535"/>
        <rFont val="Calibri"/>
        <family val="2"/>
        <scheme val="minor"/>
      </rPr>
      <t> 2007.</t>
    </r>
  </si>
  <si>
    <r>
      <t>87</t>
    </r>
    <r>
      <rPr>
        <sz val="9"/>
        <color rgb="FF353535"/>
        <rFont val="Calibri"/>
        <family val="2"/>
        <scheme val="minor"/>
      </rPr>
      <t>Né le 20 octobre 1960 à Boulogne-Billancourt (Hauts-de-Seine), fils de Félix Gatier architecte (N) et de Sylvie Regnault journaliste (s. d.), éditrice (au moment de l’entrée à l’X).</t>
    </r>
  </si>
  <si>
    <r>
      <t>88</t>
    </r>
    <r>
      <rPr>
        <sz val="9"/>
        <color rgb="FF353535"/>
        <rFont val="Calibri"/>
        <family val="2"/>
        <scheme val="minor"/>
      </rPr>
      <t>École polytechnique 1981, École nationale des ponts et chaussées 1984-1986.</t>
    </r>
  </si>
  <si>
    <r>
      <t>89</t>
    </r>
    <r>
      <rPr>
        <i/>
        <sz val="9"/>
        <color rgb="FF353535"/>
        <rFont val="Calibri"/>
        <family val="2"/>
        <scheme val="minor"/>
      </rPr>
      <t>Nommé dans l’emploi d’inspecteur des Finances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1994, titularisé inspecteur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1995,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mai 2005.</t>
    </r>
  </si>
  <si>
    <r>
      <t>90</t>
    </r>
    <r>
      <rPr>
        <sz val="9"/>
        <color rgb="FF353535"/>
        <rFont val="Calibri"/>
        <family val="2"/>
        <scheme val="minor"/>
      </rPr>
      <t>Ingénieur des Ponts et Chaussées, chef du service des grandes infrastructures de la direction départementale de l’Équipement de l’Oise 1987-1991. Conseiller technique auprès du sous-directeur des Systèmes d’informations et des Investissements immobiliers à la direction des Hôpitaux du ministère des Affaires sociales, de la Santé et de la Ville 1991-1994. Ingénieur des Ponts et Chaussées de 1</t>
    </r>
    <r>
      <rPr>
        <vertAlign val="superscript"/>
        <sz val="9"/>
        <color rgb="FF353535"/>
        <rFont val="Calibri"/>
        <family val="2"/>
        <scheme val="minor"/>
      </rPr>
      <t>re</t>
    </r>
    <r>
      <rPr>
        <sz val="9"/>
        <color rgb="FF353535"/>
        <rFont val="Calibri"/>
        <family val="2"/>
        <scheme val="minor"/>
      </rPr>
      <t> classe 1995. Rapporteur spécialisé du Comité des prix de revient des fabrications d’armement 1996. Directeur du patrimoine 1998-2001, puis directeur du patrimoine et de la maintenance du groupe Accor 2001-2003. Directeur général adjoint des services techniques d’Accor SA 2003-2004. Directeur de l’audit et de l’organisation du groupe Suren 2005-2006. Directeur du patrimoine et du développement du groupe Medidep-Suren 2006. Directeur du développement et de la construction du groupe Korian 2006-2009. Directeur de projet chargé de conduire et d’animer la mise en œuvre du projet Plan bâtiment Grenelle auprès du directeur général de l’Aménagement, du Logement et de la Nature au ministère de l’Écologie, de l’Énergie, du Développement durable et de l’Aménagement du territoire depuis 2009.</t>
    </r>
  </si>
  <si>
    <r>
      <t>91</t>
    </r>
    <r>
      <rPr>
        <i/>
        <sz val="9"/>
        <color rgb="FF353535"/>
        <rFont val="Calibri"/>
        <family val="2"/>
        <scheme val="minor"/>
      </rPr>
      <t>Sources : </t>
    </r>
    <r>
      <rPr>
        <sz val="9"/>
        <color rgb="FF353535"/>
        <rFont val="Calibri"/>
        <family val="2"/>
        <scheme val="minor"/>
      </rPr>
      <t>Fichier BRH ; Fichier CV succinct ; Dossier gestion ;</t>
    </r>
    <r>
      <rPr>
        <i/>
        <sz val="9"/>
        <color rgb="FF353535"/>
        <rFont val="Calibri"/>
        <family val="2"/>
        <scheme val="minor"/>
      </rPr>
      <t> Annuaire(s) de l’IGF ; Bulletin quotidien,</t>
    </r>
    <r>
      <rPr>
        <sz val="9"/>
        <color rgb="FF353535"/>
        <rFont val="Calibri"/>
        <family val="2"/>
        <scheme val="minor"/>
      </rPr>
      <t> 5 mars 2009.</t>
    </r>
  </si>
  <si>
    <r>
      <t>92</t>
    </r>
    <r>
      <rPr>
        <sz val="9"/>
        <color rgb="FF353535"/>
        <rFont val="Calibri"/>
        <family val="2"/>
        <scheme val="minor"/>
      </rPr>
      <t>Né le 21 août 1854 à Paris (2</t>
    </r>
    <r>
      <rPr>
        <vertAlign val="superscript"/>
        <sz val="9"/>
        <color rgb="FF353535"/>
        <rFont val="Calibri"/>
        <family val="2"/>
        <scheme val="minor"/>
      </rPr>
      <t>e</t>
    </r>
    <r>
      <rPr>
        <sz val="9"/>
        <color rgb="FF353535"/>
        <rFont val="Calibri"/>
        <family val="2"/>
        <scheme val="minor"/>
      </rPr>
      <t> arr. ancien), décédé le 27 juin 1938 à Paris (7</t>
    </r>
    <r>
      <rPr>
        <vertAlign val="superscript"/>
        <sz val="9"/>
        <color rgb="FF353535"/>
        <rFont val="Calibri"/>
        <family val="2"/>
        <scheme val="minor"/>
      </rPr>
      <t>e</t>
    </r>
    <r>
      <rPr>
        <sz val="9"/>
        <color rgb="FF353535"/>
        <rFont val="Calibri"/>
        <family val="2"/>
        <scheme val="minor"/>
      </rPr>
      <t>), fils d’Adolphe Ambroise Alexandre Gatine avocat au Conseil d’État et à la Cour de cassation (N), gouverneur de la Guadeloupe 1848 et d’Eulalie Perrine Augustine Victoire Egault des Noës.</t>
    </r>
  </si>
  <si>
    <r>
      <t>93</t>
    </r>
    <r>
      <rPr>
        <sz val="9"/>
        <color rgb="FF353535"/>
        <rFont val="Calibri"/>
        <family val="2"/>
        <scheme val="minor"/>
      </rPr>
      <t>École polytechnique 1873, démissionnaire 31 janvier 1874, de nouveau admis en 1874.</t>
    </r>
  </si>
  <si>
    <r>
      <t>94</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1878,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1880,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1885,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1891,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juillet 1896, inspecteur général des Finances 15 mars 1909, admis à la retraite en 1919.</t>
    </r>
  </si>
  <si>
    <r>
      <t>95</t>
    </r>
    <r>
      <rPr>
        <sz val="9"/>
        <color rgb="FF353535"/>
        <rFont val="Calibri"/>
        <family val="2"/>
        <scheme val="minor"/>
      </rPr>
      <t>Surnuméraire au secrétariat général du ministère des Finances 1876, puis à l’Ordonnancement 1878. Chef du cabinet de Georges Cochery ministre des Finances 30 juillet 1909-3 novembre 1910. Président de la Commission des concessions coloniales et des domaines 1919-(1932 ?). Président de la Commission de vérification des comptes des chemins de fer coloniaux 1923-(1932 ?).</t>
    </r>
  </si>
  <si>
    <r>
      <t>96</t>
    </r>
    <r>
      <rPr>
        <sz val="9"/>
        <color rgb="FF353535"/>
        <rFont val="Calibri"/>
        <family val="2"/>
        <scheme val="minor"/>
      </rPr>
      <t>LH 1898, O. 1910, C. 1932.</t>
    </r>
  </si>
  <si>
    <r>
      <t>97</t>
    </r>
    <r>
      <rPr>
        <i/>
        <sz val="9"/>
        <color rgb="FF353535"/>
        <rFont val="Calibri"/>
        <family val="2"/>
        <scheme val="minor"/>
      </rPr>
      <t>Sources :</t>
    </r>
    <r>
      <rPr>
        <sz val="9"/>
        <color rgb="FF353535"/>
        <rFont val="Calibri"/>
        <family val="2"/>
        <scheme val="minor"/>
      </rPr>
      <t> AN, LH 19800035/108/13572 ;</t>
    </r>
    <r>
      <rPr>
        <i/>
        <sz val="9"/>
        <color rgb="FF353535"/>
        <rFont val="Calibri"/>
        <family val="2"/>
        <scheme val="minor"/>
      </rPr>
      <t> </t>
    </r>
    <r>
      <rPr>
        <sz val="9"/>
        <color rgb="FF353535"/>
        <rFont val="Calibri"/>
        <family val="2"/>
        <scheme val="minor"/>
      </rPr>
      <t>SAEF, 1C 34833 ; registre de scolarité de l’École polytechnique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</si>
  <si>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98</t>
    </r>
    <r>
      <rPr>
        <i/>
        <sz val="9"/>
        <color rgb="FF353535"/>
        <rFont val="Calibri"/>
        <family val="2"/>
        <scheme val="minor"/>
      </rPr>
      <t>Bibliographie</t>
    </r>
    <r>
      <rPr>
        <sz val="9"/>
        <color rgb="FF353535"/>
        <rFont val="Calibri"/>
        <family val="2"/>
        <scheme val="minor"/>
      </rPr>
      <t> : CHADEAU, 1986, p. 132.</t>
    </r>
  </si>
  <si>
    <r>
      <t>99</t>
    </r>
    <r>
      <rPr>
        <sz val="9"/>
        <color rgb="FF353535"/>
        <rFont val="Calibri"/>
        <family val="2"/>
        <scheme val="minor"/>
      </rPr>
      <t>Né le 1</t>
    </r>
    <r>
      <rPr>
        <vertAlign val="superscript"/>
        <sz val="9"/>
        <color rgb="FF353535"/>
        <rFont val="Calibri"/>
        <family val="2"/>
        <scheme val="minor"/>
      </rPr>
      <t>er</t>
    </r>
    <r>
      <rPr>
        <sz val="9"/>
        <color rgb="FF353535"/>
        <rFont val="Calibri"/>
        <family val="2"/>
        <scheme val="minor"/>
      </rPr>
      <t> avril 1873 au Havre (Seine-Maritime), décédé le 31 mai 1965 à Paris, fils de Jean Marie Gaudibert courtier de commerce (N), négociant au Havre décédé (C) et de Joséphine Aline Saint-Georges.</t>
    </r>
  </si>
  <si>
    <r>
      <t>100</t>
    </r>
    <r>
      <rPr>
        <sz val="9"/>
        <color rgb="FF353535"/>
        <rFont val="Calibri"/>
        <family val="2"/>
        <scheme val="minor"/>
      </rPr>
      <t>Licencié en droit.</t>
    </r>
  </si>
  <si>
    <r>
      <t>101</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1901,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1905, 3</t>
    </r>
    <r>
      <rPr>
        <i/>
        <vertAlign val="superscript"/>
        <sz val="9"/>
        <color rgb="FF353535"/>
        <rFont val="Calibri"/>
        <family val="2"/>
        <scheme val="minor"/>
      </rPr>
      <t>e </t>
    </r>
    <r>
      <rPr>
        <i/>
        <sz val="9"/>
        <color rgb="FF353535"/>
        <rFont val="Calibri"/>
        <family val="2"/>
        <scheme val="minor"/>
      </rPr>
      <t>classe 16 novembre 1907,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1911, 1</t>
    </r>
    <r>
      <rPr>
        <i/>
        <vertAlign val="superscript"/>
        <sz val="9"/>
        <color rgb="FF353535"/>
        <rFont val="Calibri"/>
        <family val="2"/>
        <scheme val="minor"/>
      </rPr>
      <t>re</t>
    </r>
    <r>
      <rPr>
        <i/>
        <sz val="9"/>
        <color rgb="FF353535"/>
        <rFont val="Calibri"/>
        <family val="2"/>
        <scheme val="minor"/>
      </rPr>
      <t> classe 3 juin 1919, inspecteur général des Finances 13 février 1931, admis à la retraite 1</t>
    </r>
    <r>
      <rPr>
        <i/>
        <vertAlign val="superscript"/>
        <sz val="9"/>
        <color rgb="FF353535"/>
        <rFont val="Calibri"/>
        <family val="2"/>
        <scheme val="minor"/>
      </rPr>
      <t>er</t>
    </r>
    <r>
      <rPr>
        <i/>
        <sz val="9"/>
        <color rgb="FF353535"/>
        <rFont val="Calibri"/>
        <family val="2"/>
        <scheme val="minor"/>
      </rPr>
      <t> février 1937.</t>
    </r>
  </si>
  <si>
    <r>
      <t>102</t>
    </r>
    <r>
      <rPr>
        <sz val="9"/>
        <color rgb="FF353535"/>
        <rFont val="Calibri"/>
        <family val="2"/>
        <scheme val="minor"/>
      </rPr>
      <t>Attaché au secrétariat de la première présidence de la Cour des comptes 1897. Directeur du contrôle financier à Madagascar 1907-1911. Contrôleur des dépenses engagées au ministère de l’Instruction publique et des Beaux-Arts 1914-1917, puis au ministère des Affaires étrangères 1917-1919. Directeur du Personnel, de la Comptabilité et du Matériel à la préfecture de Police 1919-1929. Délégué des porteurs français de fonds serbes et membre du conseil d’administration des Monopoles du royaume de Serbie à Belgrade 1929-1937. Vice-président 1937, puis président du Comptoir Lyon-Alemand 1947-1949.</t>
    </r>
  </si>
  <si>
    <r>
      <t>103</t>
    </r>
    <r>
      <rPr>
        <sz val="9"/>
        <color rgb="FF353535"/>
        <rFont val="Calibri"/>
        <family val="2"/>
        <scheme val="minor"/>
      </rPr>
      <t>LH 1919, O. 1929.</t>
    </r>
  </si>
  <si>
    <r>
      <t>104</t>
    </r>
    <r>
      <rPr>
        <i/>
        <sz val="9"/>
        <color rgb="FF353535"/>
        <rFont val="Calibri"/>
        <family val="2"/>
        <scheme val="minor"/>
      </rPr>
      <t>Sources : </t>
    </r>
    <r>
      <rPr>
        <sz val="9"/>
        <color rgb="FF353535"/>
        <rFont val="Calibri"/>
        <family val="2"/>
        <scheme val="minor"/>
      </rPr>
      <t>SAEF, 1C 34833 ; Fichier BRH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</si>
  <si>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105</t>
    </r>
    <r>
      <rPr>
        <i/>
        <sz val="9"/>
        <color rgb="FF353535"/>
        <rFont val="Calibri"/>
        <family val="2"/>
        <scheme val="minor"/>
      </rPr>
      <t>Bibliographie</t>
    </r>
    <r>
      <rPr>
        <sz val="9"/>
        <color rgb="FF353535"/>
        <rFont val="Calibri"/>
        <family val="2"/>
        <scheme val="minor"/>
      </rPr>
      <t> : CHADEAU, 1986, p. 133 ; BONIN (Hubert), </t>
    </r>
    <r>
      <rPr>
        <i/>
        <sz val="9"/>
        <color rgb="FF353535"/>
        <rFont val="Calibri"/>
        <family val="2"/>
        <scheme val="minor"/>
      </rPr>
      <t>La Banque nationale de crédit. Histoire de la quatrième banque de dépôts française en 1913-1932</t>
    </r>
    <r>
      <rPr>
        <sz val="9"/>
        <color rgb="FF353535"/>
        <rFont val="Calibri"/>
        <family val="2"/>
        <scheme val="minor"/>
      </rPr>
      <t>, Paris, Plage, 2002, 238 p.</t>
    </r>
  </si>
  <si>
    <r>
      <t>106</t>
    </r>
    <r>
      <rPr>
        <sz val="9"/>
        <color rgb="FF353535"/>
        <rFont val="Calibri"/>
        <family val="2"/>
        <scheme val="minor"/>
      </rPr>
      <t>Né le 30 octobre 1979 à Paris (14</t>
    </r>
    <r>
      <rPr>
        <vertAlign val="superscript"/>
        <sz val="9"/>
        <color rgb="FF353535"/>
        <rFont val="Calibri"/>
        <family val="2"/>
        <scheme val="minor"/>
      </rPr>
      <t>e</t>
    </r>
    <r>
      <rPr>
        <sz val="9"/>
        <color rgb="FF353535"/>
        <rFont val="Calibri"/>
        <family val="2"/>
        <scheme val="minor"/>
      </rPr>
      <t>), fils de René Gaudin chef de bureau au service de la Formation aéronautique et du Contrôle technique de la direction des Transports aériens (N), ingénieur général des Ponts et Chaussées 2002 et de Dominique Clouet universitaire (s. d.).</t>
    </r>
  </si>
  <si>
    <r>
      <t>107</t>
    </r>
    <r>
      <rPr>
        <sz val="9"/>
        <color rgb="FF353535"/>
        <rFont val="Calibri"/>
        <family val="2"/>
        <scheme val="minor"/>
      </rPr>
      <t>École normale supérieure (Ulm) 1998, licencié d’allemand, agrégé d’anglais, diplômé de l’IEP de Paris, Éna (promotion République) 2007.</t>
    </r>
  </si>
  <si>
    <r>
      <t>108</t>
    </r>
    <r>
      <rPr>
        <i/>
        <sz val="9"/>
        <color rgb="FF353535"/>
        <rFont val="Calibri"/>
        <family val="2"/>
        <scheme val="minor"/>
      </rPr>
      <t>Inspecteur des Finances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2007.</t>
    </r>
  </si>
  <si>
    <r>
      <t>109</t>
    </r>
    <r>
      <rPr>
        <sz val="9"/>
        <color rgb="FF353535"/>
        <rFont val="Calibri"/>
        <family val="2"/>
        <scheme val="minor"/>
      </rPr>
      <t>Adjoint au chef du bureau Système financier international et préparation des sommets de la direction générale du Trésor depuis 2011.</t>
    </r>
  </si>
  <si>
    <r>
      <t>110</t>
    </r>
    <r>
      <rPr>
        <i/>
        <sz val="9"/>
        <color rgb="FF353535"/>
        <rFont val="Calibri"/>
        <family val="2"/>
        <scheme val="minor"/>
      </rPr>
      <t>Sources : </t>
    </r>
    <r>
      <rPr>
        <sz val="9"/>
        <color rgb="FF353535"/>
        <rFont val="Calibri"/>
        <family val="2"/>
        <scheme val="minor"/>
      </rPr>
      <t>Fichier BRH ; Fiche rens. ; </t>
    </r>
    <r>
      <rPr>
        <i/>
        <sz val="9"/>
        <color rgb="FF353535"/>
        <rFont val="Calibri"/>
        <family val="2"/>
        <scheme val="minor"/>
      </rPr>
      <t>Who’s who,</t>
    </r>
    <r>
      <rPr>
        <sz val="9"/>
        <color rgb="FF353535"/>
        <rFont val="Calibri"/>
        <family val="2"/>
        <scheme val="minor"/>
      </rPr>
      <t> 2011.</t>
    </r>
  </si>
  <si>
    <r>
      <t>111</t>
    </r>
    <r>
      <rPr>
        <sz val="9"/>
        <color rgb="FF353535"/>
        <rFont val="Calibri"/>
        <family val="2"/>
        <scheme val="minor"/>
      </rPr>
      <t>(Autorisé à ajouter Sauvagnac à son nom par décret du 4 juin 1971 à compter du 16 juin 1972).</t>
    </r>
  </si>
  <si>
    <r>
      <t>112</t>
    </r>
    <r>
      <rPr>
        <sz val="9"/>
        <color rgb="FF353535"/>
        <rFont val="Calibri"/>
        <family val="2"/>
        <scheme val="minor"/>
      </rPr>
      <t>Né le 28 mai 1943 à Paris (16</t>
    </r>
    <r>
      <rPr>
        <vertAlign val="superscript"/>
        <sz val="9"/>
        <color rgb="FF353535"/>
        <rFont val="Calibri"/>
        <family val="2"/>
        <scheme val="minor"/>
      </rPr>
      <t>e</t>
    </r>
    <r>
      <rPr>
        <sz val="9"/>
        <color rgb="FF353535"/>
        <rFont val="Calibri"/>
        <family val="2"/>
        <scheme val="minor"/>
      </rPr>
      <t>), fils de Jean-Marie Gautier directeur de banque (s. d.) et d’Andrée de Vaureix.</t>
    </r>
  </si>
  <si>
    <r>
      <t>113</t>
    </r>
    <r>
      <rPr>
        <sz val="9"/>
        <color rgb="FF353535"/>
        <rFont val="Calibri"/>
        <family val="2"/>
        <scheme val="minor"/>
      </rPr>
      <t>Licencié ès sciences économiques, diplômé de l’IEP de Paris, Éna (promotion Marcel Proust) 1967.</t>
    </r>
  </si>
  <si>
    <r>
      <t>114</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1967,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1968,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1971,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mars 1976, inspecteur général des Finances 1</t>
    </r>
    <r>
      <rPr>
        <i/>
        <vertAlign val="superscript"/>
        <sz val="9"/>
        <color rgb="FF353535"/>
        <rFont val="Calibri"/>
        <family val="2"/>
        <scheme val="minor"/>
      </rPr>
      <t>er</t>
    </r>
    <r>
      <rPr>
        <i/>
        <sz val="9"/>
        <color rgb="FF353535"/>
        <rFont val="Calibri"/>
        <family val="2"/>
        <scheme val="minor"/>
      </rPr>
      <t> janvier 1990, admis à la retraite sur sa demande 1</t>
    </r>
    <r>
      <rPr>
        <i/>
        <vertAlign val="superscript"/>
        <sz val="9"/>
        <color rgb="FF353535"/>
        <rFont val="Calibri"/>
        <family val="2"/>
        <scheme val="minor"/>
      </rPr>
      <t>er</t>
    </r>
    <r>
      <rPr>
        <i/>
        <sz val="9"/>
        <color rgb="FF353535"/>
        <rFont val="Calibri"/>
        <family val="2"/>
        <scheme val="minor"/>
      </rPr>
      <t> juillet 2001.</t>
    </r>
  </si>
  <si>
    <r>
      <t>115</t>
    </r>
    <r>
      <rPr>
        <sz val="9"/>
        <color rgb="FF353535"/>
        <rFont val="Calibri"/>
        <family val="2"/>
        <scheme val="minor"/>
      </rPr>
      <t>Rapporteur général de la Commission chargée d’examiner les suites à donner au rapport public de la Cour des comptes 1970. Rapporteur auprès de la Commission nationale d’inscription des commissaires aux comptes de sociétés 1970. Chef du bureau des Affaires monétaires internationales à la direction du Trésor 1971. En mission 1971, puis attaché financier à l’Agence financière de la représentation permanente de la France auprès des Communautés européennes à Bruxelles 1972. Conseiller pour les affaires économiques 1973-1975, directeur adjoint 1974-1976, puis directeur du cabinet 1976-1977 du président de la Commission des Communautés européennes (F.-X. Ortoli*), puis vice-président de la Commission des Communautés européennes 1977-1978. Secrétaire général adjoint du Comité interministériel pour les questions de coopération économique européenne 1978-1979. Directeur général délégué 1979, puis directeur général du groupe de L’Union laitière normande 1981-1985. Président du directoire de Fromançais 1981-1985. Administrateur général de Gama-Nova 1984-1985. Directeur du cabinet de François Guillaume ministre de l’Agriculture 24 mars 1986-10 mai 1988. Directeur de la gestion financière à la Caisse nationale du crédit agricole 1988-1989. Administrateur-directeur 1990-1993, puis président-directeur général de la banque Kleinwort-Benson France 1990-1993. Délégué général 1993-1994, puis vice-président délégué général de l’Union des industries métallurgiques et minières, devenue en 2001 l’Union des industries et métiers de la métallurgie (UIMM), 1994-2005. Président 1994-1996 et 1998-2001 et vice-président de l’Union nationale pour l’emploi dans l’industrie et le commerce (Unédic) 1996-1998. Membre du conseil exécutif du Conseil national du patronat français (CNPF), devenu en 1998 Mouvement des entreprises de France (Medef), 1997 et depuis 2000. Premier vice-président Unédic 2001-2003. Président-directeur général de Capitol Europe depuis 2001. Vice-président de l’Association générale des institutions de retraites des cadres 2002-2008. Président de l’Unédic 2003-(2007 ?). Membre du Conseil économique et social (et environnemental) depuis 2004. Président délégué général de l’UIMM 2005-2007. Délégué général de l’UIMM 2007-2008.</t>
    </r>
  </si>
  <si>
    <r>
      <t>116</t>
    </r>
    <r>
      <rPr>
        <sz val="9"/>
        <color rgb="FF353535"/>
        <rFont val="Calibri"/>
        <family val="2"/>
        <scheme val="minor"/>
      </rPr>
      <t>Enseigne à l’IEP de Paris 1969-1972.</t>
    </r>
  </si>
  <si>
    <r>
      <t>117</t>
    </r>
    <r>
      <rPr>
        <sz val="9"/>
        <color rgb="FF353535"/>
        <rFont val="Calibri"/>
        <family val="2"/>
        <scheme val="minor"/>
      </rPr>
      <t>LH 1993, O. 2001. ONM 1979, O. 1997, C. 2005.</t>
    </r>
  </si>
  <si>
    <r>
      <t>118</t>
    </r>
    <r>
      <rPr>
        <i/>
        <sz val="9"/>
        <color rgb="FF353535"/>
        <rFont val="Calibri"/>
        <family val="2"/>
        <scheme val="minor"/>
      </rPr>
      <t>Sources: </t>
    </r>
    <r>
      <rPr>
        <sz val="9"/>
        <color rgb="FF353535"/>
        <rFont val="Calibri"/>
        <family val="2"/>
        <scheme val="minor"/>
      </rPr>
      <t>Fichier BRH; Fichier CV succinct;</t>
    </r>
    <r>
      <rPr>
        <i/>
        <sz val="9"/>
        <color rgb="FF353535"/>
        <rFont val="Calibri"/>
        <family val="2"/>
        <scheme val="minor"/>
      </rPr>
      <t> ASGP; Who’s who,</t>
    </r>
    <r>
      <rPr>
        <sz val="9"/>
        <color rgb="FF353535"/>
        <rFont val="Calibri"/>
        <family val="2"/>
        <scheme val="minor"/>
      </rPr>
      <t> 2005-2011.</t>
    </r>
  </si>
  <si>
    <r>
      <t>119</t>
    </r>
    <r>
      <rPr>
        <i/>
        <sz val="9"/>
        <color rgb="FF353535"/>
        <rFont val="Calibri"/>
        <family val="2"/>
        <scheme val="minor"/>
      </rPr>
      <t>Bibliographie : </t>
    </r>
    <r>
      <rPr>
        <sz val="9"/>
        <color rgb="FF353535"/>
        <rFont val="Calibri"/>
        <family val="2"/>
        <scheme val="minor"/>
      </rPr>
      <t>MARSEILLE (Jacques) (dir.), </t>
    </r>
    <r>
      <rPr>
        <i/>
        <sz val="9"/>
        <color rgb="FF353535"/>
        <rFont val="Calibri"/>
        <family val="2"/>
        <scheme val="minor"/>
      </rPr>
      <t>L’UIMM, cent ans de vie sociale</t>
    </r>
    <r>
      <rPr>
        <sz val="9"/>
        <color rgb="FF353535"/>
        <rFont val="Calibri"/>
        <family val="2"/>
        <scheme val="minor"/>
      </rPr>
      <t>, Paris, UIMM, 2011, 255 p. ; FRABOULET (Danièle), «  L’UIMM  », </t>
    </r>
    <r>
      <rPr>
        <i/>
        <sz val="9"/>
        <color rgb="FF353535"/>
        <rFont val="Calibri"/>
        <family val="2"/>
        <scheme val="minor"/>
      </rPr>
      <t>DHPF</t>
    </r>
    <r>
      <rPr>
        <sz val="9"/>
        <color rgb="FF353535"/>
        <rFont val="Calibri"/>
        <family val="2"/>
        <scheme val="minor"/>
      </rPr>
      <t>, p. 1082-1089  ; KOULYTCHIZKY (Serge), « L’Union laitière normande. Histoire d’une implosion coopérative », dans CÔTÉ (Daniel) (dir.), </t>
    </r>
    <r>
      <rPr>
        <i/>
        <sz val="9"/>
        <color rgb="FF353535"/>
        <rFont val="Calibri"/>
        <family val="2"/>
        <scheme val="minor"/>
      </rPr>
      <t>Les holdings coopératifs</t>
    </r>
    <r>
      <rPr>
        <sz val="9"/>
        <color rgb="FF353535"/>
        <rFont val="Calibri"/>
        <family val="2"/>
        <scheme val="minor"/>
      </rPr>
      <t>, Bruxelles, De Boeck université, 2001, 413 p.</t>
    </r>
  </si>
  <si>
    <r>
      <t>120</t>
    </r>
    <r>
      <rPr>
        <sz val="9"/>
        <color rgb="FF353535"/>
        <rFont val="Calibri"/>
        <family val="2"/>
        <scheme val="minor"/>
      </rPr>
      <t>Né le 10 juillet 1935 à Paris (6</t>
    </r>
    <r>
      <rPr>
        <vertAlign val="superscript"/>
        <sz val="9"/>
        <color rgb="FF353535"/>
        <rFont val="Calibri"/>
        <family val="2"/>
        <scheme val="minor"/>
      </rPr>
      <t>e</t>
    </r>
    <r>
      <rPr>
        <sz val="9"/>
        <color rgb="FF353535"/>
        <rFont val="Calibri"/>
        <family val="2"/>
        <scheme val="minor"/>
      </rPr>
      <t>), fils de Jean Gavois ingénieur (s. d.) et de Hélène Faÿ.</t>
    </r>
  </si>
  <si>
    <r>
      <t>121</t>
    </r>
    <r>
      <rPr>
        <sz val="9"/>
        <color rgb="FF353535"/>
        <rFont val="Calibri"/>
        <family val="2"/>
        <scheme val="minor"/>
      </rPr>
      <t>Diplômé de l’IEP de Paris, Éna (promotion Lazare Carnot) 1961.</t>
    </r>
  </si>
  <si>
    <r>
      <t>122</t>
    </r>
    <r>
      <rPr>
        <sz val="9"/>
        <color rgb="FF353535"/>
        <rFont val="Calibri"/>
        <family val="2"/>
        <scheme val="minor"/>
      </rPr>
      <t>Service miltiaire à compter du 1</t>
    </r>
    <r>
      <rPr>
        <vertAlign val="superscript"/>
        <sz val="9"/>
        <color rgb="FF353535"/>
        <rFont val="Calibri"/>
        <family val="2"/>
        <scheme val="minor"/>
      </rPr>
      <t>er</t>
    </r>
    <r>
      <rPr>
        <sz val="9"/>
        <color rgb="FF353535"/>
        <rFont val="Calibri"/>
        <family val="2"/>
        <scheme val="minor"/>
      </rPr>
      <t> janvier 1957, maintenu sous les drapeaux du 1</t>
    </r>
    <r>
      <rPr>
        <vertAlign val="superscript"/>
        <sz val="9"/>
        <color rgb="FF353535"/>
        <rFont val="Calibri"/>
        <family val="2"/>
        <scheme val="minor"/>
      </rPr>
      <t>er</t>
    </r>
    <r>
      <rPr>
        <sz val="9"/>
        <color rgb="FF353535"/>
        <rFont val="Calibri"/>
        <family val="2"/>
        <scheme val="minor"/>
      </rPr>
      <t> juillet 1958 au 27 mai 1959 (en Algérie, à la disposition du préfet de l’Aurès, du 4 novembre 1958 au 30 avril 1959).</t>
    </r>
  </si>
  <si>
    <r>
      <t>123</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1961,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1962, chargé de mission à l’Inspection 1</t>
    </r>
    <r>
      <rPr>
        <i/>
        <vertAlign val="superscript"/>
        <sz val="9"/>
        <color rgb="FF353535"/>
        <rFont val="Calibri"/>
        <family val="2"/>
        <scheme val="minor"/>
      </rPr>
      <t>er</t>
    </r>
    <r>
      <rPr>
        <i/>
        <sz val="9"/>
        <color rgb="FF353535"/>
        <rFont val="Calibri"/>
        <family val="2"/>
        <scheme val="minor"/>
      </rPr>
      <t> juin 1964-28 février 1965, inspecteur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1966,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septembre 1971, inspecteur général des Finances 1</t>
    </r>
    <r>
      <rPr>
        <i/>
        <vertAlign val="superscript"/>
        <sz val="9"/>
        <color rgb="FF353535"/>
        <rFont val="Calibri"/>
        <family val="2"/>
        <scheme val="minor"/>
      </rPr>
      <t>er</t>
    </r>
    <r>
      <rPr>
        <i/>
        <sz val="9"/>
        <color rgb="FF353535"/>
        <rFont val="Calibri"/>
        <family val="2"/>
        <scheme val="minor"/>
      </rPr>
      <t> juillet 1983, admis à la retraite sur sa demande 1</t>
    </r>
    <r>
      <rPr>
        <i/>
        <vertAlign val="superscript"/>
        <sz val="9"/>
        <color rgb="FF353535"/>
        <rFont val="Calibri"/>
        <family val="2"/>
        <scheme val="minor"/>
      </rPr>
      <t>er</t>
    </r>
    <r>
      <rPr>
        <i/>
        <sz val="9"/>
        <color rgb="FF353535"/>
        <rFont val="Calibri"/>
        <family val="2"/>
        <scheme val="minor"/>
      </rPr>
      <t> avril 1998.</t>
    </r>
  </si>
  <si>
    <r>
      <t>124</t>
    </r>
    <r>
      <rPr>
        <sz val="9"/>
        <color rgb="FF353535"/>
        <rFont val="Calibri"/>
        <family val="2"/>
        <scheme val="minor"/>
      </rPr>
      <t>Rapporteur général de la Commission centrale des Dom (préparation du V</t>
    </r>
    <r>
      <rPr>
        <vertAlign val="superscript"/>
        <sz val="9"/>
        <color rgb="FF353535"/>
        <rFont val="Calibri"/>
        <family val="2"/>
        <scheme val="minor"/>
      </rPr>
      <t>e</t>
    </r>
    <r>
      <rPr>
        <sz val="9"/>
        <color rgb="FF353535"/>
        <rFont val="Calibri"/>
        <family val="2"/>
        <scheme val="minor"/>
      </rPr>
      <t> Plan) 1964. Chargé de mission au cabinet de Michel Debré ministre de l’Économie et des Finances 17 janvier 1966-24 janvier 1968. Conseiller technique au cabinet de Roland Nungesser secrétaire d’État à l’Économie et aux Finances 24 janvier 1968-7 juin 1968. Chargé de mission au cabinet de Maurice Couve de Murville* ministre de l’Économie et des Finances 7 juin 1968-11 juillet 1968. Chargé de mission au cabinet de François-Xavier Ortoli* ministre de l’Économie et des Finances 15 juillet 1968-20 juin 1969. Chargé de mission à la direction des Relations économiques extérieures (DREE) 1970-1971. Adjoint au chef du service de l’Inspection 1</t>
    </r>
    <r>
      <rPr>
        <vertAlign val="superscript"/>
        <sz val="9"/>
        <color rgb="FF353535"/>
        <rFont val="Calibri"/>
        <family val="2"/>
        <scheme val="minor"/>
      </rPr>
      <t>er</t>
    </r>
    <r>
      <rPr>
        <sz val="9"/>
        <color rgb="FF353535"/>
        <rFont val="Calibri"/>
        <family val="2"/>
        <scheme val="minor"/>
      </rPr>
      <t> mai 1971-1</t>
    </r>
    <r>
      <rPr>
        <vertAlign val="superscript"/>
        <sz val="9"/>
        <color rgb="FF353535"/>
        <rFont val="Calibri"/>
        <family val="2"/>
        <scheme val="minor"/>
      </rPr>
      <t>er</t>
    </r>
    <r>
      <rPr>
        <sz val="9"/>
        <color rgb="FF353535"/>
        <rFont val="Calibri"/>
        <family val="2"/>
        <scheme val="minor"/>
      </rPr>
      <t> octobre 1973.</t>
    </r>
    <r>
      <rPr>
        <i/>
        <sz val="9"/>
        <color rgb="FF353535"/>
        <rFont val="Calibri"/>
        <family val="2"/>
        <scheme val="minor"/>
      </rPr>
      <t> </t>
    </r>
    <r>
      <rPr>
        <sz val="9"/>
        <color rgb="FF353535"/>
        <rFont val="Calibri"/>
        <family val="2"/>
        <scheme val="minor"/>
      </rPr>
      <t>Secrétaire de la Commission des garanties et de crédit au commerce extérieur 1972. Secrétaire du Comité taux-terme-exportation 1972. Conseiller technique au cabinet de Valéry Giscard d’Estaing* ministre de l’Économie et des Finances 1</t>
    </r>
    <r>
      <rPr>
        <vertAlign val="superscript"/>
        <sz val="9"/>
        <color rgb="FF353535"/>
        <rFont val="Calibri"/>
        <family val="2"/>
        <scheme val="minor"/>
      </rPr>
      <t>er</t>
    </r>
    <r>
      <rPr>
        <sz val="9"/>
        <color rgb="FF353535"/>
        <rFont val="Calibri"/>
        <family val="2"/>
        <scheme val="minor"/>
      </rPr>
      <t> octobre 1972-18 avril 1973. Conseiller technique au cabinet de Michel Jobert ministre des Affaires étrangères 18 avril 1973-3 septembre 1973. Sous-directeur à la DREE 1973-1976. Directeur du cabinet de Raymond Barre ministre du Commerce extérieur 22 janvier 1976-25 août 1976. Directeur adjoint du cabinet de Raymond Barre Premier ministre (et ministre de l’Économie et des Finances du 27 août 1976-4 avril 1978) 30 août 1976-13 mai 1981. Directeur général adjoint 1984-1990, directeur général 1990-1994, président du conseil d’administration de la Banque française du commerce extérieur 1994-1997. Vice-président-directeur général de Natexis SA 1997-1998. Président du conseil de surveillance d’Oddo et Cie entreprise d’investissement 1998-2006. Vice-président du conseil de surveillance du Consortium de réalisation 2001.</t>
    </r>
  </si>
  <si>
    <r>
      <t>125</t>
    </r>
    <r>
      <rPr>
        <sz val="9"/>
        <color rgb="FF353535"/>
        <rFont val="Calibri"/>
        <family val="2"/>
        <scheme val="minor"/>
      </rPr>
      <t>Président du conseil d’administration du Conservatoire national supérieur de musique de Paris 1981-1984.</t>
    </r>
  </si>
  <si>
    <r>
      <t>126</t>
    </r>
    <r>
      <rPr>
        <sz val="9"/>
        <color rgb="FF353535"/>
        <rFont val="Calibri"/>
        <family val="2"/>
        <scheme val="minor"/>
      </rPr>
      <t>ONM 1972.</t>
    </r>
  </si>
  <si>
    <r>
      <t>127</t>
    </r>
    <r>
      <rPr>
        <i/>
        <sz val="9"/>
        <color rgb="FF353535"/>
        <rFont val="Calibri"/>
        <family val="2"/>
        <scheme val="minor"/>
      </rPr>
      <t>Sources: </t>
    </r>
    <r>
      <rPr>
        <sz val="9"/>
        <color rgb="FF353535"/>
        <rFont val="Calibri"/>
        <family val="2"/>
        <scheme val="minor"/>
      </rPr>
      <t>SAEF, 32412; Fichier BRH; Fichier CV succinct</t>
    </r>
    <r>
      <rPr>
        <i/>
        <sz val="9"/>
        <color rgb="FF353535"/>
        <rFont val="Calibri"/>
        <family val="2"/>
        <scheme val="minor"/>
      </rPr>
      <t>; Livre d’or</t>
    </r>
    <r>
      <rPr>
        <sz val="9"/>
        <color rgb="FF353535"/>
        <rFont val="Calibri"/>
        <family val="2"/>
        <scheme val="minor"/>
      </rPr>
      <t>; </t>
    </r>
    <r>
      <rPr>
        <i/>
        <sz val="9"/>
        <color rgb="FF353535"/>
        <rFont val="Calibri"/>
        <family val="2"/>
        <scheme val="minor"/>
      </rPr>
      <t>Who’s who,</t>
    </r>
    <r>
      <rPr>
        <sz val="9"/>
        <color rgb="FF353535"/>
        <rFont val="Calibri"/>
        <family val="2"/>
        <scheme val="minor"/>
      </rPr>
      <t> 1967-2005.</t>
    </r>
  </si>
  <si>
    <r>
      <t>128</t>
    </r>
    <r>
      <rPr>
        <sz val="9"/>
        <color rgb="FF353535"/>
        <rFont val="Calibri"/>
        <family val="2"/>
        <scheme val="minor"/>
      </rPr>
      <t>Né le 14 juillet 1839 à Paris (10</t>
    </r>
    <r>
      <rPr>
        <vertAlign val="superscript"/>
        <sz val="9"/>
        <color rgb="FF353535"/>
        <rFont val="Calibri"/>
        <family val="2"/>
        <scheme val="minor"/>
      </rPr>
      <t>e</t>
    </r>
    <r>
      <rPr>
        <sz val="9"/>
        <color rgb="FF353535"/>
        <rFont val="Calibri"/>
        <family val="2"/>
        <scheme val="minor"/>
      </rPr>
      <t> arr. ancien), décédé le 20 février 1934 à Paris (17</t>
    </r>
    <r>
      <rPr>
        <vertAlign val="superscript"/>
        <sz val="9"/>
        <color rgb="FF353535"/>
        <rFont val="Calibri"/>
        <family val="2"/>
        <scheme val="minor"/>
      </rPr>
      <t>e</t>
    </r>
    <r>
      <rPr>
        <sz val="9"/>
        <color rgb="FF353535"/>
        <rFont val="Calibri"/>
        <family val="2"/>
        <scheme val="minor"/>
      </rPr>
      <t>), fils d’Amédée Gay sous-chef à l’administration de l’Enregistrement et des Domaines (N), chef de bureau au ministère des Finances (s. d.), puis administrateur à la direction de l’Enregistrement 1864-1866 et de Marie Thérèse Zoé Roy.</t>
    </r>
  </si>
  <si>
    <r>
      <t>129</t>
    </r>
    <r>
      <rPr>
        <sz val="9"/>
        <color rgb="FF353535"/>
        <rFont val="Calibri"/>
        <family val="2"/>
        <scheme val="minor"/>
      </rPr>
      <t>[Liens de parenté] Parent d’Ernest Roy*. Neveu de Joseph Roy directeur de l’Enregistrement. Petit-fils de Joseph Marie Gay chef de division à l’administration de l’Enregistrement.</t>
    </r>
  </si>
  <si>
    <r>
      <t>130</t>
    </r>
    <r>
      <rPr>
        <sz val="9"/>
        <color rgb="FF353535"/>
        <rFont val="Calibri"/>
        <family val="2"/>
        <scheme val="minor"/>
      </rPr>
      <t>Licencié en droit.</t>
    </r>
  </si>
  <si>
    <r>
      <t>131</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1862,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1864,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1869.</t>
    </r>
  </si>
  <si>
    <r>
      <t>132</t>
    </r>
    <r>
      <rPr>
        <sz val="9"/>
        <color rgb="FF353535"/>
        <rFont val="Calibri"/>
        <family val="2"/>
        <scheme val="minor"/>
      </rPr>
      <t>Surnuméraire à la direction générale de l’Enregistrement, des Domaines et du Timbre 1859. Chef de bureau à la direction du Mouvement général des fonds 1874, puis sous-directeur 1877, puis directeur du Mouvement général des fonds 1881-1885. Conseiller d’État (s. e.) 1882. Président du conseil d’administration de la Société générale de crédit industriel et commercial 1885-1895. Président de la Compagnie des chemins de fer de l’Ouest 1899-1914.</t>
    </r>
  </si>
  <si>
    <r>
      <t>133</t>
    </r>
    <r>
      <rPr>
        <sz val="9"/>
        <color rgb="FF353535"/>
        <rFont val="Calibri"/>
        <family val="2"/>
        <scheme val="minor"/>
      </rPr>
      <t>LH 1876, O. 1881, C. 1884.</t>
    </r>
  </si>
  <si>
    <r>
      <t>134</t>
    </r>
    <r>
      <rPr>
        <i/>
        <sz val="9"/>
        <color rgb="FF353535"/>
        <rFont val="Calibri"/>
        <family val="2"/>
        <scheme val="minor"/>
      </rPr>
      <t>Sources : </t>
    </r>
    <r>
      <rPr>
        <sz val="9"/>
        <color rgb="FF353535"/>
        <rFont val="Calibri"/>
        <family val="2"/>
        <scheme val="minor"/>
      </rPr>
      <t>Archives de la Société générale, rapports annuels, B03967 et dossier d’administrateur, B02775 ; AN, LH 1101/56 ; SAEF, 1C 5494 ; </t>
    </r>
    <r>
      <rPr>
        <i/>
        <sz val="9"/>
        <color rgb="FF353535"/>
        <rFont val="Calibri"/>
        <family val="2"/>
        <scheme val="minor"/>
      </rPr>
      <t>Qui êtes-vous ?,</t>
    </r>
    <r>
      <rPr>
        <sz val="9"/>
        <color rgb="FF353535"/>
        <rFont val="Calibri"/>
        <family val="2"/>
        <scheme val="minor"/>
      </rPr>
      <t> 1910 ; </t>
    </r>
    <r>
      <rPr>
        <i/>
        <sz val="9"/>
        <color rgb="FF353535"/>
        <rFont val="Calibri"/>
        <family val="2"/>
        <scheme val="minor"/>
      </rPr>
      <t>IGF</t>
    </r>
    <r>
      <rPr>
        <sz val="9"/>
        <color rgb="FF353535"/>
        <rFont val="Calibri"/>
        <family val="2"/>
        <scheme val="minor"/>
      </rPr>
      <t>, 1931.</t>
    </r>
  </si>
  <si>
    <r>
      <t>135</t>
    </r>
    <r>
      <rPr>
        <i/>
        <sz val="9"/>
        <color rgb="FF353535"/>
        <rFont val="Calibri"/>
        <family val="2"/>
        <scheme val="minor"/>
      </rPr>
      <t>Bibliographie :</t>
    </r>
    <r>
      <rPr>
        <sz val="9"/>
        <color rgb="FF353535"/>
        <rFont val="Calibri"/>
        <family val="2"/>
        <scheme val="minor"/>
      </rPr>
      <t> CHADEAU, 1986, p. 133 ; </t>
    </r>
    <r>
      <rPr>
        <i/>
        <sz val="9"/>
        <color rgb="FF353535"/>
        <rFont val="Calibri"/>
        <family val="2"/>
        <scheme val="minor"/>
      </rPr>
      <t>DBF</t>
    </r>
    <r>
      <rPr>
        <sz val="9"/>
        <color rgb="FF353535"/>
        <rFont val="Calibri"/>
        <family val="2"/>
        <scheme val="minor"/>
      </rPr>
      <t>, t. 15, col. 895 ; VIBERT (Paul), </t>
    </r>
    <r>
      <rPr>
        <i/>
        <sz val="9"/>
        <color rgb="FF353535"/>
        <rFont val="Calibri"/>
        <family val="2"/>
        <scheme val="minor"/>
      </rPr>
      <t>Silhouettes contemporaines : les hommes de mon temps</t>
    </r>
    <r>
      <rPr>
        <sz val="9"/>
        <color rgb="FF353535"/>
        <rFont val="Calibri"/>
        <family val="2"/>
        <scheme val="minor"/>
      </rPr>
      <t>, Paris, Berger-Levrault, 1900, 590 p. ; DRAGO (Roland) </t>
    </r>
    <r>
      <rPr>
        <i/>
        <sz val="9"/>
        <color rgb="FF353535"/>
        <rFont val="Calibri"/>
        <family val="2"/>
        <scheme val="minor"/>
      </rPr>
      <t>et al. </t>
    </r>
    <r>
      <rPr>
        <sz val="9"/>
        <color rgb="FF353535"/>
        <rFont val="Calibri"/>
        <family val="2"/>
        <scheme val="minor"/>
      </rPr>
      <t>(dir.), </t>
    </r>
    <r>
      <rPr>
        <i/>
        <sz val="9"/>
        <color rgb="FF353535"/>
        <rFont val="Calibri"/>
        <family val="2"/>
        <scheme val="minor"/>
      </rPr>
      <t>Dictionnaire biographique des membres du Conseil d’État 1799-2002</t>
    </r>
    <r>
      <rPr>
        <sz val="9"/>
        <color rgb="FF353535"/>
        <rFont val="Calibri"/>
        <family val="2"/>
        <scheme val="minor"/>
      </rPr>
      <t>, Paris, Fayard, 2004, p. 488 ; STOSKOPF (Nicolas), </t>
    </r>
    <r>
      <rPr>
        <i/>
        <sz val="9"/>
        <color rgb="FF353535"/>
        <rFont val="Calibri"/>
        <family val="2"/>
        <scheme val="minor"/>
      </rPr>
      <t>150 ans du CIC</t>
    </r>
    <r>
      <rPr>
        <sz val="9"/>
        <color rgb="FF353535"/>
        <rFont val="Calibri"/>
        <family val="2"/>
        <scheme val="minor"/>
      </rPr>
      <t> </t>
    </r>
    <r>
      <rPr>
        <i/>
        <sz val="9"/>
        <color rgb="FF353535"/>
        <rFont val="Calibri"/>
        <family val="2"/>
        <scheme val="minor"/>
      </rPr>
      <t>1859-2009</t>
    </r>
    <r>
      <rPr>
        <sz val="9"/>
        <color rgb="FF353535"/>
        <rFont val="Calibri"/>
        <family val="2"/>
        <scheme val="minor"/>
      </rPr>
      <t>, Paris, Éd. de la Branche, 2009, 2 vol. </t>
    </r>
  </si>
  <si>
    <r>
      <t>136</t>
    </r>
    <r>
      <rPr>
        <sz val="9"/>
        <color rgb="FF353535"/>
        <rFont val="Calibri"/>
        <family val="2"/>
        <scheme val="minor"/>
      </rPr>
      <t>Né le 24 juin 1829 à Dieppe (Seine-Maritime), décédé le 29 avril 1872 à Paris, fils de Paul Gayant polytechnicien 1818, ingénieur divisionnaire des Ponts et Chaussées, puis vice-président du conseil des Ponts et membre du Conseil supérieur de l’Algérie et des colonies (s. d.) et de Marie Catherine Charlotte Bérigny.</t>
    </r>
  </si>
  <si>
    <r>
      <t>137</t>
    </r>
    <r>
      <rPr>
        <sz val="9"/>
        <color rgb="FF353535"/>
        <rFont val="Calibri"/>
        <family val="2"/>
        <scheme val="minor"/>
      </rPr>
      <t>[Liens de parenté] Trisaïeul d’Antoine Gosset-Grainville*.</t>
    </r>
  </si>
  <si>
    <r>
      <t>138</t>
    </r>
    <r>
      <rPr>
        <sz val="9"/>
        <color rgb="FF353535"/>
        <rFont val="Calibri"/>
        <family val="2"/>
        <scheme val="minor"/>
      </rPr>
      <t>École polytechnique 1849.</t>
    </r>
  </si>
  <si>
    <r>
      <t>139</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1853, sous-inspecteur 1</t>
    </r>
    <r>
      <rPr>
        <i/>
        <vertAlign val="superscript"/>
        <sz val="9"/>
        <color rgb="FF353535"/>
        <rFont val="Calibri"/>
        <family val="2"/>
        <scheme val="minor"/>
      </rPr>
      <t>er</t>
    </r>
    <r>
      <rPr>
        <i/>
        <sz val="9"/>
        <color rgb="FF353535"/>
        <rFont val="Calibri"/>
        <family val="2"/>
        <scheme val="minor"/>
      </rPr>
      <t> avril 1858,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1861,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1865, mort en fonctions.</t>
    </r>
  </si>
  <si>
    <r>
      <t>140</t>
    </r>
    <r>
      <rPr>
        <sz val="9"/>
        <color rgb="FF353535"/>
        <rFont val="Calibri"/>
        <family val="2"/>
        <scheme val="minor"/>
      </rPr>
      <t>Commis au ministère des Finances 1852. En mission en Grèce 1858. Directeur de la Banque de France à Clermont-Ferrand 1870-1871.</t>
    </r>
  </si>
  <si>
    <r>
      <t>141</t>
    </r>
    <r>
      <rPr>
        <i/>
        <sz val="9"/>
        <color rgb="FF353535"/>
        <rFont val="Calibri"/>
        <family val="2"/>
        <scheme val="minor"/>
      </rPr>
      <t>Sources : </t>
    </r>
    <r>
      <rPr>
        <sz val="9"/>
        <color rgb="FF353535"/>
        <rFont val="Calibri"/>
        <family val="2"/>
        <scheme val="minor"/>
      </rPr>
      <t>Renseignements aimablement communiqués par M. D. Gosset-Grainville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</si>
  <si>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142</t>
    </r>
    <r>
      <rPr>
        <i/>
        <sz val="9"/>
        <color rgb="FF353535"/>
        <rFont val="Calibri"/>
        <family val="2"/>
        <scheme val="minor"/>
      </rPr>
      <t>Bibliographie</t>
    </r>
    <r>
      <rPr>
        <sz val="9"/>
        <color rgb="FF353535"/>
        <rFont val="Calibri"/>
        <family val="2"/>
        <scheme val="minor"/>
      </rPr>
      <t> : CHADEAU, 1986, p. 133.</t>
    </r>
  </si>
  <si>
    <r>
      <t>143</t>
    </r>
    <r>
      <rPr>
        <sz val="9"/>
        <color rgb="FF353535"/>
        <rFont val="Calibri"/>
        <family val="2"/>
        <scheme val="minor"/>
      </rPr>
      <t>Né le 1</t>
    </r>
    <r>
      <rPr>
        <vertAlign val="superscript"/>
        <sz val="9"/>
        <color rgb="FF353535"/>
        <rFont val="Calibri"/>
        <family val="2"/>
        <scheme val="minor"/>
      </rPr>
      <t>er</t>
    </r>
    <r>
      <rPr>
        <sz val="9"/>
        <color rgb="FF353535"/>
        <rFont val="Calibri"/>
        <family val="2"/>
        <scheme val="minor"/>
      </rPr>
      <t> avril 1929 à Fès (Maroc), fils de Raoul Gayet receveur de l’Enregistrement à Fès (C) et de Renée Magne.</t>
    </r>
  </si>
  <si>
    <r>
      <t>144</t>
    </r>
    <r>
      <rPr>
        <sz val="9"/>
        <color rgb="FF353535"/>
        <rFont val="Calibri"/>
        <family val="2"/>
        <scheme val="minor"/>
      </rPr>
      <t>Licencié en droit, diplômé de l’IEP de Paris, Éna (promotion Félix Éboué) 1954.</t>
    </r>
  </si>
  <si>
    <r>
      <t>145</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octobre 1954,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1957,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1961,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octobre 1965, inspecteur général des Finances 1</t>
    </r>
    <r>
      <rPr>
        <i/>
        <vertAlign val="superscript"/>
        <sz val="9"/>
        <color rgb="FF353535"/>
        <rFont val="Calibri"/>
        <family val="2"/>
        <scheme val="minor"/>
      </rPr>
      <t>er</t>
    </r>
    <r>
      <rPr>
        <i/>
        <sz val="9"/>
        <color rgb="FF353535"/>
        <rFont val="Calibri"/>
        <family val="2"/>
        <scheme val="minor"/>
      </rPr>
      <t> février 1978, admis à la retraite par limite d’âge et maintenu en activité 2 avril 1995, cessation de fonctions 2 avril 1998.</t>
    </r>
  </si>
  <si>
    <r>
      <t>146</t>
    </r>
    <r>
      <rPr>
        <sz val="9"/>
        <color rgb="FF353535"/>
        <rFont val="Calibri"/>
        <family val="2"/>
        <scheme val="minor"/>
      </rPr>
      <t>Secrétaire d’administration au 5</t>
    </r>
    <r>
      <rPr>
        <vertAlign val="superscript"/>
        <sz val="9"/>
        <color rgb="FF353535"/>
        <rFont val="Calibri"/>
        <family val="2"/>
        <scheme val="minor"/>
      </rPr>
      <t>e</t>
    </r>
    <r>
      <rPr>
        <sz val="9"/>
        <color rgb="FF353535"/>
        <rFont val="Calibri"/>
        <family val="2"/>
        <scheme val="minor"/>
      </rPr>
      <t> bureau du Contentieux du ministère de l’Intérieur 1950-1951. Rapporteur de la Commission des exportations 1958. Chargé de mission à la direction du Plan et des Études économiques de la délégation générale du Gouvernement en Algérie 1961-1962. Conseiller technique au cabinet du délégué général en Algérie 1961-1962. En mission d’assistance technique au Sénégal 1962-1963. Conseiller technique au cabinet de Jacques Maziol ministre de la Construction 9 janvier 1963-10 avril 1964. En mission d’assistance technique au Maroc 1965. Rapporteur particulier de la Commission de vérification des comptes des entreprises publiques 1965-1968. Rapporteur spécialisé du Comité des prix de revient des fabrications d’armement 1967-1968. Directeur de la division des Affaires économiques du secrétariat général de la Défense nationale 1967-1973. Président de la Commission interministérielle d’études des exportations de matériels de guerre 1972. Chef du service des Études et du Développement du marché de la Commission des opérations de bourse 1973-1976. Rapporteur particulier de la Commission de vérification des comptes des entreprises publiques 1976. Commissaire du Gouvernement auprès de l’Union immobilière de France et de l’Union générale d’investissements immobiliers 1979. Vice-président de la commission spécialisée des marchés du génie civil 1983-1994. Commissaire du Gouvernement auprès de la Socim 1992. Président du Comité consultatif des commissionnaires en douanes 1993-1998. Chargé du contrôle de la destruction par la Sicovam d’actions et d’obligations convertibles aux porteurs des sociétés nationalisées 1996-1998. Vice-président de la Commission des marchés près de l’Institut national de l’audiovisuel 1996-1998.</t>
    </r>
  </si>
  <si>
    <r>
      <t>147</t>
    </r>
    <r>
      <rPr>
        <sz val="9"/>
        <color rgb="FF353535"/>
        <rFont val="Calibri"/>
        <family val="2"/>
        <scheme val="minor"/>
      </rPr>
      <t>Administrateur de la Fondation Fyssen 1991. Auditeur à la 19</t>
    </r>
    <r>
      <rPr>
        <vertAlign val="superscript"/>
        <sz val="9"/>
        <color rgb="FF353535"/>
        <rFont val="Calibri"/>
        <family val="2"/>
        <scheme val="minor"/>
      </rPr>
      <t>e</t>
    </r>
    <r>
      <rPr>
        <sz val="9"/>
        <color rgb="FF353535"/>
        <rFont val="Calibri"/>
        <family val="2"/>
        <scheme val="minor"/>
      </rPr>
      <t> session de l’IHEDN 1966-1967. Membre de l’Académie de comptabilité (s. d.).</t>
    </r>
  </si>
  <si>
    <r>
      <t>148</t>
    </r>
    <r>
      <rPr>
        <sz val="9"/>
        <color rgb="FF353535"/>
        <rFont val="Calibri"/>
        <family val="2"/>
        <scheme val="minor"/>
      </rPr>
      <t>LH 1973. ONM 1967, O. 1978.</t>
    </r>
  </si>
  <si>
    <r>
      <t>149</t>
    </r>
    <r>
      <rPr>
        <i/>
        <sz val="9"/>
        <color rgb="FF353535"/>
        <rFont val="Calibri"/>
        <family val="2"/>
        <scheme val="minor"/>
      </rPr>
      <t>Sources : </t>
    </r>
    <r>
      <rPr>
        <sz val="9"/>
        <color rgb="FF353535"/>
        <rFont val="Calibri"/>
        <family val="2"/>
        <scheme val="minor"/>
      </rPr>
      <t>Fichier BRH ; Dossier promo. IGF;</t>
    </r>
    <r>
      <rPr>
        <i/>
        <sz val="9"/>
        <color rgb="FF353535"/>
        <rFont val="Calibri"/>
        <family val="2"/>
        <scheme val="minor"/>
      </rPr>
      <t> Livre d’or;</t>
    </r>
    <r>
      <rPr>
        <sz val="9"/>
        <color rgb="FF353535"/>
        <rFont val="Calibri"/>
        <family val="2"/>
        <scheme val="minor"/>
      </rPr>
      <t> </t>
    </r>
    <r>
      <rPr>
        <i/>
        <sz val="9"/>
        <color rgb="FF353535"/>
        <rFont val="Calibri"/>
        <family val="2"/>
        <scheme val="minor"/>
      </rPr>
      <t>Who’s who,</t>
    </r>
    <r>
      <rPr>
        <sz val="9"/>
        <color rgb="FF353535"/>
        <rFont val="Calibri"/>
        <family val="2"/>
        <scheme val="minor"/>
      </rPr>
      <t> 1961-2000.</t>
    </r>
  </si>
  <si>
    <r>
      <t>150</t>
    </r>
    <r>
      <rPr>
        <sz val="9"/>
        <color rgb="FF353535"/>
        <rFont val="Calibri"/>
        <family val="2"/>
        <scheme val="minor"/>
      </rPr>
      <t>(Autorisé par décret du 15 mai 1910 à s’appeler légalement Georges-Picot).</t>
    </r>
  </si>
  <si>
    <r>
      <t>151</t>
    </r>
    <r>
      <rPr>
        <sz val="9"/>
        <color rgb="FF353535"/>
        <rFont val="Calibri"/>
        <family val="2"/>
        <scheme val="minor"/>
      </rPr>
      <t>Né le 27 avril 1866 à Paris (9</t>
    </r>
    <r>
      <rPr>
        <vertAlign val="superscript"/>
        <sz val="9"/>
        <color rgb="FF353535"/>
        <rFont val="Calibri"/>
        <family val="2"/>
        <scheme val="minor"/>
      </rPr>
      <t>e</t>
    </r>
    <r>
      <rPr>
        <sz val="9"/>
        <color rgb="FF353535"/>
        <rFont val="Calibri"/>
        <family val="2"/>
        <scheme val="minor"/>
      </rPr>
      <t>), décédé le 24 juin 1930 à Paris (1</t>
    </r>
    <r>
      <rPr>
        <vertAlign val="superscript"/>
        <sz val="9"/>
        <color rgb="FF353535"/>
        <rFont val="Calibri"/>
        <family val="2"/>
        <scheme val="minor"/>
      </rPr>
      <t>er</t>
    </r>
    <r>
      <rPr>
        <sz val="9"/>
        <color rgb="FF353535"/>
        <rFont val="Calibri"/>
        <family val="2"/>
        <scheme val="minor"/>
      </rPr>
      <t>), fils de Georges Marie René Picot juge suppléant au tribunal de la Seine (N), magistrat, puis directeur au ministère de la Justice, puis président de la Compagnie des chemins de fer du Midi, secrétaire perpétuel de l’Académie des sciences morales et politiques et de Marie Adélaïde Camille Amélie Joséphine Marthe Bachasson de Montalivet.</t>
    </r>
  </si>
  <si>
    <r>
      <t>152</t>
    </r>
    <r>
      <rPr>
        <sz val="9"/>
        <color rgb="FF353535"/>
        <rFont val="Calibri"/>
        <family val="2"/>
        <scheme val="minor"/>
      </rPr>
      <t>[Liens de parenté] Sa nièce, May Bardoux fille de l’homme politique Jacques Bardoux, s’est mariée à Edmond Giscard d’Estaing*. Il est donc l’oncle par alliance d’Edmond Giscard d’Estaing* et grand-oncle de Valéry Giscard d’Estaing*. Grand oncle de Dominique Lewandowski*. Petit-fils du comte de Montalivet, pair de France, ministre. Son frère, François, diplomate est le négociateur des accords Sykes-Picot sur le partage de l’Empire ottoman en 1916.</t>
    </r>
  </si>
  <si>
    <r>
      <t>153</t>
    </r>
    <r>
      <rPr>
        <sz val="9"/>
        <color rgb="FF353535"/>
        <rFont val="Calibri"/>
        <family val="2"/>
        <scheme val="minor"/>
      </rPr>
      <t>École polytechnique 1886.</t>
    </r>
  </si>
  <si>
    <r>
      <t>154</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1891, inspecteur de 4</t>
    </r>
    <r>
      <rPr>
        <i/>
        <vertAlign val="superscript"/>
        <sz val="9"/>
        <color rgb="FF353535"/>
        <rFont val="Calibri"/>
        <family val="2"/>
        <scheme val="minor"/>
      </rPr>
      <t>e </t>
    </r>
    <r>
      <rPr>
        <i/>
        <sz val="9"/>
        <color rgb="FF353535"/>
        <rFont val="Calibri"/>
        <family val="2"/>
        <scheme val="minor"/>
      </rPr>
      <t>classe 7 septembre 1893,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juillet 1896, 2</t>
    </r>
    <r>
      <rPr>
        <i/>
        <vertAlign val="superscript"/>
        <sz val="9"/>
        <color rgb="FF353535"/>
        <rFont val="Calibri"/>
        <family val="2"/>
        <scheme val="minor"/>
      </rPr>
      <t>e </t>
    </r>
    <r>
      <rPr>
        <i/>
        <sz val="9"/>
        <color rgb="FF353535"/>
        <rFont val="Calibri"/>
        <family val="2"/>
        <scheme val="minor"/>
      </rPr>
      <t>classe 9 février 1900, démissionnaire 6 septembre 1900.</t>
    </r>
  </si>
  <si>
    <r>
      <t>155</t>
    </r>
    <r>
      <rPr>
        <sz val="9"/>
        <color rgb="FF353535"/>
        <rFont val="Calibri"/>
        <family val="2"/>
        <scheme val="minor"/>
      </rPr>
      <t>À l’administration des chemins de fer de l’État 1894-1897. Chef du bureau central des Travaux législatifs, de la Législation comparée et de la Statistique du secrétariat général du ministère des Finances 1898-1899. En mission en Angleterre en 1899. Inspecteur général 1900, directeur 1907, président de la Société générale de crédit industriel et commercial 1927-1930. Président de la Société de Commentry, Fourchambault et Decazeville (s. d.). Vice-président de la compagnie d’assurances L’Urbaine (s. d.). Président des Charbonnages du Tonkin (s. d.). Vice-président de la Compagnie des chemins de fer (tunisiens) Bône-Guelma et ses prolongements 1900. Président de la chambre de compensation des banquiers de Paris 1909-(encore en 1920). Président du Syndicat des colons français en Tunisie (s. d.). Membre du Comité des forges (s. d.).</t>
    </r>
  </si>
  <si>
    <r>
      <t>156</t>
    </r>
    <r>
      <rPr>
        <sz val="9"/>
        <color rgb="FF353535"/>
        <rFont val="Calibri"/>
        <family val="2"/>
        <scheme val="minor"/>
      </rPr>
      <t>Administrateur de l’Association nationale d’expansion économique. Administrateur du bureau de bienfaisance du 17</t>
    </r>
    <r>
      <rPr>
        <vertAlign val="superscript"/>
        <sz val="9"/>
        <color rgb="FF353535"/>
        <rFont val="Calibri"/>
        <family val="2"/>
        <scheme val="minor"/>
      </rPr>
      <t>e</t>
    </r>
    <r>
      <rPr>
        <sz val="9"/>
        <color rgb="FF353535"/>
        <rFont val="Calibri"/>
        <family val="2"/>
        <scheme val="minor"/>
      </rPr>
      <t> arrondissement de Paris 1894-1897. Trésorier du Comité de l’Asie française, de la Société des agriculteurs de France, de l’association La Plus Grande Famille, de la Société amicale de secours des anciens élèves de l’École polytechnique (s. d.). Vice-président de la conférence de Saint-Vincent-de-Paul de sa paroisse (Saint-François-de-Sales) (s. d.). Enseigne à l’ELSP 1894-1906. Maire de Noisy-sur-Oise (Val-d’Oise) 1900-1912 (conseiller municipal pendant ving-sept ans).</t>
    </r>
  </si>
  <si>
    <r>
      <t>La politique de déflation en Tchécoslovaquie, son origine et ses répercussions, </t>
    </r>
    <r>
      <rPr>
        <sz val="9"/>
        <color rgb="FF353535"/>
        <rFont val="Calibri"/>
        <family val="2"/>
        <scheme val="minor"/>
      </rPr>
      <t>Paris, Presses universitaires de France, 1925, XII-89 p.</t>
    </r>
  </si>
  <si>
    <r>
      <t>160</t>
    </r>
    <r>
      <rPr>
        <i/>
        <sz val="9"/>
        <color rgb="FF353535"/>
        <rFont val="Calibri"/>
        <family val="2"/>
        <scheme val="minor"/>
      </rPr>
      <t>Sources : </t>
    </r>
    <r>
      <rPr>
        <sz val="9"/>
        <color rgb="FF353535"/>
        <rFont val="Calibri"/>
        <family val="2"/>
        <scheme val="minor"/>
      </rPr>
      <t>Renseignements aimablement communiqués par M. Bruno Georges-Picot ; AN, LH 1116/60 ; SAEF, 1C 34845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Who’s Who du XX</t>
    </r>
    <r>
      <rPr>
        <i/>
        <vertAlign val="superscript"/>
        <sz val="9"/>
        <color rgb="FF353535"/>
        <rFont val="Calibri"/>
        <family val="2"/>
        <scheme val="minor"/>
      </rPr>
      <t>e</t>
    </r>
    <r>
      <rPr>
        <i/>
        <sz val="9"/>
        <color rgb="FF353535"/>
        <rFont val="Calibri"/>
        <family val="2"/>
        <scheme val="minor"/>
      </rPr>
      <t> siècle</t>
    </r>
    <r>
      <rPr>
        <sz val="9"/>
        <color rgb="FF353535"/>
        <rFont val="Calibri"/>
        <family val="2"/>
        <scheme val="minor"/>
      </rPr>
      <t>, p. 910.</t>
    </r>
  </si>
  <si>
    <r>
      <t>161</t>
    </r>
    <r>
      <rPr>
        <i/>
        <sz val="9"/>
        <color rgb="FF353535"/>
        <rFont val="Calibri"/>
        <family val="2"/>
        <scheme val="minor"/>
      </rPr>
      <t>Bibliographie</t>
    </r>
    <r>
      <rPr>
        <sz val="9"/>
        <color rgb="FF353535"/>
        <rFont val="Calibri"/>
        <family val="2"/>
        <scheme val="minor"/>
      </rPr>
      <t> : DELAVENNE (André), </t>
    </r>
    <r>
      <rPr>
        <i/>
        <sz val="9"/>
        <color rgb="FF353535"/>
        <rFont val="Calibri"/>
        <family val="2"/>
        <scheme val="minor"/>
      </rPr>
      <t>Recueil généalogique de la bourgeoisie ancienne</t>
    </r>
    <r>
      <rPr>
        <sz val="9"/>
        <color rgb="FF353535"/>
        <rFont val="Calibri"/>
        <family val="2"/>
        <scheme val="minor"/>
      </rPr>
      <t>, Paris, SGAF, 1954, t. 1, p. 357-359 ; CHADEAU, 1986, p. 133-134 ; CHARLE (Ch.), « Naissance d’un grand corps. L’Inspection des Finances à la fin du XIX</t>
    </r>
    <r>
      <rPr>
        <vertAlign val="superscript"/>
        <sz val="9"/>
        <color rgb="FF353535"/>
        <rFont val="Calibri"/>
        <family val="2"/>
        <scheme val="minor"/>
      </rPr>
      <t>e</t>
    </r>
    <r>
      <rPr>
        <sz val="9"/>
        <color rgb="FF353535"/>
        <rFont val="Calibri"/>
        <family val="2"/>
        <scheme val="minor"/>
      </rPr>
      <t> siècle », </t>
    </r>
    <r>
      <rPr>
        <i/>
        <sz val="9"/>
        <color rgb="FF353535"/>
        <rFont val="Calibri"/>
        <family val="2"/>
        <scheme val="minor"/>
      </rPr>
      <t>Actes de la recherche en sciences sociales</t>
    </r>
    <r>
      <rPr>
        <sz val="9"/>
        <color rgb="FF353535"/>
        <rFont val="Calibri"/>
        <family val="2"/>
        <scheme val="minor"/>
      </rPr>
      <t>, 42, avril 1982, p. 12 ; MEUNIER du HOUSSOY (A.), « La famille et la jeunesse de J. Georges-Picot », dans GEORGES-PICOT J., </t>
    </r>
    <r>
      <rPr>
        <i/>
        <sz val="9"/>
        <color rgb="FF353535"/>
        <rFont val="Calibri"/>
        <family val="2"/>
        <scheme val="minor"/>
      </rPr>
      <t>Souvenirs d’une longue carrière. De la rue de Rivoli à la Compagnie de Suez, 1920-1971</t>
    </r>
    <r>
      <rPr>
        <sz val="9"/>
        <color rgb="FF353535"/>
        <rFont val="Calibri"/>
        <family val="2"/>
        <scheme val="minor"/>
      </rPr>
      <t>, introduction et notes de H. Bonin et de N. Carré de Malberg, Paris, Comité pour l’histoire économique et financière de la France, 1993, p. 45-66.</t>
    </r>
  </si>
  <si>
    <r>
      <t>162</t>
    </r>
    <r>
      <rPr>
        <sz val="9"/>
        <color rgb="FF353535"/>
        <rFont val="Calibri"/>
        <family val="2"/>
        <scheme val="minor"/>
      </rPr>
      <t>Né le 16 décembre 1900 à Paris (17</t>
    </r>
    <r>
      <rPr>
        <vertAlign val="superscript"/>
        <sz val="9"/>
        <color rgb="FF353535"/>
        <rFont val="Calibri"/>
        <family val="2"/>
        <scheme val="minor"/>
      </rPr>
      <t>e</t>
    </r>
    <r>
      <rPr>
        <sz val="9"/>
        <color rgb="FF353535"/>
        <rFont val="Calibri"/>
        <family val="2"/>
        <scheme val="minor"/>
      </rPr>
      <t>), décédé le 6 février 1987 à Paris (16</t>
    </r>
    <r>
      <rPr>
        <vertAlign val="superscript"/>
        <sz val="9"/>
        <color rgb="FF353535"/>
        <rFont val="Calibri"/>
        <family val="2"/>
        <scheme val="minor"/>
      </rPr>
      <t>e</t>
    </r>
    <r>
      <rPr>
        <sz val="9"/>
        <color rgb="FF353535"/>
        <rFont val="Calibri"/>
        <family val="2"/>
        <scheme val="minor"/>
      </rPr>
      <t>), fils de Charles Georges-Picot* et de Denise Marie Jeanne Marthe Fouquet.</t>
    </r>
  </si>
  <si>
    <r>
      <t>163</t>
    </r>
    <r>
      <rPr>
        <sz val="9"/>
        <color rgb="FF353535"/>
        <rFont val="Calibri"/>
        <family val="2"/>
        <scheme val="minor"/>
      </rPr>
      <t>[Liens de parenté] Cousin par alliance de May Bardoux qui s’est mariée à Edmond Giscard d’Estaing*.</t>
    </r>
  </si>
  <si>
    <r>
      <t>164</t>
    </r>
    <r>
      <rPr>
        <sz val="9"/>
        <color rgb="FF353535"/>
        <rFont val="Calibri"/>
        <family val="2"/>
        <scheme val="minor"/>
      </rPr>
      <t>Licencié en droit et ès lettres, diplômé de l’ELSP.</t>
    </r>
  </si>
  <si>
    <r>
      <t>165</t>
    </r>
    <r>
      <rPr>
        <sz val="9"/>
        <color rgb="FF353535"/>
        <rFont val="Calibri"/>
        <family val="2"/>
        <scheme val="minor"/>
      </rPr>
      <t>Durant son service en 1920-1923, demi-campagne dans les territoires occupés par la France dans les pays rhénans du 13 octobre 1922 au 2 octobre 1923. Mobilisé d’août 1939 à mars 1940, affecté à l’état-major du général Weygand commandant en chef des forces françaises du Moyen-Orient et de la Méditerranée orientale à Beyrouth, au Caire.</t>
    </r>
  </si>
  <si>
    <r>
      <t>166</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septembre 1925,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1928,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1928, 2</t>
    </r>
    <r>
      <rPr>
        <i/>
        <vertAlign val="superscript"/>
        <sz val="9"/>
        <color rgb="FF353535"/>
        <rFont val="Calibri"/>
        <family val="2"/>
        <scheme val="minor"/>
      </rPr>
      <t>e </t>
    </r>
    <r>
      <rPr>
        <i/>
        <sz val="9"/>
        <color rgb="FF353535"/>
        <rFont val="Calibri"/>
        <family val="2"/>
        <scheme val="minor"/>
      </rPr>
      <t>classe 5 avril 1929,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1935, démissionnaire 1</t>
    </r>
    <r>
      <rPr>
        <i/>
        <vertAlign val="superscript"/>
        <sz val="9"/>
        <color rgb="FF353535"/>
        <rFont val="Calibri"/>
        <family val="2"/>
        <scheme val="minor"/>
      </rPr>
      <t>er</t>
    </r>
    <r>
      <rPr>
        <i/>
        <sz val="9"/>
        <color rgb="FF353535"/>
        <rFont val="Calibri"/>
        <family val="2"/>
        <scheme val="minor"/>
      </rPr>
      <t> janvier 1945.</t>
    </r>
  </si>
  <si>
    <r>
      <t>167</t>
    </r>
    <r>
      <rPr>
        <sz val="9"/>
        <color rgb="FF353535"/>
        <rFont val="Calibri"/>
        <family val="2"/>
        <scheme val="minor"/>
      </rPr>
      <t>Chef adjoint du cabinet de Laurent Laurent-Eynac ministre de l’Air 1</t>
    </r>
    <r>
      <rPr>
        <vertAlign val="superscript"/>
        <sz val="9"/>
        <color rgb="FF353535"/>
        <rFont val="Calibri"/>
        <family val="2"/>
        <scheme val="minor"/>
      </rPr>
      <t>er</t>
    </r>
    <r>
      <rPr>
        <sz val="9"/>
        <color rgb="FF353535"/>
        <rFont val="Calibri"/>
        <family val="2"/>
        <scheme val="minor"/>
      </rPr>
      <t> août 1928-1</t>
    </r>
    <r>
      <rPr>
        <vertAlign val="superscript"/>
        <sz val="9"/>
        <color rgb="FF353535"/>
        <rFont val="Calibri"/>
        <family val="2"/>
        <scheme val="minor"/>
      </rPr>
      <t>er</t>
    </r>
    <r>
      <rPr>
        <sz val="9"/>
        <color rgb="FF353535"/>
        <rFont val="Calibri"/>
        <family val="2"/>
        <scheme val="minor"/>
      </rPr>
      <t> janvier 1930. Chargé de mission à la direction du Budget 1930-1931. Chef du cabinet de François Pietri* ministre du Budget 26 janvier 1931-1</t>
    </r>
    <r>
      <rPr>
        <vertAlign val="superscript"/>
        <sz val="9"/>
        <color rgb="FF353535"/>
        <rFont val="Calibri"/>
        <family val="2"/>
        <scheme val="minor"/>
      </rPr>
      <t>er</t>
    </r>
    <r>
      <rPr>
        <sz val="9"/>
        <color rgb="FF353535"/>
        <rFont val="Calibri"/>
        <family val="2"/>
        <scheme val="minor"/>
      </rPr>
      <t> mai 1931. Sous-directeur à la direction du Budget 1931. Chef du service des Prestations en nature 1934-1935. Commissaire du Gouvernement auprès de la Société pour l’importation des charbons et autres produits 1934. Directeur du Contrôle des Régies 1935-1936. Liquidateur des comptes du Comptoir Lyon-Alemand 1937. Agent supérieur adjoint de la Compagnie universelle du canal maritime de Suez en Égypte 1937 à août 1939, puis de retour en France d’août 1940 au 30 juin 1943. En avril 1940 chef du comité exécutif du ravitaillement du Comité de coordination franco-britannique d’achats dirigé à Londres par Jean Monnet. En mai-juillet 1940, directeur adjoint de la mission d’achat franco-britannique à New York. Intendant des Affaires économiques auprès du préfet de la région de Lyon 3 juin 1941 à avril 1942. Chargé de coordonner l’action des directions et services du secrétariat d’État au Ravitaillement (secrétaire général officieux de ce secrétariat d’État) et directeur du cabinet de Paul Charbin secrétariat d’État au Ravitaillement 14 août 1941 à avril 1942. Secrétaire général 1</t>
    </r>
    <r>
      <rPr>
        <vertAlign val="superscript"/>
        <sz val="9"/>
        <color rgb="FF353535"/>
        <rFont val="Calibri"/>
        <family val="2"/>
        <scheme val="minor"/>
      </rPr>
      <t>er</t>
    </r>
    <r>
      <rPr>
        <sz val="9"/>
        <color rgb="FF353535"/>
        <rFont val="Calibri"/>
        <family val="2"/>
        <scheme val="minor"/>
      </rPr>
      <t> juillet 1943, co-secrétaire général mai 1945, seul secrétaire général décembre 1945, directeur général adjoint 1946, directeur général de la Compagnie du canal de Suez 1953. Administrateur-directeur général 1957, puis président-directeur général de la Compagnie financière de Suez 1957-1971 (après la nationalisation du canal). Président du Crédit industriel de l’Ouest 1957-1971.</t>
    </r>
  </si>
  <si>
    <r>
      <t>168</t>
    </r>
    <r>
      <rPr>
        <sz val="9"/>
        <color rgb="FF353535"/>
        <rFont val="Calibri"/>
        <family val="2"/>
        <scheme val="minor"/>
      </rPr>
      <t>Enseigne la géopolitique du Moyen-Orient à l’IEP de Paris (autour de 1950).</t>
    </r>
  </si>
  <si>
    <r>
      <t>169</t>
    </r>
    <r>
      <rPr>
        <sz val="9"/>
        <color rgb="FF353535"/>
        <rFont val="Calibri"/>
        <family val="2"/>
        <scheme val="minor"/>
      </rPr>
      <t>LH 1933, O. 1949, C. 1961.</t>
    </r>
  </si>
  <si>
    <r>
      <t>« Jacques Georges-Picot. Souvenirs d’un inspecteur des Finances »</t>
    </r>
    <r>
      <rPr>
        <i/>
        <sz val="9"/>
        <color rgb="FF353535"/>
        <rFont val="Calibri"/>
        <family val="2"/>
        <scheme val="minor"/>
      </rPr>
      <t>, Études et documents VI</t>
    </r>
    <r>
      <rPr>
        <sz val="9"/>
        <color rgb="FF353535"/>
        <rFont val="Calibri"/>
        <family val="2"/>
        <scheme val="minor"/>
      </rPr>
      <t>, Paris, Comité pour l’histoire économique et financière de la France, 1994, p. 297-325.</t>
    </r>
  </si>
  <si>
    <r>
      <t>Souvenirs d’une longue carrière : de la rue de Rivoli à la Compagnie de Suez, 1920-1971</t>
    </r>
    <r>
      <rPr>
        <sz val="9"/>
        <color rgb="FF353535"/>
        <rFont val="Calibri"/>
        <family val="2"/>
        <scheme val="minor"/>
      </rPr>
      <t>, introduction et notes de H. Bonin et N. Carré de Malberg, Paris, Comité pour l’histoire économique et financière de la France, 1993, 427 p.</t>
    </r>
  </si>
  <si>
    <r>
      <t>La véritable crise de Suez : fin d’une grande œuvre du XIX</t>
    </r>
    <r>
      <rPr>
        <i/>
        <vertAlign val="superscript"/>
        <sz val="9"/>
        <color rgb="FF353535"/>
        <rFont val="Calibri"/>
        <family val="2"/>
        <scheme val="minor"/>
      </rPr>
      <t>e</t>
    </r>
    <r>
      <rPr>
        <i/>
        <sz val="9"/>
        <color rgb="FF353535"/>
        <rFont val="Calibri"/>
        <family val="2"/>
        <scheme val="minor"/>
      </rPr>
      <t> siècle, </t>
    </r>
    <r>
      <rPr>
        <sz val="9"/>
        <color rgb="FF353535"/>
        <rFont val="Calibri"/>
        <family val="2"/>
        <scheme val="minor"/>
      </rPr>
      <t>Paris, Éditions de la Revue politique et parlementaire, 1975, 337 p. (en appendice, choix de textes et documents, 1856-1959, et édité aux États-Unis en 1977).</t>
    </r>
  </si>
  <si>
    <r>
      <t>Les problèmes d’actualité du Moyen</t>
    </r>
    <r>
      <rPr>
        <sz val="9"/>
        <color rgb="FF353535"/>
        <rFont val="Calibri"/>
        <family val="2"/>
        <scheme val="minor"/>
      </rPr>
      <t>-</t>
    </r>
    <r>
      <rPr>
        <i/>
        <sz val="9"/>
        <color rgb="FF353535"/>
        <rFont val="Calibri"/>
        <family val="2"/>
        <scheme val="minor"/>
      </rPr>
      <t>Orient</t>
    </r>
    <r>
      <rPr>
        <sz val="9"/>
        <color rgb="FF353535"/>
        <rFont val="Calibri"/>
        <family val="2"/>
        <scheme val="minor"/>
      </rPr>
      <t>, Paris, les Cours de droit, 1949 et 1953, (coll. Cours IEP de Paris 1948-1949, 1952-1953).</t>
    </r>
  </si>
  <si>
    <r>
      <t>La politique économique des grandes puissances</t>
    </r>
    <r>
      <rPr>
        <sz val="9"/>
        <color rgb="FF353535"/>
        <rFont val="Calibri"/>
        <family val="2"/>
        <scheme val="minor"/>
      </rPr>
      <t>, Paris, Centre de documentation universitaire, 1943, 243 p. (coll. Cours ELSP 1942-1943).</t>
    </r>
  </si>
  <si>
    <r>
      <t>171</t>
    </r>
    <r>
      <rPr>
        <i/>
        <sz val="9"/>
        <color rgb="FF353535"/>
        <rFont val="Calibri"/>
        <family val="2"/>
        <scheme val="minor"/>
      </rPr>
      <t>Sources : </t>
    </r>
    <r>
      <rPr>
        <sz val="9"/>
        <color rgb="FF353535"/>
        <rFont val="Calibri"/>
        <family val="2"/>
        <scheme val="minor"/>
      </rPr>
      <t>Renseignements aimablement communiqués par M. Bruno Georges-Picot ; SAEF, 1C 34833 ; Fichier BRH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Who’s Who</t>
    </r>
    <r>
      <rPr>
        <sz val="9"/>
        <color rgb="FF353535"/>
        <rFont val="Calibri"/>
        <family val="2"/>
        <scheme val="minor"/>
      </rPr>
      <t> </t>
    </r>
    <r>
      <rPr>
        <i/>
        <sz val="9"/>
        <color rgb="FF353535"/>
        <rFont val="Calibri"/>
        <family val="2"/>
        <scheme val="minor"/>
      </rPr>
      <t>du XX</t>
    </r>
    <r>
      <rPr>
        <i/>
        <vertAlign val="superscript"/>
        <sz val="9"/>
        <color rgb="FF353535"/>
        <rFont val="Calibri"/>
        <family val="2"/>
        <scheme val="minor"/>
      </rPr>
      <t>e</t>
    </r>
    <r>
      <rPr>
        <i/>
        <sz val="9"/>
        <color rgb="FF353535"/>
        <rFont val="Calibri"/>
        <family val="2"/>
        <scheme val="minor"/>
      </rPr>
      <t> siècle</t>
    </r>
    <r>
      <rPr>
        <sz val="9"/>
        <color rgb="FF353535"/>
        <rFont val="Calibri"/>
        <family val="2"/>
        <scheme val="minor"/>
      </rPr>
      <t>, p. 911-912.</t>
    </r>
  </si>
  <si>
    <r>
      <t>172</t>
    </r>
    <r>
      <rPr>
        <i/>
        <sz val="9"/>
        <color rgb="FF353535"/>
        <rFont val="Calibri"/>
        <family val="2"/>
        <scheme val="minor"/>
      </rPr>
      <t>Bibliographie</t>
    </r>
    <r>
      <rPr>
        <sz val="9"/>
        <color rgb="FF353535"/>
        <rFont val="Calibri"/>
        <family val="2"/>
        <scheme val="minor"/>
      </rPr>
      <t> : CARRÉ de MALBERG (Nathalie), </t>
    </r>
    <r>
      <rPr>
        <i/>
        <sz val="9"/>
        <color rgb="FF353535"/>
        <rFont val="Calibri"/>
        <family val="2"/>
        <scheme val="minor"/>
      </rPr>
      <t>GEMF</t>
    </r>
    <r>
      <rPr>
        <sz val="9"/>
        <color rgb="FF353535"/>
        <rFont val="Calibri"/>
        <family val="2"/>
        <scheme val="minor"/>
      </rPr>
      <t>  ; BONIN (Hubert) et CARRÉ de MALBERG (Nathalie), « Jacques Georges-Picot »</t>
    </r>
    <r>
      <rPr>
        <i/>
        <sz val="9"/>
        <color rgb="FF353535"/>
        <rFont val="Calibri"/>
        <family val="2"/>
        <scheme val="minor"/>
      </rPr>
      <t>, </t>
    </r>
    <r>
      <rPr>
        <sz val="9"/>
        <color rgb="FF353535"/>
        <rFont val="Calibri"/>
        <family val="2"/>
        <scheme val="minor"/>
      </rPr>
      <t>dans </t>
    </r>
    <r>
      <rPr>
        <i/>
        <sz val="9"/>
        <color rgb="FF353535"/>
        <rFont val="Calibri"/>
        <family val="2"/>
        <scheme val="minor"/>
      </rPr>
      <t>DHPF</t>
    </r>
    <r>
      <rPr>
        <sz val="9"/>
        <color rgb="FF353535"/>
        <rFont val="Calibri"/>
        <family val="2"/>
        <scheme val="minor"/>
      </rPr>
      <t>, p. 320-322 ; BONIN (Hubert), </t>
    </r>
    <r>
      <rPr>
        <i/>
        <sz val="9"/>
        <color rgb="FF353535"/>
        <rFont val="Calibri"/>
        <family val="2"/>
        <scheme val="minor"/>
      </rPr>
      <t>Suez. Du canal à la finance 1858-1987</t>
    </r>
    <r>
      <rPr>
        <sz val="9"/>
        <color rgb="FF353535"/>
        <rFont val="Calibri"/>
        <family val="2"/>
        <scheme val="minor"/>
      </rPr>
      <t>, Paris, Économica, 1987, 673 p. ; BONIN (Hubert), </t>
    </r>
    <r>
      <rPr>
        <i/>
        <sz val="9"/>
        <color rgb="FF353535"/>
        <rFont val="Calibri"/>
        <family val="2"/>
        <scheme val="minor"/>
      </rPr>
      <t>Indosuez. L’autre grande banque d’affaires (1975-1987)</t>
    </r>
    <r>
      <rPr>
        <sz val="9"/>
        <color rgb="FF353535"/>
        <rFont val="Calibri"/>
        <family val="2"/>
        <scheme val="minor"/>
      </rPr>
      <t>, Paris, Économica, 1987, 141 p. ; MEULEAU (Marc), </t>
    </r>
    <r>
      <rPr>
        <i/>
        <sz val="9"/>
        <color rgb="FF353535"/>
        <rFont val="Calibri"/>
        <family val="2"/>
        <scheme val="minor"/>
      </rPr>
      <t>Des pionniers en Extrême-Orient. Histoire de la Banque de l’Indochine, 1875-1975</t>
    </r>
    <r>
      <rPr>
        <sz val="9"/>
        <color rgb="FF353535"/>
        <rFont val="Calibri"/>
        <family val="2"/>
        <scheme val="minor"/>
      </rPr>
      <t>, Paris, Fayard, 1990, 646 p.</t>
    </r>
  </si>
  <si>
    <r>
      <t>173</t>
    </r>
    <r>
      <rPr>
        <i/>
        <sz val="9"/>
        <color rgb="FF353535"/>
        <rFont val="Calibri"/>
        <family val="2"/>
        <scheme val="minor"/>
      </rPr>
      <t>Autres sources : </t>
    </r>
    <r>
      <rPr>
        <sz val="9"/>
        <color rgb="FF353535"/>
        <rFont val="Calibri"/>
        <family val="2"/>
        <scheme val="minor"/>
      </rPr>
      <t>Archives nationales du monde du travail (Roubaix), fonds de la Compagnie universelle du canal maritime de Suez, 153 AQ.</t>
    </r>
  </si>
  <si>
    <r>
      <t>174</t>
    </r>
    <r>
      <rPr>
        <sz val="9"/>
        <color rgb="FF353535"/>
        <rFont val="Calibri"/>
        <family val="2"/>
        <scheme val="minor"/>
      </rPr>
      <t>Né le 13 mars 1924 à Paris (14</t>
    </r>
    <r>
      <rPr>
        <vertAlign val="superscript"/>
        <sz val="9"/>
        <color rgb="FF353535"/>
        <rFont val="Calibri"/>
        <family val="2"/>
        <scheme val="minor"/>
      </rPr>
      <t>e</t>
    </r>
    <r>
      <rPr>
        <sz val="9"/>
        <color rgb="FF353535"/>
        <rFont val="Calibri"/>
        <family val="2"/>
        <scheme val="minor"/>
      </rPr>
      <t>), fils de Fernand Émile Georges Gerbaux journaliste (s. d.) et de Laure Stéphanie Pauline Blanchi.</t>
    </r>
  </si>
  <si>
    <r>
      <t>175</t>
    </r>
    <r>
      <rPr>
        <sz val="9"/>
        <color rgb="FF353535"/>
        <rFont val="Calibri"/>
        <family val="2"/>
        <scheme val="minor"/>
      </rPr>
      <t>Licencié en droit.</t>
    </r>
  </si>
  <si>
    <r>
      <t>176</t>
    </r>
    <r>
      <rPr>
        <i/>
        <sz val="9"/>
        <color rgb="FF353535"/>
        <rFont val="Calibri"/>
        <family val="2"/>
        <scheme val="minor"/>
      </rPr>
      <t>Intégré en surnombre dans les cadres en qualité d’inspecteur des Finances de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octobre 1966 (ancienneté du 1</t>
    </r>
    <r>
      <rPr>
        <i/>
        <vertAlign val="superscript"/>
        <sz val="9"/>
        <color rgb="FF353535"/>
        <rFont val="Calibri"/>
        <family val="2"/>
        <scheme val="minor"/>
      </rPr>
      <t>er</t>
    </r>
    <r>
      <rPr>
        <i/>
        <sz val="9"/>
        <color rgb="FF353535"/>
        <rFont val="Calibri"/>
        <family val="2"/>
        <scheme val="minor"/>
      </rPr>
      <t> octobre 1962), inspecteur général des Finances 1</t>
    </r>
    <r>
      <rPr>
        <i/>
        <vertAlign val="superscript"/>
        <sz val="9"/>
        <color rgb="FF353535"/>
        <rFont val="Calibri"/>
        <family val="2"/>
        <scheme val="minor"/>
      </rPr>
      <t>er</t>
    </r>
    <r>
      <rPr>
        <i/>
        <sz val="9"/>
        <color rgb="FF353535"/>
        <rFont val="Calibri"/>
        <family val="2"/>
        <scheme val="minor"/>
      </rPr>
      <t> juillet 1976, admis à la retraite par limite d’âge 14 mars 1989.</t>
    </r>
  </si>
  <si>
    <r>
      <t>177</t>
    </r>
    <r>
      <rPr>
        <sz val="9"/>
        <color rgb="FF353535"/>
        <rFont val="Calibri"/>
        <family val="2"/>
        <scheme val="minor"/>
      </rPr>
      <t>Élève-commissaire de la Marine 1945. Commissaire de la Marine 1946, chef de section administrative auprès du commandant des forces maritimes en Extrême-Orient 1952-1954, à bord du croiseur école Jeanne-d’Arc 1958-1958. Inspecteur de la France d’outre-mer, puis des Affaires d’outre-mer en Afrique équatoriale française 1959, en Côte d’Ivoire 1960, au Sénégal 1960, en Centrafrique 1960, à Madagascar 1961, au Tchad 1962, 1958-1966. Chargé à titre temporaire des fonctions de liquidateur de la Régie industrielle de la cellulose coloniale 1959-1960. Adjoint à l’inspecteur général, chef du service du Contrôle des forces terrestres stationnées en outre-mer de la direction du Contrôle et de la Comptabilité générale des Armées du ministère des Armées 1962-1963. Chargé de mission à la Délégation à l’aménagement du territoire et à l’action régionale 1963-1966. Rapporteur spécialisé au Comité des prix de revient des fabrications d’armement 1967. Conseiller technique au cabinet de Olivier Guichard ministre de l’Industrie 7 avril 1967-31 mai 1968. Rapporteur de la commission consultative des marchés de travaux et de fournitures du ministère des Armées 1969. Rapporteur de la Commission consultative des marchés d’armement 1969. Rapporteur particulier près la Commission de vérification des comptes des entreprises publiques 1970-1972. Vice-président de la Commission des marchés d’approvisionnements généraux 1972-1976. Président de la Commission spécialisée des marchés d’électronique et de télécommunications 1981-1987. Chef de la mission de contrôle financier et comptable du Commissariat à l’énergie atomique 1986-1989.</t>
    </r>
  </si>
  <si>
    <r>
      <t>178</t>
    </r>
    <r>
      <rPr>
        <sz val="9"/>
        <color rgb="FF353535"/>
        <rFont val="Calibri"/>
        <family val="2"/>
        <scheme val="minor"/>
      </rPr>
      <t>LH 1960, O. 1979. ONM O. 1966.</t>
    </r>
  </si>
  <si>
    <r>
      <t>179</t>
    </r>
    <r>
      <rPr>
        <i/>
        <sz val="9"/>
        <color rgb="FF353535"/>
        <rFont val="Calibri"/>
        <family val="2"/>
        <scheme val="minor"/>
      </rPr>
      <t>Sources: </t>
    </r>
    <r>
      <rPr>
        <sz val="9"/>
        <color rgb="FF353535"/>
        <rFont val="Calibri"/>
        <family val="2"/>
        <scheme val="minor"/>
      </rPr>
      <t>PH 257/01 0003; Fichier BRH; </t>
    </r>
    <r>
      <rPr>
        <i/>
        <sz val="9"/>
        <color rgb="FF353535"/>
        <rFont val="Calibri"/>
        <family val="2"/>
        <scheme val="minor"/>
      </rPr>
      <t>Livre d’or</t>
    </r>
    <r>
      <rPr>
        <sz val="9"/>
        <color rgb="FF353535"/>
        <rFont val="Calibri"/>
        <family val="2"/>
        <scheme val="minor"/>
      </rPr>
      <t>; </t>
    </r>
    <r>
      <rPr>
        <i/>
        <sz val="9"/>
        <color rgb="FF353535"/>
        <rFont val="Calibri"/>
        <family val="2"/>
        <scheme val="minor"/>
      </rPr>
      <t>Who’s who,</t>
    </r>
    <r>
      <rPr>
        <sz val="9"/>
        <color rgb="FF353535"/>
        <rFont val="Calibri"/>
        <family val="2"/>
        <scheme val="minor"/>
      </rPr>
      <t> 1969-1989.</t>
    </r>
  </si>
  <si>
    <r>
      <t>180</t>
    </r>
    <r>
      <rPr>
        <sz val="9"/>
        <color rgb="FF353535"/>
        <rFont val="Calibri"/>
        <family val="2"/>
        <scheme val="minor"/>
      </rPr>
      <t>Né le 2 avril 1849 à Paris (10</t>
    </r>
    <r>
      <rPr>
        <vertAlign val="superscript"/>
        <sz val="9"/>
        <color rgb="FF353535"/>
        <rFont val="Calibri"/>
        <family val="2"/>
        <scheme val="minor"/>
      </rPr>
      <t>e</t>
    </r>
    <r>
      <rPr>
        <sz val="9"/>
        <color rgb="FF353535"/>
        <rFont val="Calibri"/>
        <family val="2"/>
        <scheme val="minor"/>
      </rPr>
      <t> arr. ancien), décédé le 23 janvier 1933 à Nancy, fils de Thomas Gerlié rentier (N) et de Sophie Émilie Marie Bonnier de Layens.</t>
    </r>
  </si>
  <si>
    <r>
      <t>181</t>
    </r>
    <r>
      <rPr>
        <sz val="9"/>
        <color rgb="FF353535"/>
        <rFont val="Calibri"/>
        <family val="2"/>
        <scheme val="minor"/>
      </rPr>
      <t>Licencié en droit.</t>
    </r>
  </si>
  <si>
    <r>
      <t>182</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1873,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1875,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novembre 1877,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1881,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mai 1888, inspecteur général des Finances 18 avril 1897, admis à la retraite 2 avril 1914.</t>
    </r>
  </si>
  <si>
    <r>
      <t>183</t>
    </r>
    <r>
      <rPr>
        <sz val="9"/>
        <color rgb="FF353535"/>
        <rFont val="Calibri"/>
        <family val="2"/>
        <scheme val="minor"/>
      </rPr>
      <t>Commis à l’administration des Monnaies et Médailles 1868.</t>
    </r>
  </si>
  <si>
    <r>
      <t>184</t>
    </r>
    <r>
      <rPr>
        <sz val="9"/>
        <color rgb="FF353535"/>
        <rFont val="Calibri"/>
        <family val="2"/>
        <scheme val="minor"/>
      </rPr>
      <t>LH 1889, O. 1900.</t>
    </r>
  </si>
  <si>
    <r>
      <t>185</t>
    </r>
    <r>
      <rPr>
        <i/>
        <sz val="9"/>
        <color rgb="FF353535"/>
        <rFont val="Calibri"/>
        <family val="2"/>
        <scheme val="minor"/>
      </rPr>
      <t>Sources : </t>
    </r>
    <r>
      <rPr>
        <sz val="9"/>
        <color rgb="FF353535"/>
        <rFont val="Calibri"/>
        <family val="2"/>
        <scheme val="minor"/>
      </rPr>
      <t>AN, LH 1122/67 ; SAEF, 1C 34833 ; ADP, état civil, 5 Mi1 658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</si>
  <si>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186</t>
    </r>
    <r>
      <rPr>
        <i/>
        <sz val="9"/>
        <color rgb="FF353535"/>
        <rFont val="Calibri"/>
        <family val="2"/>
        <scheme val="minor"/>
      </rPr>
      <t>Bibliographie</t>
    </r>
    <r>
      <rPr>
        <sz val="9"/>
        <color rgb="FF353535"/>
        <rFont val="Calibri"/>
        <family val="2"/>
        <scheme val="minor"/>
      </rPr>
      <t> : CHADEAU, 1986, p. 134.</t>
    </r>
  </si>
  <si>
    <r>
      <t>187</t>
    </r>
    <r>
      <rPr>
        <sz val="9"/>
        <color rgb="FF353535"/>
        <rFont val="Calibri"/>
        <family val="2"/>
        <scheme val="minor"/>
      </rPr>
      <t>Né le 5 décembre 1846 à Sedan (Ardennes), décédé le 7 avril 1930 à Alger (Algérie), fils d’Étienne Victoire Alphonse Germain de Saligny contrôleur des Contributions indirectes (N), inspecteur des Contributions indirectes (s. d.) et d’Anne Françoise Magdeleine Hortense Talbotier.</t>
    </r>
  </si>
  <si>
    <r>
      <t>188</t>
    </r>
    <r>
      <rPr>
        <sz val="9"/>
        <color rgb="FF353535"/>
        <rFont val="Calibri"/>
        <family val="2"/>
        <scheme val="minor"/>
      </rPr>
      <t>Licencié en droit.</t>
    </r>
  </si>
  <si>
    <r>
      <t>189</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1875,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1877,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novembre 1879,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1887,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août 1892, inspecteur général des Finances 8 mai 1902, admis à la retraite 1918.</t>
    </r>
  </si>
  <si>
    <r>
      <t>190</t>
    </r>
    <r>
      <rPr>
        <sz val="9"/>
        <color rgb="FF353535"/>
        <rFont val="Calibri"/>
        <family val="2"/>
        <scheme val="minor"/>
      </rPr>
      <t>Avocat à Nevers (s. d.). Surnuméraire au secrétariat général du ministère des Finances 1873. Commis ordinaire à la direction générale de la Comptabilité publique 1874. Directeur des Finances du gouvernement général de l’Algérie 1899-1902. En mission comme directeur des Services financiers du gouvernement général de l’Algérie 1918. Mort en fonctions.</t>
    </r>
  </si>
  <si>
    <r>
      <t>191</t>
    </r>
    <r>
      <rPr>
        <sz val="9"/>
        <color rgb="FF353535"/>
        <rFont val="Calibri"/>
        <family val="2"/>
        <scheme val="minor"/>
      </rPr>
      <t>LH 1895, O. 1907.</t>
    </r>
  </si>
  <si>
    <r>
      <t>« </t>
    </r>
    <r>
      <rPr>
        <i/>
        <sz val="9"/>
        <color rgb="FF353535"/>
        <rFont val="Calibri"/>
        <family val="2"/>
        <scheme val="minor"/>
      </rPr>
      <t>De exceptionibus, praescriptionibus et prroejudiciis. </t>
    </r>
    <r>
      <rPr>
        <sz val="9"/>
        <color rgb="FF353535"/>
        <rFont val="Calibri"/>
        <family val="2"/>
        <scheme val="minor"/>
      </rPr>
      <t>Des temps requis pour prescrire. De la prescription des peines prononcées en matière criminelle, correctionnelle ou de police », Paris, P. Dupont, 1868, 66 p. (th. licence, droit, Paris).</t>
    </r>
  </si>
  <si>
    <r>
      <t>193</t>
    </r>
    <r>
      <rPr>
        <i/>
        <sz val="9"/>
        <color rgb="FF353535"/>
        <rFont val="Calibri"/>
        <family val="2"/>
        <scheme val="minor"/>
      </rPr>
      <t>Sources : </t>
    </r>
    <r>
      <rPr>
        <sz val="9"/>
        <color rgb="FF353535"/>
        <rFont val="Calibri"/>
        <family val="2"/>
        <scheme val="minor"/>
      </rPr>
      <t>Renseignements aimablement communiqués par Mme Françoise Germain de Saligny ; SAEF, 1C 34833 et 1C 30752 ; AN, LH 19800035/0202/26448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</si>
  <si>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194</t>
    </r>
    <r>
      <rPr>
        <i/>
        <sz val="9"/>
        <color rgb="FF353535"/>
        <rFont val="Calibri"/>
        <family val="2"/>
        <scheme val="minor"/>
      </rPr>
      <t>Bibliographie</t>
    </r>
    <r>
      <rPr>
        <sz val="9"/>
        <color rgb="FF353535"/>
        <rFont val="Calibri"/>
        <family val="2"/>
        <scheme val="minor"/>
      </rPr>
      <t> : CHADEAU, 1986, p. 134.</t>
    </r>
  </si>
  <si>
    <r>
      <t>195</t>
    </r>
    <r>
      <rPr>
        <sz val="9"/>
        <color rgb="FF353535"/>
        <rFont val="Calibri"/>
        <family val="2"/>
        <scheme val="minor"/>
      </rPr>
      <t>Né le 27 décembre 1883 à Paris (7</t>
    </r>
    <r>
      <rPr>
        <vertAlign val="superscript"/>
        <sz val="9"/>
        <color rgb="FF353535"/>
        <rFont val="Calibri"/>
        <family val="2"/>
        <scheme val="minor"/>
      </rPr>
      <t>e</t>
    </r>
    <r>
      <rPr>
        <sz val="9"/>
        <color rgb="FF353535"/>
        <rFont val="Calibri"/>
        <family val="2"/>
        <scheme val="minor"/>
      </rPr>
      <t>), mort pour la France le 11 novembre 1914 près de Zillebeke (Belgique), fils de Marie Jean Prosper Gervais ancien magistrat, propriétaire viticulteur (N), propriétaire viticulteur (C) et d’Alexandrine Marie Joséphine Benoist.</t>
    </r>
  </si>
  <si>
    <r>
      <t>196</t>
    </r>
    <r>
      <rPr>
        <sz val="9"/>
        <color rgb="FF353535"/>
        <rFont val="Calibri"/>
        <family val="2"/>
        <scheme val="minor"/>
      </rPr>
      <t>Docteur en droit, docteur en philosophie scolastique (1914), diplômé de l’ELSP.</t>
    </r>
  </si>
  <si>
    <r>
      <t>197</t>
    </r>
    <r>
      <rPr>
        <sz val="9"/>
        <color rgb="FF353535"/>
        <rFont val="Calibri"/>
        <family val="2"/>
        <scheme val="minor"/>
      </rPr>
      <t>Mobilisé le 3 août 1914, blessé 11 septembre 1914, tué à l’ennemi.</t>
    </r>
  </si>
  <si>
    <r>
      <t>198</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1909,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1911, démissionnaire 1</t>
    </r>
    <r>
      <rPr>
        <i/>
        <vertAlign val="superscript"/>
        <sz val="9"/>
        <color rgb="FF353535"/>
        <rFont val="Calibri"/>
        <family val="2"/>
        <scheme val="minor"/>
      </rPr>
      <t>er</t>
    </r>
    <r>
      <rPr>
        <i/>
        <sz val="9"/>
        <color rgb="FF353535"/>
        <rFont val="Calibri"/>
        <family val="2"/>
        <scheme val="minor"/>
      </rPr>
      <t> mars 1912.</t>
    </r>
  </si>
  <si>
    <r>
      <t>199</t>
    </r>
    <r>
      <rPr>
        <sz val="9"/>
        <color rgb="FF353535"/>
        <rFont val="Calibri"/>
        <family val="2"/>
        <scheme val="minor"/>
      </rPr>
      <t>Entre au séminaire d’Issy-les-Moulineaux 1912. Reçoit les ordres mineurs 1914.</t>
    </r>
  </si>
  <si>
    <r>
      <t>200</t>
    </r>
    <r>
      <rPr>
        <sz val="9"/>
        <color rgb="FF353535"/>
        <rFont val="Calibri"/>
        <family val="2"/>
        <scheme val="minor"/>
      </rPr>
      <t>LH 1914.</t>
    </r>
  </si>
  <si>
    <t>« La rémunération du travail dans la viticulture méridionale », Paris, A. Rousseau, 1908, 247 p. (th. doctorat, droit, Paris).</t>
  </si>
  <si>
    <r>
      <t>202</t>
    </r>
    <r>
      <rPr>
        <i/>
        <sz val="9"/>
        <color rgb="FF353535"/>
        <rFont val="Calibri"/>
        <family val="2"/>
        <scheme val="minor"/>
      </rPr>
      <t>Sources : </t>
    </r>
    <r>
      <rPr>
        <sz val="9"/>
        <color rgb="FF353535"/>
        <rFont val="Calibri"/>
        <family val="2"/>
        <scheme val="minor"/>
      </rPr>
      <t>SAEF, 1C 34833 ; ADP, état civil, V4</t>
    </r>
    <r>
      <rPr>
        <vertAlign val="superscript"/>
        <sz val="9"/>
        <color rgb="FF353535"/>
        <rFont val="Calibri"/>
        <family val="2"/>
        <scheme val="minor"/>
      </rPr>
      <t>E </t>
    </r>
    <r>
      <rPr>
        <sz val="9"/>
        <color rgb="FF353535"/>
        <rFont val="Calibri"/>
        <family val="2"/>
        <scheme val="minor"/>
      </rPr>
      <t>5970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L’Inspection générale des Finances à ses morts de la Grande Guerre 1914-1918, </t>
    </r>
    <r>
      <rPr>
        <sz val="9"/>
        <color rgb="FF353535"/>
        <rFont val="Calibri"/>
        <family val="2"/>
        <scheme val="minor"/>
      </rPr>
      <t>Paris, Impr. nationale, 1921,</t>
    </r>
    <r>
      <rPr>
        <i/>
        <sz val="9"/>
        <color rgb="FF353535"/>
        <rFont val="Calibri"/>
        <family val="2"/>
        <scheme val="minor"/>
      </rPr>
      <t> </t>
    </r>
    <r>
      <rPr>
        <sz val="9"/>
        <color rgb="FF353535"/>
        <rFont val="Calibri"/>
        <family val="2"/>
        <scheme val="minor"/>
      </rPr>
      <t>p. 47-51 ; </t>
    </r>
    <r>
      <rPr>
        <i/>
        <sz val="9"/>
        <color rgb="FF353535"/>
        <rFont val="Calibri"/>
        <family val="2"/>
        <scheme val="minor"/>
      </rPr>
      <t>L’abbé Joseph Marie Henri Gervais, 1883-1914</t>
    </r>
    <r>
      <rPr>
        <sz val="9"/>
        <color rgb="FF353535"/>
        <rFont val="Calibri"/>
        <family val="2"/>
        <scheme val="minor"/>
      </rPr>
      <t>, s. l. n. d., brochure, 91 p.</t>
    </r>
  </si>
  <si>
    <r>
      <t>203</t>
    </r>
    <r>
      <rPr>
        <i/>
        <sz val="9"/>
        <color rgb="FF353535"/>
        <rFont val="Calibri"/>
        <family val="2"/>
        <scheme val="minor"/>
      </rPr>
      <t>Bibliographie</t>
    </r>
    <r>
      <rPr>
        <sz val="9"/>
        <color rgb="FF353535"/>
        <rFont val="Calibri"/>
        <family val="2"/>
        <scheme val="minor"/>
      </rPr>
      <t> : CHADEAU, 1986, p. 134.</t>
    </r>
  </si>
  <si>
    <r>
      <t>204</t>
    </r>
    <r>
      <rPr>
        <sz val="9"/>
        <color rgb="FF353535"/>
        <rFont val="Calibri"/>
        <family val="2"/>
        <scheme val="minor"/>
      </rPr>
      <t>Né le 12 décembre 1791 à Paris, décédé à une date inconnue.</t>
    </r>
  </si>
  <si>
    <r>
      <t>205</t>
    </r>
    <r>
      <rPr>
        <i/>
        <sz val="9"/>
        <color rgb="FF353535"/>
        <rFont val="Calibri"/>
        <family val="2"/>
        <scheme val="minor"/>
      </rPr>
      <t>Sous-inspecteur du Trésor de 2</t>
    </r>
    <r>
      <rPr>
        <i/>
        <vertAlign val="superscript"/>
        <sz val="9"/>
        <color rgb="FF353535"/>
        <rFont val="Calibri"/>
        <family val="2"/>
        <scheme val="minor"/>
      </rPr>
      <t>e </t>
    </r>
    <r>
      <rPr>
        <i/>
        <sz val="9"/>
        <color rgb="FF353535"/>
        <rFont val="Calibri"/>
        <family val="2"/>
        <scheme val="minor"/>
      </rPr>
      <t>classe 15 février 1811, sous-inspecteur de 1</t>
    </r>
    <r>
      <rPr>
        <i/>
        <vertAlign val="superscript"/>
        <sz val="9"/>
        <color rgb="FF353535"/>
        <rFont val="Calibri"/>
        <family val="2"/>
        <scheme val="minor"/>
      </rPr>
      <t>re</t>
    </r>
    <r>
      <rPr>
        <i/>
        <sz val="9"/>
        <color rgb="FF353535"/>
        <rFont val="Calibri"/>
        <family val="2"/>
        <scheme val="minor"/>
      </rPr>
      <t> classe 8 mars 1813.</t>
    </r>
  </si>
  <si>
    <r>
      <t>206</t>
    </r>
    <r>
      <rPr>
        <sz val="9"/>
        <color rgb="FF353535"/>
        <rFont val="Calibri"/>
        <family val="2"/>
        <scheme val="minor"/>
      </rPr>
      <t>Sous-chef de bureau au ministère des Finances 1816.</t>
    </r>
  </si>
  <si>
    <r>
      <t>207</t>
    </r>
    <r>
      <rPr>
        <i/>
        <sz val="9"/>
        <color rgb="FF353535"/>
        <rFont val="Calibri"/>
        <family val="2"/>
        <scheme val="minor"/>
      </rPr>
      <t>Sources : Livre d’or ;</t>
    </r>
    <r>
      <rPr>
        <sz val="9"/>
        <color rgb="FF353535"/>
        <rFont val="Calibri"/>
        <family val="2"/>
        <scheme val="minor"/>
      </rPr>
      <t> </t>
    </r>
    <r>
      <rPr>
        <i/>
        <sz val="9"/>
        <color rgb="FF353535"/>
        <rFont val="Calibri"/>
        <family val="2"/>
        <scheme val="minor"/>
      </rPr>
      <t>IGF</t>
    </r>
    <r>
      <rPr>
        <sz val="9"/>
        <color rgb="FF353535"/>
        <rFont val="Calibri"/>
        <family val="2"/>
        <scheme val="minor"/>
      </rPr>
      <t>, 1931.</t>
    </r>
  </si>
  <si>
    <r>
      <t>208</t>
    </r>
    <r>
      <rPr>
        <sz val="9"/>
        <color rgb="FF353535"/>
        <rFont val="Calibri"/>
        <family val="2"/>
        <scheme val="minor"/>
      </rPr>
      <t>Né le 27 mai 1973 au Mans (Sarthe), fils de Jean-Michel Geslin et d’Annie Pottier.</t>
    </r>
  </si>
  <si>
    <r>
      <t>209</t>
    </r>
    <r>
      <rPr>
        <sz val="9"/>
        <color rgb="FF353535"/>
        <rFont val="Calibri"/>
        <family val="2"/>
        <scheme val="minor"/>
      </rPr>
      <t>École des mines de Paris, certificate of proficiency in english de l’université de Cambridge, diplômé de l’IEP de Paris, Éna (promotion René Cassin) 2003.</t>
    </r>
  </si>
  <si>
    <r>
      <t>210</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2003,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2004, 1</t>
    </r>
    <r>
      <rPr>
        <i/>
        <vertAlign val="superscript"/>
        <sz val="9"/>
        <color rgb="FF353535"/>
        <rFont val="Calibri"/>
        <family val="2"/>
        <scheme val="minor"/>
      </rPr>
      <t>re</t>
    </r>
    <r>
      <rPr>
        <i/>
        <sz val="9"/>
        <color rgb="FF353535"/>
        <rFont val="Calibri"/>
        <family val="2"/>
        <scheme val="minor"/>
      </rPr>
      <t> classe 6 octobre 2006.</t>
    </r>
  </si>
  <si>
    <r>
      <t>211</t>
    </r>
    <r>
      <rPr>
        <sz val="9"/>
        <color rgb="FF353535"/>
        <rFont val="Calibri"/>
        <family val="2"/>
        <scheme val="minor"/>
      </rPr>
      <t>Directeur du GIE Axa 2007-2009. Directeur technique et marketing des assurances collectives d’Axa France depuis 2009.</t>
    </r>
  </si>
  <si>
    <r>
      <t>212</t>
    </r>
    <r>
      <rPr>
        <i/>
        <sz val="9"/>
        <color rgb="FF353535"/>
        <rFont val="Calibri"/>
        <family val="2"/>
        <scheme val="minor"/>
      </rPr>
      <t>Sources : </t>
    </r>
    <r>
      <rPr>
        <sz val="9"/>
        <color rgb="FF353535"/>
        <rFont val="Calibri"/>
        <family val="2"/>
        <scheme val="minor"/>
      </rPr>
      <t>Fichier BRH ; Fiche rens. ; </t>
    </r>
    <r>
      <rPr>
        <i/>
        <sz val="9"/>
        <color rgb="FF353535"/>
        <rFont val="Calibri"/>
        <family val="2"/>
        <scheme val="minor"/>
      </rPr>
      <t>Annuaire(s) de l’IGF.</t>
    </r>
  </si>
  <si>
    <r>
      <t>213</t>
    </r>
    <r>
      <rPr>
        <sz val="9"/>
        <color rgb="FF353535"/>
        <rFont val="Calibri"/>
        <family val="2"/>
        <scheme val="minor"/>
      </rPr>
      <t>Né le 28 décembre 1902 à Ozouer-le-Voulgis (Seine-et-Marne), décédé le 26 avril 1958 à Paris (20</t>
    </r>
    <r>
      <rPr>
        <vertAlign val="superscript"/>
        <sz val="9"/>
        <color rgb="FF353535"/>
        <rFont val="Calibri"/>
        <family val="2"/>
        <scheme val="minor"/>
      </rPr>
      <t>e</t>
    </r>
    <r>
      <rPr>
        <sz val="9"/>
        <color rgb="FF353535"/>
        <rFont val="Calibri"/>
        <family val="2"/>
        <scheme val="minor"/>
      </rPr>
      <t>), fils d’Alphonse Eleuthère Gibault employé de chemin de fer (N) et de Hélène Joséphine Deforges.</t>
    </r>
  </si>
  <si>
    <r>
      <t>215</t>
    </r>
    <r>
      <rPr>
        <sz val="9"/>
        <color rgb="FF353535"/>
        <rFont val="Calibri"/>
        <family val="2"/>
        <scheme val="minor"/>
      </rPr>
      <t>Mobilisé du 2 septembre 1939 au 28 juillet 1940. Officier de réserve en activité commandant à la section législation de l’état-major général de l’armée de l’Air du 9 février 1945 au 11 août 1945.</t>
    </r>
  </si>
  <si>
    <r>
      <t>216</t>
    </r>
    <r>
      <rPr>
        <i/>
        <sz val="9"/>
        <color rgb="FF353535"/>
        <rFont val="Calibri"/>
        <family val="2"/>
        <scheme val="minor"/>
      </rPr>
      <t>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1928,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septembre 1928,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1930,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1938, inspecteur général des Finances 3 mars 1954, admis à la retraite sur sa demande 7 mai 1957.</t>
    </r>
  </si>
  <si>
    <r>
      <t>217</t>
    </r>
    <r>
      <rPr>
        <sz val="9"/>
        <color rgb="FF353535"/>
        <rFont val="Calibri"/>
        <family val="2"/>
        <scheme val="minor"/>
      </rPr>
      <t>Classeur émargeur au ministère des Finances 1918-1922. Rédacteur stagiaire 1924, rédacteur de 2</t>
    </r>
    <r>
      <rPr>
        <vertAlign val="superscript"/>
        <sz val="9"/>
        <color rgb="FF353535"/>
        <rFont val="Calibri"/>
        <family val="2"/>
        <scheme val="minor"/>
      </rPr>
      <t>e </t>
    </r>
    <r>
      <rPr>
        <sz val="9"/>
        <color rgb="FF353535"/>
        <rFont val="Calibri"/>
        <family val="2"/>
        <scheme val="minor"/>
      </rPr>
      <t>classe 1925, rédacteur de 1</t>
    </r>
    <r>
      <rPr>
        <vertAlign val="superscript"/>
        <sz val="9"/>
        <color rgb="FF353535"/>
        <rFont val="Calibri"/>
        <family val="2"/>
        <scheme val="minor"/>
      </rPr>
      <t>re</t>
    </r>
    <r>
      <rPr>
        <sz val="9"/>
        <color rgb="FF353535"/>
        <rFont val="Calibri"/>
        <family val="2"/>
        <scheme val="minor"/>
      </rPr>
      <t> classe au ministère des Finances 1926-1928. Rapporteur du Conseil supérieur de l’administration pénitentiaire 1938.</t>
    </r>
  </si>
  <si>
    <r>
      <t>218</t>
    </r>
    <r>
      <rPr>
        <sz val="9"/>
        <color rgb="FF353535"/>
        <rFont val="Calibri"/>
        <family val="2"/>
        <scheme val="minor"/>
      </rPr>
      <t>LH 1947, O. 1956.</t>
    </r>
  </si>
  <si>
    <r>
      <t>219</t>
    </r>
    <r>
      <rPr>
        <i/>
        <sz val="9"/>
        <color rgb="FF353535"/>
        <rFont val="Calibri"/>
        <family val="2"/>
        <scheme val="minor"/>
      </rPr>
      <t>Sources : </t>
    </r>
    <r>
      <rPr>
        <sz val="9"/>
        <color rgb="FF353535"/>
        <rFont val="Calibri"/>
        <family val="2"/>
        <scheme val="minor"/>
      </rPr>
      <t>Arch. mun. d’Ozouer-le-Voulgis, acte de naissance ; SAEF, 1C 34833 ; Fichier BRH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</si>
  <si>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220</t>
    </r>
    <r>
      <rPr>
        <sz val="9"/>
        <color rgb="FF353535"/>
        <rFont val="Calibri"/>
        <family val="2"/>
        <scheme val="minor"/>
      </rPr>
      <t>Né le 17 août 1914 à Versailles (Yvelines), décédé le 7 mars 1981 à Paris (8</t>
    </r>
    <r>
      <rPr>
        <vertAlign val="superscript"/>
        <sz val="9"/>
        <color rgb="FF353535"/>
        <rFont val="Calibri"/>
        <family val="2"/>
        <scheme val="minor"/>
      </rPr>
      <t>e</t>
    </r>
    <r>
      <rPr>
        <sz val="9"/>
        <color rgb="FF353535"/>
        <rFont val="Calibri"/>
        <family val="2"/>
        <scheme val="minor"/>
      </rPr>
      <t>), fils de Rodolphe Gibert, receveur des postes en retraite (C) et de Jeanne Bourguet.</t>
    </r>
  </si>
  <si>
    <r>
      <t>221</t>
    </r>
    <r>
      <rPr>
        <sz val="9"/>
        <color rgb="FF353535"/>
        <rFont val="Calibri"/>
        <family val="2"/>
        <scheme val="minor"/>
      </rPr>
      <t>École polytechnique 1934.</t>
    </r>
  </si>
  <si>
    <r>
      <t>222</t>
    </r>
    <r>
      <rPr>
        <sz val="9"/>
        <color rgb="FF353535"/>
        <rFont val="Calibri"/>
        <family val="2"/>
        <scheme val="minor"/>
      </rPr>
      <t>Mobilisé du 2 septembre 1939 au 21 décembre 1939, puis du 17 avril au 6 août 1940.</t>
    </r>
  </si>
  <si>
    <r>
      <t>223</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1941,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1944,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juillet 1945,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novembre 1952, admis à la retraite différée 1</t>
    </r>
    <r>
      <rPr>
        <i/>
        <vertAlign val="superscript"/>
        <sz val="9"/>
        <color rgb="FF353535"/>
        <rFont val="Calibri"/>
        <family val="2"/>
        <scheme val="minor"/>
      </rPr>
      <t>er</t>
    </r>
    <r>
      <rPr>
        <i/>
        <sz val="9"/>
        <color rgb="FF353535"/>
        <rFont val="Calibri"/>
        <family val="2"/>
        <scheme val="minor"/>
      </rPr>
      <t> janvier 1959.</t>
    </r>
  </si>
  <si>
    <r>
      <t>224</t>
    </r>
    <r>
      <rPr>
        <sz val="9"/>
        <color rgb="FF353535"/>
        <rFont val="Calibri"/>
        <family val="2"/>
        <scheme val="minor"/>
      </rPr>
      <t>Rédacteur au ministère des Finances 1938-1</t>
    </r>
    <r>
      <rPr>
        <vertAlign val="superscript"/>
        <sz val="9"/>
        <color rgb="FF353535"/>
        <rFont val="Calibri"/>
        <family val="2"/>
        <scheme val="minor"/>
      </rPr>
      <t>er</t>
    </r>
    <r>
      <rPr>
        <sz val="9"/>
        <color rgb="FF353535"/>
        <rFont val="Calibri"/>
        <family val="2"/>
        <scheme val="minor"/>
      </rPr>
      <t> septembre 1939, puis 7 août 1940-1</t>
    </r>
    <r>
      <rPr>
        <vertAlign val="superscript"/>
        <sz val="9"/>
        <color rgb="FF353535"/>
        <rFont val="Calibri"/>
        <family val="2"/>
        <scheme val="minor"/>
      </rPr>
      <t>er</t>
    </r>
    <r>
      <rPr>
        <sz val="9"/>
        <color rgb="FF353535"/>
        <rFont val="Calibri"/>
        <family val="2"/>
        <scheme val="minor"/>
      </rPr>
      <t> mai 1941. Rapporteur du Comité consultatif des forces hydrauliques 1944. Chargé de mission au cabinet de Pierre Mendès France ministre de l’Économie nationale 10 septembre 1944. Chargé de mission 1945, puis chef du service des Accords commerciaux de la direction des Relations économiques extérieures au secrétariat d’État aux Affaires économiques 1948-1954. Attaché financier à Beyrouth pour le Proche et le Moyen-Orient 1954-1957. Directeur général adjoint 1957-1962, directeur général de l’Union des mines 1962-1963. Vice-président-directeur général de l’Union des mines-La Hénin 1963-1966. Vice-président de la compagnie Centenaire-Blanzy 1964. Président de la compagnie Centenaire-Blanzy 1967. Vice-président-directeur général de la Banque de Suez et de l’Union des mines 1965-1974 (ou 1975). Président de l’Union financière et minière 1968-1972. Vice-président de la Compagnie financière de Suez 1972-1981.</t>
    </r>
  </si>
  <si>
    <r>
      <t>225</t>
    </r>
    <r>
      <rPr>
        <sz val="9"/>
        <color rgb="FF353535"/>
        <rFont val="Calibri"/>
        <family val="2"/>
        <scheme val="minor"/>
      </rPr>
      <t>LH 1952.</t>
    </r>
  </si>
  <si>
    <r>
      <t>226</t>
    </r>
    <r>
      <rPr>
        <i/>
        <sz val="9"/>
        <color rgb="FF353535"/>
        <rFont val="Calibri"/>
        <family val="2"/>
        <scheme val="minor"/>
      </rPr>
      <t>Sources : </t>
    </r>
    <r>
      <rPr>
        <sz val="9"/>
        <color rgb="FF353535"/>
        <rFont val="Calibri"/>
        <family val="2"/>
        <scheme val="minor"/>
      </rPr>
      <t>SAEF, 1C 34834/1 ; Fichier BRH ; Dossier promo. IGF ; Reg. cand. adjoint</t>
    </r>
    <r>
      <rPr>
        <i/>
        <sz val="9"/>
        <color rgb="FF353535"/>
        <rFont val="Calibri"/>
        <family val="2"/>
        <scheme val="minor"/>
      </rPr>
      <t> ; Annuaire(s) de l’IGF ;</t>
    </r>
    <r>
      <rPr>
        <sz val="9"/>
        <color rgb="FF353535"/>
        <rFont val="Calibri"/>
        <family val="2"/>
        <scheme val="minor"/>
      </rPr>
      <t> Comité pour l’histoire économique et financière de la France, entretien de Paul Delouvrier avec A. Rasmussen, 1989 ; </t>
    </r>
    <r>
      <rPr>
        <i/>
        <sz val="9"/>
        <color rgb="FF353535"/>
        <rFont val="Calibri"/>
        <family val="2"/>
        <scheme val="minor"/>
      </rPr>
      <t>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1955-1980 ; CHENU (R.), DELOUVRIER (P.), </t>
    </r>
    <r>
      <rPr>
        <i/>
        <sz val="9"/>
        <color rgb="FF353535"/>
        <rFont val="Calibri"/>
        <family val="2"/>
        <scheme val="minor"/>
      </rPr>
      <t>Paul Delouvrier ou La passion d’agir : entretiens avec Roselyne Chenu</t>
    </r>
    <r>
      <rPr>
        <sz val="9"/>
        <color rgb="FF353535"/>
        <rFont val="Calibri"/>
        <family val="2"/>
        <scheme val="minor"/>
      </rPr>
      <t> ; préface de Georges Balandier, Paris, Seuil, 1994, p. 87 et suiv. ; BONIN (Hubert), </t>
    </r>
    <r>
      <rPr>
        <i/>
        <sz val="9"/>
        <color rgb="FF353535"/>
        <rFont val="Calibri"/>
        <family val="2"/>
        <scheme val="minor"/>
      </rPr>
      <t>Suez. Du canal à la finance 1858-1987</t>
    </r>
    <r>
      <rPr>
        <sz val="9"/>
        <color rgb="FF353535"/>
        <rFont val="Calibri"/>
        <family val="2"/>
        <scheme val="minor"/>
      </rPr>
      <t>, Paris, Économica, 1987, chap. 12 et 13  ; BONIN (Hubert), </t>
    </r>
    <r>
      <rPr>
        <i/>
        <sz val="9"/>
        <color rgb="FF353535"/>
        <rFont val="Calibri"/>
        <family val="2"/>
        <scheme val="minor"/>
      </rPr>
      <t>Indosuez, l’autre grande banque d’affaires,</t>
    </r>
    <r>
      <rPr>
        <sz val="9"/>
        <color rgb="FF353535"/>
        <rFont val="Calibri"/>
        <family val="2"/>
        <scheme val="minor"/>
      </rPr>
      <t> Paris, Économica, 1987, 141 p.</t>
    </r>
  </si>
  <si>
    <r>
      <t>227</t>
    </r>
    <r>
      <rPr>
        <sz val="9"/>
        <color rgb="FF353535"/>
        <rFont val="Calibri"/>
        <family val="2"/>
        <scheme val="minor"/>
      </rPr>
      <t>Né le 14 octobre 1915 à Lyon (4</t>
    </r>
    <r>
      <rPr>
        <vertAlign val="superscript"/>
        <sz val="9"/>
        <color rgb="FF353535"/>
        <rFont val="Calibri"/>
        <family val="2"/>
        <scheme val="minor"/>
      </rPr>
      <t>e</t>
    </r>
    <r>
      <rPr>
        <sz val="9"/>
        <color rgb="FF353535"/>
        <rFont val="Calibri"/>
        <family val="2"/>
        <scheme val="minor"/>
      </rPr>
      <t>), décédé le 28 octobre 2005, fils de Camille Ginier-Gillet ancien chef de service à la société de construction automobile Berliet à Lyon (C) et de Joséphine Billion.</t>
    </r>
  </si>
  <si>
    <r>
      <t>228</t>
    </r>
    <r>
      <rPr>
        <sz val="9"/>
        <color rgb="FF353535"/>
        <rFont val="Calibri"/>
        <family val="2"/>
        <scheme val="minor"/>
      </rPr>
      <t>Licencié en droit et ès lettres, diplômé de l’ELSP.</t>
    </r>
  </si>
  <si>
    <r>
      <t>229</t>
    </r>
    <r>
      <rPr>
        <sz val="9"/>
        <color rgb="FF353535"/>
        <rFont val="Calibri"/>
        <family val="2"/>
        <scheme val="minor"/>
      </rPr>
      <t>Appelé du contingent 18 octobre 1937, mobilisé jusqu’au 24 juillet 1940.</t>
    </r>
  </si>
  <si>
    <r>
      <t>230</t>
    </r>
    <r>
      <rPr>
        <i/>
        <sz val="9"/>
        <color rgb="FF353535"/>
        <rFont val="Calibri"/>
        <family val="2"/>
        <scheme val="minor"/>
      </rPr>
      <t>Adjoint à l’Inspection 4 mai 1942,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1945,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1946,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1954, admis à la retraite différée 1</t>
    </r>
    <r>
      <rPr>
        <i/>
        <vertAlign val="superscript"/>
        <sz val="9"/>
        <color rgb="FF353535"/>
        <rFont val="Calibri"/>
        <family val="2"/>
        <scheme val="minor"/>
      </rPr>
      <t>er</t>
    </r>
    <r>
      <rPr>
        <i/>
        <sz val="9"/>
        <color rgb="FF353535"/>
        <rFont val="Calibri"/>
        <family val="2"/>
        <scheme val="minor"/>
      </rPr>
      <t> novembre 1966.</t>
    </r>
  </si>
  <si>
    <r>
      <t>231</t>
    </r>
    <r>
      <rPr>
        <sz val="9"/>
        <color rgb="FF353535"/>
        <rFont val="Calibri"/>
        <family val="2"/>
        <scheme val="minor"/>
      </rPr>
      <t>Chargé de mission 1946, puis sous-directeur 1950-1954, puis chef du service des Accords commerciaux à la direction des Relations économiques extérieures 1954-1960. Directeur général adjoint de la Compagnie des machines Bull 1960-1962, puis de la Compagnie Bull 1962-1964. Président-directeur général de la Société financière Hersent 1964. Gérant d’Hersent France SARL 1964. Président-directeur général d’Hersent SA 1964-1981. Vice-président de la Compagnie du port de Mohammedia 1965-1986. Vice-président des Grands Travaux de l’Est 1968-1976. Président-directeur général de la Société financière de Rosario (fusion de la Société financière Hersent et de la Société du port de Rosario) 1981-1985.</t>
    </r>
  </si>
  <si>
    <r>
      <t>232</t>
    </r>
    <r>
      <rPr>
        <sz val="9"/>
        <color rgb="FF353535"/>
        <rFont val="Calibri"/>
        <family val="2"/>
        <scheme val="minor"/>
      </rPr>
      <t>LH 1958.</t>
    </r>
  </si>
  <si>
    <r>
      <t>233</t>
    </r>
    <r>
      <rPr>
        <i/>
        <sz val="9"/>
        <color rgb="FF353535"/>
        <rFont val="Calibri"/>
        <family val="2"/>
        <scheme val="minor"/>
      </rPr>
      <t>Sources : </t>
    </r>
    <r>
      <rPr>
        <sz val="9"/>
        <color rgb="FF353535"/>
        <rFont val="Calibri"/>
        <family val="2"/>
        <scheme val="minor"/>
      </rPr>
      <t>Fichier BRH ; Dossier promo. IGF; Reg. cand. adjoint; </t>
    </r>
    <r>
      <rPr>
        <i/>
        <sz val="9"/>
        <color rgb="FF353535"/>
        <rFont val="Calibri"/>
        <family val="2"/>
        <scheme val="minor"/>
      </rPr>
      <t>Livre d’or</t>
    </r>
    <r>
      <rPr>
        <sz val="9"/>
        <color rgb="FF353535"/>
        <rFont val="Calibri"/>
        <family val="2"/>
        <scheme val="minor"/>
      </rPr>
      <t>; </t>
    </r>
    <r>
      <rPr>
        <i/>
        <sz val="9"/>
        <color rgb="FF353535"/>
        <rFont val="Calibri"/>
        <family val="2"/>
        <scheme val="minor"/>
      </rPr>
      <t>ASGP</t>
    </r>
    <r>
      <rPr>
        <sz val="9"/>
        <color rgb="FF353535"/>
        <rFont val="Calibri"/>
        <family val="2"/>
        <scheme val="minor"/>
      </rPr>
      <t>; </t>
    </r>
    <r>
      <rPr>
        <i/>
        <sz val="9"/>
        <color rgb="FF353535"/>
        <rFont val="Calibri"/>
        <family val="2"/>
        <scheme val="minor"/>
      </rPr>
      <t>Who’s who,</t>
    </r>
    <r>
      <rPr>
        <sz val="9"/>
        <color rgb="FF353535"/>
        <rFont val="Calibri"/>
        <family val="2"/>
        <scheme val="minor"/>
      </rPr>
      <t> 1959-2000.</t>
    </r>
  </si>
  <si>
    <r>
      <t>234</t>
    </r>
    <r>
      <rPr>
        <sz val="9"/>
        <color rgb="FF353535"/>
        <rFont val="Calibri"/>
        <family val="2"/>
        <scheme val="minor"/>
      </rPr>
      <t>Né le 12 septembre 1923 à Paris (6</t>
    </r>
    <r>
      <rPr>
        <vertAlign val="superscript"/>
        <sz val="9"/>
        <color rgb="FF353535"/>
        <rFont val="Calibri"/>
        <family val="2"/>
        <scheme val="minor"/>
      </rPr>
      <t>e</t>
    </r>
    <r>
      <rPr>
        <sz val="9"/>
        <color rgb="FF353535"/>
        <rFont val="Calibri"/>
        <family val="2"/>
        <scheme val="minor"/>
      </rPr>
      <t>), décédé le 15 avril 2007, fils d’Albert Ernest Urbain Marius Gintrand caissier (N), directeur de société (s. d.) et de Marie Jeanne Alice Mialou.</t>
    </r>
  </si>
  <si>
    <r>
      <t>235</t>
    </r>
    <r>
      <rPr>
        <sz val="9"/>
        <color rgb="FF353535"/>
        <rFont val="Calibri"/>
        <family val="2"/>
        <scheme val="minor"/>
      </rPr>
      <t>École nationale de la France d’outre-mer 1945, licencié en droit.</t>
    </r>
  </si>
  <si>
    <r>
      <t>236</t>
    </r>
    <r>
      <rPr>
        <sz val="9"/>
        <color rgb="FF353535"/>
        <rFont val="Calibri"/>
        <family val="2"/>
        <scheme val="minor"/>
      </rPr>
      <t>Mobilisé du 1</t>
    </r>
    <r>
      <rPr>
        <vertAlign val="superscript"/>
        <sz val="9"/>
        <color rgb="FF353535"/>
        <rFont val="Calibri"/>
        <family val="2"/>
        <scheme val="minor"/>
      </rPr>
      <t>er</t>
    </r>
    <r>
      <rPr>
        <sz val="9"/>
        <color rgb="FF353535"/>
        <rFont val="Calibri"/>
        <family val="2"/>
        <scheme val="minor"/>
      </rPr>
      <t> mars 1945 au 31 août 1945 (en campagne du 1</t>
    </r>
    <r>
      <rPr>
        <vertAlign val="superscript"/>
        <sz val="9"/>
        <color rgb="FF353535"/>
        <rFont val="Calibri"/>
        <family val="2"/>
        <scheme val="minor"/>
      </rPr>
      <t>er</t>
    </r>
    <r>
      <rPr>
        <sz val="9"/>
        <color rgb="FF353535"/>
        <rFont val="Calibri"/>
        <family val="2"/>
        <scheme val="minor"/>
      </rPr>
      <t> mars 1945 au 8 mai 1945).</t>
    </r>
  </si>
  <si>
    <r>
      <t>237</t>
    </r>
    <r>
      <rPr>
        <i/>
        <sz val="9"/>
        <color rgb="FF353535"/>
        <rFont val="Calibri"/>
        <family val="2"/>
        <scheme val="minor"/>
      </rPr>
      <t>Intégré en surnombre dans les cadres en qualité d’inspecteur des Finances de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1964, inspecteur général des Finances 1</t>
    </r>
    <r>
      <rPr>
        <i/>
        <vertAlign val="superscript"/>
        <sz val="9"/>
        <color rgb="FF353535"/>
        <rFont val="Calibri"/>
        <family val="2"/>
        <scheme val="minor"/>
      </rPr>
      <t>er</t>
    </r>
    <r>
      <rPr>
        <i/>
        <sz val="9"/>
        <color rgb="FF353535"/>
        <rFont val="Calibri"/>
        <family val="2"/>
        <scheme val="minor"/>
      </rPr>
      <t> juillet 1983, admis à la retraite par limite d’âge 13 septembre 1989.</t>
    </r>
  </si>
  <si>
    <r>
      <t>238</t>
    </r>
    <r>
      <rPr>
        <sz val="9"/>
        <color rgb="FF353535"/>
        <rFont val="Calibri"/>
        <family val="2"/>
        <scheme val="minor"/>
      </rPr>
      <t>Chargé de cours d’économie politique à l’école de droit de Tananarive 1948-1953. Administrateur adjoint de la France d’outre-mer (FOM) 1949, chef du service des Études, puis du service des Soldes et Pensions, 1949, puis chef du service du Budget et des Comptes de la direction générale des Finances de Madagascar 1953. Chef du district de Betafo (Madagascar) 1954-1955. Administrateur de la FOM 1955. Délégué adjoint au Haut Commissariat de France à Madagascar en résidence à Paris 1955-1956. Inspecteur de 3</t>
    </r>
    <r>
      <rPr>
        <vertAlign val="superscript"/>
        <sz val="9"/>
        <color rgb="FF353535"/>
        <rFont val="Calibri"/>
        <family val="2"/>
        <scheme val="minor"/>
      </rPr>
      <t>e </t>
    </r>
    <r>
      <rPr>
        <sz val="9"/>
        <color rgb="FF353535"/>
        <rFont val="Calibri"/>
        <family val="2"/>
        <scheme val="minor"/>
      </rPr>
      <t>classe de la FOM 1956. Affecté en mission d’inspection en Guinée, en Côte-d’Ivoire, au Sénégal et au Dahomey 1956-1958. Conseiller technique au cabinet de Bernard Cornut-Gentille ministre de la FOM 24 septembre 1958-8 janvier 1959. Inspecteur de la FOM de 2</t>
    </r>
    <r>
      <rPr>
        <vertAlign val="superscript"/>
        <sz val="9"/>
        <color rgb="FF353535"/>
        <rFont val="Calibri"/>
        <family val="2"/>
        <scheme val="minor"/>
      </rPr>
      <t>e </t>
    </r>
    <r>
      <rPr>
        <sz val="9"/>
        <color rgb="FF353535"/>
        <rFont val="Calibri"/>
        <family val="2"/>
        <scheme val="minor"/>
      </rPr>
      <t>classe 1958. Rapporteur particulier près la Commission de vérification des comptes des entreprises publiques 1958-1959. Inspecteur des Affaires d’outre-mer de 1</t>
    </r>
    <r>
      <rPr>
        <vertAlign val="superscript"/>
        <sz val="9"/>
        <color rgb="FF353535"/>
        <rFont val="Calibri"/>
        <family val="2"/>
        <scheme val="minor"/>
      </rPr>
      <t>re</t>
    </r>
    <r>
      <rPr>
        <sz val="9"/>
        <color rgb="FF353535"/>
        <rFont val="Calibri"/>
        <family val="2"/>
        <scheme val="minor"/>
      </rPr>
      <t> classe 1961, servant au titre de l’assistance technique auprès du gouvernement malgache 1961-1962. Chargé de mission à la Caisse centrale de coopération économique 1962-1964. Rapporteur de la Commission d’études de l’assurance-maladie 1965. En mission pour étudier les possibilités de mise en valeur des provinces australes d’Aysen et de Maollanes au Chili 1966. Conseiller technique au cabinet de Pierre Messmer ministre des Armées 7 avril 1967-11 juillet 1969. Conseiller technique au cabinet de Michel Debré ministre d’État chargé de la Défense nationale 11 juillet 1969-1</t>
    </r>
    <r>
      <rPr>
        <vertAlign val="superscript"/>
        <sz val="9"/>
        <color rgb="FF353535"/>
        <rFont val="Calibri"/>
        <family val="2"/>
        <scheme val="minor"/>
      </rPr>
      <t>er</t>
    </r>
    <r>
      <rPr>
        <sz val="9"/>
        <color rgb="FF353535"/>
        <rFont val="Calibri"/>
        <family val="2"/>
        <scheme val="minor"/>
      </rPr>
      <t> janvier 1970. Directeur financier de la Société nationale industrielle aérospatiale (Snias) 1970-1972. Président-directeur général de la Société européenne de matériels mobiles Caravelair 1970-1973. Président de la Société charentaise d’équipements aéronautiques 1970. Directeur général adjoint 1972-1974, directeur général adjoint et membre du directoire 1974-1976, membre du directoire de la Snias 1974-1975. Conseiller financier auprès du président-directeur général de la société Marcel Dassault-Bréguet aviation 1976-1989. Expert-consultant en gestion d’entreprises 1991-(2004 ?).</t>
    </r>
  </si>
  <si>
    <r>
      <t>239</t>
    </r>
    <r>
      <rPr>
        <sz val="9"/>
        <color rgb="FF353535"/>
        <rFont val="Calibri"/>
        <family val="2"/>
        <scheme val="minor"/>
      </rPr>
      <t>LH 1958, O. 1969.</t>
    </r>
  </si>
  <si>
    <r>
      <t>240</t>
    </r>
    <r>
      <rPr>
        <i/>
        <sz val="9"/>
        <color rgb="FF353535"/>
        <rFont val="Calibri"/>
        <family val="2"/>
        <scheme val="minor"/>
      </rPr>
      <t>Sources : </t>
    </r>
    <r>
      <rPr>
        <sz val="9"/>
        <color rgb="FF353535"/>
        <rFont val="Calibri"/>
        <family val="2"/>
        <scheme val="minor"/>
      </rPr>
      <t>SAEF, PH 257/01 0004 ; Fichier BRH ; </t>
    </r>
    <r>
      <rPr>
        <i/>
        <sz val="9"/>
        <color rgb="FF353535"/>
        <rFont val="Calibri"/>
        <family val="2"/>
        <scheme val="minor"/>
      </rPr>
      <t>Livre d’or</t>
    </r>
    <r>
      <rPr>
        <sz val="9"/>
        <color rgb="FF353535"/>
        <rFont val="Calibri"/>
        <family val="2"/>
        <scheme val="minor"/>
      </rPr>
      <t> ; </t>
    </r>
    <r>
      <rPr>
        <i/>
        <sz val="9"/>
        <color rgb="FF353535"/>
        <rFont val="Calibri"/>
        <family val="2"/>
        <scheme val="minor"/>
      </rPr>
      <t>Who’s who,</t>
    </r>
    <r>
      <rPr>
        <sz val="9"/>
        <color rgb="FF353535"/>
        <rFont val="Calibri"/>
        <family val="2"/>
        <scheme val="minor"/>
      </rPr>
      <t> 1998.</t>
    </r>
  </si>
  <si>
    <r>
      <t>241</t>
    </r>
    <r>
      <rPr>
        <sz val="9"/>
        <color rgb="FF353535"/>
        <rFont val="Calibri"/>
        <family val="2"/>
        <scheme val="minor"/>
      </rPr>
      <t>Né le 2 août 1968 à Limoges (Haute-Vienne), fils de Pierre Girodolle commerçant (s. d.) et d’Yvette Lavergne enseignante (s. d.).</t>
    </r>
  </si>
  <si>
    <r>
      <t>242</t>
    </r>
    <r>
      <rPr>
        <sz val="9"/>
        <color rgb="FF353535"/>
        <rFont val="Calibri"/>
        <family val="2"/>
        <scheme val="minor"/>
      </rPr>
      <t>Diplômé de l’IEP de Paris, Éna (promotion Antoine de Saint-Exupéry) 1994.</t>
    </r>
  </si>
  <si>
    <r>
      <t>243</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mars 1994,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septembre 1995,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1998,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mars 2003.</t>
    </r>
  </si>
  <si>
    <r>
      <t>244</t>
    </r>
    <r>
      <rPr>
        <sz val="9"/>
        <color rgb="FF353535"/>
        <rFont val="Calibri"/>
        <family val="2"/>
        <scheme val="minor"/>
      </rPr>
      <t>Rapporteur de la commission des marchés du Centre national d’études spatiales 1996-2000. Adjoint du chef du bureau des Banques nationales et des Caisses d’épargne 1998, puis adjoint au chef du bureau des Banques publiques de la direction du Trésor 1998-2000. Conseiller technique au cabinet de Laurent Fabius ministre de l`Économie, des Finances et de l’Industrie 24 avril 2000-6 mai 2002. Chef du bureau Épargne et Marché financier de la direction du Trésor 2002-2003. Sous-directeur, adjoint au chef du service des Participations, devenu Agence des participations de l’État (APE), de la direction du Trésor, devenue direction générale du Trésor et de la Politique économique, 2003-2004. Sous-directeur des Transports à l’Ape 2004. Associé-gérant de la Banque Lazard frères et Cie depuis 2007.</t>
    </r>
  </si>
  <si>
    <r>
      <t>245</t>
    </r>
    <r>
      <rPr>
        <i/>
        <sz val="9"/>
        <color rgb="FF353535"/>
        <rFont val="Calibri"/>
        <family val="2"/>
        <scheme val="minor"/>
      </rPr>
      <t>Sources : </t>
    </r>
    <r>
      <rPr>
        <sz val="9"/>
        <color rgb="FF353535"/>
        <rFont val="Calibri"/>
        <family val="2"/>
        <scheme val="minor"/>
      </rPr>
      <t>Fichier BRH ; Fichier CV succinct ; Dossier promo. IGF; Dossier gestion</t>
    </r>
    <r>
      <rPr>
        <i/>
        <sz val="9"/>
        <color rgb="FF353535"/>
        <rFont val="Calibri"/>
        <family val="2"/>
        <scheme val="minor"/>
      </rPr>
      <t>; ASGP;</t>
    </r>
    <r>
      <rPr>
        <sz val="9"/>
        <color rgb="FF353535"/>
        <rFont val="Calibri"/>
        <family val="2"/>
        <scheme val="minor"/>
      </rPr>
      <t> </t>
    </r>
    <r>
      <rPr>
        <i/>
        <sz val="9"/>
        <color rgb="FF353535"/>
        <rFont val="Calibri"/>
        <family val="2"/>
        <scheme val="minor"/>
      </rPr>
      <t>Who’s who,</t>
    </r>
    <r>
      <rPr>
        <sz val="9"/>
        <color rgb="FF353535"/>
        <rFont val="Calibri"/>
        <family val="2"/>
        <scheme val="minor"/>
      </rPr>
      <t> 2007.</t>
    </r>
  </si>
  <si>
    <r>
      <t>246</t>
    </r>
    <r>
      <rPr>
        <sz val="9"/>
        <color rgb="FF353535"/>
        <rFont val="Calibri"/>
        <family val="2"/>
        <scheme val="minor"/>
      </rPr>
      <t>Né le 5 janvier 1961 à Paris (15</t>
    </r>
    <r>
      <rPr>
        <vertAlign val="superscript"/>
        <sz val="9"/>
        <color rgb="FF353535"/>
        <rFont val="Calibri"/>
        <family val="2"/>
        <scheme val="minor"/>
      </rPr>
      <t>e</t>
    </r>
    <r>
      <rPr>
        <sz val="9"/>
        <color rgb="FF353535"/>
        <rFont val="Calibri"/>
        <family val="2"/>
        <scheme val="minor"/>
      </rPr>
      <t>), fils de Jacques Giscard d’Estaing conseiller référendaire de 2</t>
    </r>
    <r>
      <rPr>
        <vertAlign val="superscript"/>
        <sz val="9"/>
        <color rgb="FF353535"/>
        <rFont val="Calibri"/>
        <family val="2"/>
        <scheme val="minor"/>
      </rPr>
      <t>e </t>
    </r>
    <r>
      <rPr>
        <sz val="9"/>
        <color rgb="FF353535"/>
        <rFont val="Calibri"/>
        <family val="2"/>
        <scheme val="minor"/>
      </rPr>
      <t>classe à la Cour des comptes (N), directeur chargé de mission auprès de l’administrateur général du Commissariat à l’énergie atomique en qualité de conseiller financier (C) et d’Isabelle Burin des Roziers.</t>
    </r>
  </si>
  <si>
    <r>
      <t>247</t>
    </r>
    <r>
      <rPr>
        <sz val="9"/>
        <color rgb="FF353535"/>
        <rFont val="Calibri"/>
        <family val="2"/>
        <scheme val="minor"/>
      </rPr>
      <t>[Liens de parenté] Neveu de François Giscard d’Estaing*, petit-fils de René Giscard d’Estaing, petit-neveu d’Edmond Giscard d’Estaing*. Descendant de Lazare Carnot et de Sadi Carnot.</t>
    </r>
  </si>
  <si>
    <r>
      <t>248</t>
    </r>
    <r>
      <rPr>
        <sz val="9"/>
        <color rgb="FF353535"/>
        <rFont val="Calibri"/>
        <family val="2"/>
        <scheme val="minor"/>
      </rPr>
      <t>École des HEC, Éna (promotion Denis Diderot) 1986.</t>
    </r>
  </si>
  <si>
    <r>
      <t>249</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1986,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1987,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1990, démissionnaire 1</t>
    </r>
    <r>
      <rPr>
        <i/>
        <vertAlign val="superscript"/>
        <sz val="9"/>
        <color rgb="FF353535"/>
        <rFont val="Calibri"/>
        <family val="2"/>
        <scheme val="minor"/>
      </rPr>
      <t>er</t>
    </r>
    <r>
      <rPr>
        <i/>
        <sz val="9"/>
        <color rgb="FF353535"/>
        <rFont val="Calibri"/>
        <family val="2"/>
        <scheme val="minor"/>
      </rPr>
      <t> juin 1996.</t>
    </r>
  </si>
  <si>
    <r>
      <t>250</t>
    </r>
    <r>
      <rPr>
        <sz val="9"/>
        <color rgb="FF353535"/>
        <rFont val="Calibri"/>
        <family val="2"/>
        <scheme val="minor"/>
      </rPr>
      <t>Chargé de mission auprès de la direction financière 1990-1991, puis directeur financier adjoint, chargé de la direction financière de la direction générale de la Lyonnaise des eaux-Dumez 1991-1993. Directeur général adjoint chargé de la direction financière et du secrétariat général du groupe Ufiner-Cofreth 1993-1995. Directeur financier de la Lyonnaise des eaux 1995-1999. Directeur des finances et du contrôle 1999-2001, directeur général en charge des finances, du contrôle de gestion et du service juridique de Schneider Electric SA 2001-2005. Membre du comité exécutif de Schneider Electric SA 1999-2005. Vice-président de la commission opérations et information financière des émetteurs de l’Autorité des marchés financiers 2004-2007. Directeur général finances, stratégie et systèmes d’information et membre du comité exécutif du groupe Danone 1995-2008. Secrétaire général du groupe Danone 2008. Partner du pôle biens de consommation de Partner, Bain &amp; Company 2008-2009. Directeur financier du groupe Casino depuis 2009.</t>
    </r>
  </si>
  <si>
    <r>
      <t>La gestion publique</t>
    </r>
    <r>
      <rPr>
        <sz val="9"/>
        <color rgb="FF353535"/>
        <rFont val="Calibri"/>
        <family val="2"/>
        <scheme val="minor"/>
      </rPr>
      <t>, Paris, Presses universitaires de France, coll. Que sais-je ?, 1991, 127 p.</t>
    </r>
  </si>
  <si>
    <r>
      <t>252</t>
    </r>
    <r>
      <rPr>
        <i/>
        <sz val="9"/>
        <color rgb="FF353535"/>
        <rFont val="Calibri"/>
        <family val="2"/>
        <scheme val="minor"/>
      </rPr>
      <t>Sources : </t>
    </r>
    <r>
      <rPr>
        <sz val="9"/>
        <color rgb="FF353535"/>
        <rFont val="Calibri"/>
        <family val="2"/>
        <scheme val="minor"/>
      </rPr>
      <t>Fichier BRH ; Fichier CV succinct ; Dossier promo. IGF ;</t>
    </r>
    <r>
      <rPr>
        <i/>
        <sz val="9"/>
        <color rgb="FF353535"/>
        <rFont val="Calibri"/>
        <family val="2"/>
        <scheme val="minor"/>
      </rPr>
      <t> Annuaire(s) de l’IGF ; Bulletin quotidien,</t>
    </r>
    <r>
      <rPr>
        <sz val="9"/>
        <color rgb="FF353535"/>
        <rFont val="Calibri"/>
        <family val="2"/>
        <scheme val="minor"/>
      </rPr>
      <t> 24 mars 2009 et 3 juin 1986</t>
    </r>
    <r>
      <rPr>
        <i/>
        <sz val="9"/>
        <color rgb="FF353535"/>
        <rFont val="Calibri"/>
        <family val="2"/>
        <scheme val="minor"/>
      </rPr>
      <t> ;</t>
    </r>
    <r>
      <rPr>
        <sz val="9"/>
        <color rgb="FF353535"/>
        <rFont val="Calibri"/>
        <family val="2"/>
        <scheme val="minor"/>
      </rPr>
      <t> </t>
    </r>
    <r>
      <rPr>
        <i/>
        <sz val="9"/>
        <color rgb="FF353535"/>
        <rFont val="Calibri"/>
        <family val="2"/>
        <scheme val="minor"/>
      </rPr>
      <t>Who’s who,</t>
    </r>
    <r>
      <rPr>
        <sz val="9"/>
        <color rgb="FF353535"/>
        <rFont val="Calibri"/>
        <family val="2"/>
        <scheme val="minor"/>
      </rPr>
      <t> 2005.</t>
    </r>
  </si>
  <si>
    <r>
      <t>253</t>
    </r>
    <r>
      <rPr>
        <sz val="9"/>
        <color rgb="FF353535"/>
        <rFont val="Calibri"/>
        <family val="2"/>
        <scheme val="minor"/>
      </rPr>
      <t>(Autorisé par décret du 17 juin 1922 à relever le nom d’Estaing et à s’appeler légalement Giscard d’Estaing).</t>
    </r>
  </si>
  <si>
    <r>
      <t>254</t>
    </r>
    <r>
      <rPr>
        <sz val="9"/>
        <color rgb="FF353535"/>
        <rFont val="Calibri"/>
        <family val="2"/>
        <scheme val="minor"/>
      </rPr>
      <t>Né le 29 mars 1894 à Clermont-Ferrand (Puy-de-Dôme), décédé le 3 août 1982 à Chanonat (Puy-de-Dôme), fils de Valéry Giscard d’Estaing conseiller à la cour d’appel de Riom et avocat au barreau de Riom décédé (C) et de Marie Monteil-Ansaldi.</t>
    </r>
  </si>
  <si>
    <r>
      <t>255</t>
    </r>
    <r>
      <rPr>
        <sz val="9"/>
        <color rgb="FF353535"/>
        <rFont val="Calibri"/>
        <family val="2"/>
        <scheme val="minor"/>
      </rPr>
      <t>[Liens de parenté] Père de Valéry Giscard d’Estaing*, oncle de François Giscard d’Estaing*, cousin par alliance de Jacques Georges-Picot*. Gendre de Jacques Bardoux membre de l’Académie des sciences morales et politiques 1925, sénateur (Union démocratique et radicale) du Puy-de-Dôme 1938-1944, député (Indépendants paysans) du Puy-de-Dôme aux Assemblées constituantes et à l’Assemblée nationale 1945-1955.</t>
    </r>
  </si>
  <si>
    <r>
      <t>256</t>
    </r>
    <r>
      <rPr>
        <sz val="9"/>
        <color rgb="FF353535"/>
        <rFont val="Calibri"/>
        <family val="2"/>
        <scheme val="minor"/>
      </rPr>
      <t>Licencié en droit et ès lettres (histoire).</t>
    </r>
  </si>
  <si>
    <r>
      <t>257</t>
    </r>
    <r>
      <rPr>
        <sz val="9"/>
        <color rgb="FF353535"/>
        <rFont val="Calibri"/>
        <family val="2"/>
        <scheme val="minor"/>
      </rPr>
      <t>Mobilisé du 4 septembre 1914 au 12 septembre 1919 (blessé en 1916).</t>
    </r>
  </si>
  <si>
    <r>
      <t>258</t>
    </r>
    <r>
      <rPr>
        <i/>
        <sz val="9"/>
        <color rgb="FF353535"/>
        <rFont val="Calibri"/>
        <family val="2"/>
        <scheme val="minor"/>
      </rPr>
      <t>Adjoint à l’Inspection 21 octobre 1919,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1922, 3</t>
    </r>
    <r>
      <rPr>
        <i/>
        <vertAlign val="superscript"/>
        <sz val="9"/>
        <color rgb="FF353535"/>
        <rFont val="Calibri"/>
        <family val="2"/>
        <scheme val="minor"/>
      </rPr>
      <t>e </t>
    </r>
    <r>
      <rPr>
        <i/>
        <sz val="9"/>
        <color rgb="FF353535"/>
        <rFont val="Calibri"/>
        <family val="2"/>
        <scheme val="minor"/>
      </rPr>
      <t>classe 21 octobre 1922,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1924, considéré comme démissionnaire 1</t>
    </r>
    <r>
      <rPr>
        <i/>
        <vertAlign val="superscript"/>
        <sz val="9"/>
        <color rgb="FF353535"/>
        <rFont val="Calibri"/>
        <family val="2"/>
        <scheme val="minor"/>
      </rPr>
      <t>er</t>
    </r>
    <r>
      <rPr>
        <i/>
        <sz val="9"/>
        <color rgb="FF353535"/>
        <rFont val="Calibri"/>
        <family val="2"/>
        <scheme val="minor"/>
      </rPr>
      <t> septembre 1929.</t>
    </r>
  </si>
  <si>
    <r>
      <t>259</t>
    </r>
    <r>
      <rPr>
        <sz val="9"/>
        <color rgb="FF353535"/>
        <rFont val="Calibri"/>
        <family val="2"/>
        <scheme val="minor"/>
      </rPr>
      <t>Chargé de mission dans les territoires rhénans 1921. Directeur des services financiers du Haut Commissariat de la République française dans les provinces du Rhin 1922-1926. Délégué général de la Fédération des porteurs de valeurs mobilières 1926-1974. Directeur de la Société financière française et coloniale (SFFC) 1926-1933. Président de la Société financière pour la France et les pays d’outre-mer (Soffo, ex-SFFC) 1933-(1969 ?). Président des Compagnies d’assurances Le Phénix 1939-1946. Chargé de la direction de la propagande pour les émissions du Trésor (dès 1939 ou début 1940). Président du comité français, puis international de la Chambre de commerce internationale 1947-1959. Vice-président du Comité d’action et d’expansion économique 1951. Président de la Société concessionnaire française du tunnel sous le Mont-Blanc 1957-1966. Président de la Société des caoutchoucs d’Extrême-Orient 1960.</t>
    </r>
  </si>
  <si>
    <r>
      <t>262</t>
    </r>
    <r>
      <rPr>
        <sz val="9"/>
        <color rgb="FF353535"/>
        <rFont val="Calibri"/>
        <family val="2"/>
        <scheme val="minor"/>
      </rPr>
      <t>LH 1924, O. 1930, C. (s. d.), G. C. (s. d.), G. O. (avant 1965). Croix de guerre 1914-1918.</t>
    </r>
  </si>
  <si>
    <r>
      <t>Le cahier beige</t>
    </r>
    <r>
      <rPr>
        <sz val="9"/>
        <color rgb="FF353535"/>
        <rFont val="Calibri"/>
        <family val="2"/>
        <scheme val="minor"/>
      </rPr>
      <t>, Clermont-Ferrand, impr. G. de Bussac, 1973, 96 p.</t>
    </r>
  </si>
  <si>
    <r>
      <t>Les finances, terre inconnue</t>
    </r>
    <r>
      <rPr>
        <sz val="9"/>
        <color rgb="FF353535"/>
        <rFont val="Calibri"/>
        <family val="2"/>
        <scheme val="minor"/>
      </rPr>
      <t>, Paris, A. Fayard, 1958, 190 p.</t>
    </r>
  </si>
  <si>
    <r>
      <t>Réfractions</t>
    </r>
    <r>
      <rPr>
        <sz val="9"/>
        <color rgb="FF353535"/>
        <rFont val="Calibri"/>
        <family val="2"/>
        <scheme val="minor"/>
      </rPr>
      <t>, Clermont-Ferrand, impr. G. de Bussac, 1957, 367 p.</t>
    </r>
  </si>
  <si>
    <r>
      <t>E. Giscard d’Estaing, M. Gérard, </t>
    </r>
    <r>
      <rPr>
        <i/>
        <sz val="9"/>
        <color rgb="FF353535"/>
        <rFont val="Calibri"/>
        <family val="2"/>
        <scheme val="minor"/>
      </rPr>
      <t>La compagnie Davum exportation et le marché mondial des produits sidérurgiques</t>
    </r>
    <r>
      <rPr>
        <sz val="9"/>
        <color rgb="FF353535"/>
        <rFont val="Calibri"/>
        <family val="2"/>
        <scheme val="minor"/>
      </rPr>
      <t> (</t>
    </r>
    <r>
      <rPr>
        <i/>
        <sz val="9"/>
        <color rgb="FF353535"/>
        <rFont val="Calibri"/>
        <family val="2"/>
        <scheme val="minor"/>
      </rPr>
      <t>La fonction vitale du commerce international</t>
    </r>
    <r>
      <rPr>
        <sz val="9"/>
        <color rgb="FF353535"/>
        <rFont val="Calibri"/>
        <family val="2"/>
        <scheme val="minor"/>
      </rPr>
      <t>, par E. Giscard d’Estaing), Montrouge, impr. de Draeger frères, 1955, 38 p.</t>
    </r>
  </si>
  <si>
    <r>
      <t>La France et l’unification économique de l’Europe</t>
    </r>
    <r>
      <rPr>
        <sz val="9"/>
        <color rgb="FF353535"/>
        <rFont val="Calibri"/>
        <family val="2"/>
        <scheme val="minor"/>
      </rPr>
      <t>, Paris, M.-T. Génin, 1953, 272 p.</t>
    </r>
  </si>
  <si>
    <r>
      <t>J. Lacour-Gayet, C. Rist, A. Pose, Edm. Giscard d’Estaing, J. Rueff, </t>
    </r>
    <r>
      <rPr>
        <i/>
        <sz val="9"/>
        <color rgb="FF353535"/>
        <rFont val="Calibri"/>
        <family val="2"/>
        <scheme val="minor"/>
      </rPr>
      <t>Monnaie d’hier et de demain</t>
    </r>
    <r>
      <rPr>
        <sz val="9"/>
        <color rgb="FF353535"/>
        <rFont val="Calibri"/>
        <family val="2"/>
        <scheme val="minor"/>
      </rPr>
      <t>,</t>
    </r>
    <r>
      <rPr>
        <i/>
        <sz val="9"/>
        <color rgb="FF353535"/>
        <rFont val="Calibri"/>
        <family val="2"/>
        <scheme val="minor"/>
      </rPr>
      <t> </t>
    </r>
    <r>
      <rPr>
        <sz val="9"/>
        <color rgb="FF353535"/>
        <rFont val="Calibri"/>
        <family val="2"/>
        <scheme val="minor"/>
      </rPr>
      <t>Paris, Spid, 1952, 229 p.</t>
    </r>
  </si>
  <si>
    <r>
      <t>Les aspects économiques du réarmement européen</t>
    </r>
    <r>
      <rPr>
        <sz val="9"/>
        <color rgb="FF353535"/>
        <rFont val="Calibri"/>
        <family val="2"/>
        <scheme val="minor"/>
      </rPr>
      <t>, Paris, Spid, 1951, 37 p.</t>
    </r>
  </si>
  <si>
    <r>
      <t>E. Giscard d’Estaing, P. Rykens, </t>
    </r>
    <r>
      <rPr>
        <i/>
        <sz val="9"/>
        <color rgb="FF353535"/>
        <rFont val="Calibri"/>
        <family val="2"/>
        <scheme val="minor"/>
      </rPr>
      <t>Les avantages de l’intégration économique de l’Europe occidentale, par E. Giscard d’Estaing. L’Unité européenne et le Commonwealth britannique, par Dr. P. Rykens</t>
    </r>
    <r>
      <rPr>
        <sz val="9"/>
        <color rgb="FF353535"/>
        <rFont val="Calibri"/>
        <family val="2"/>
        <scheme val="minor"/>
      </rPr>
      <t>, Bruxelles, (Mons, impr. d’A. Brunin-Libert), 1951, 40 p. (coll. Mouvement européen, n° 40, août 1951).</t>
    </r>
  </si>
  <si>
    <r>
      <t>La maison d’Estaing</t>
    </r>
    <r>
      <rPr>
        <sz val="9"/>
        <color rgb="FF353535"/>
        <rFont val="Calibri"/>
        <family val="2"/>
        <scheme val="minor"/>
      </rPr>
      <t>, Clermont-Ferrand, impr. G. de Bussac, 1950, 199 p.</t>
    </r>
  </si>
  <si>
    <r>
      <t>La monarchie intérieure. Essai sur la seigneurie de soi-même</t>
    </r>
    <r>
      <rPr>
        <sz val="9"/>
        <color rgb="FF353535"/>
        <rFont val="Calibri"/>
        <family val="2"/>
        <scheme val="minor"/>
      </rPr>
      <t>, Clermont-Ferrand, impr. J. de Bussac, 1949, 311 p.</t>
    </r>
  </si>
  <si>
    <r>
      <t>Le chemin de la pauvreté</t>
    </r>
    <r>
      <rPr>
        <sz val="9"/>
        <color rgb="FF353535"/>
        <rFont val="Calibri"/>
        <family val="2"/>
        <scheme val="minor"/>
      </rPr>
      <t>, (Paris), Spid, 1947, 295 p.</t>
    </r>
  </si>
  <si>
    <r>
      <t>Faillite du dirigisme</t>
    </r>
    <r>
      <rPr>
        <sz val="9"/>
        <color rgb="FF353535"/>
        <rFont val="Calibri"/>
        <family val="2"/>
        <scheme val="minor"/>
      </rPr>
      <t>, préface de Jacques Lacour-Gayet, Paris, Spid, 1946, 27 p. (coll. du Comité d’action économique et douanière ; 2</t>
    </r>
    <r>
      <rPr>
        <vertAlign val="superscript"/>
        <sz val="9"/>
        <color rgb="FF353535"/>
        <rFont val="Calibri"/>
        <family val="2"/>
        <scheme val="minor"/>
      </rPr>
      <t>e </t>
    </r>
    <r>
      <rPr>
        <sz val="9"/>
        <color rgb="FF353535"/>
        <rFont val="Calibri"/>
        <family val="2"/>
        <scheme val="minor"/>
      </rPr>
      <t>éd. : 1947).</t>
    </r>
  </si>
  <si>
    <r>
      <t>E. Giscard d’Estaing, L. Baudin, </t>
    </r>
    <r>
      <rPr>
        <i/>
        <sz val="9"/>
        <color rgb="FF353535"/>
        <rFont val="Calibri"/>
        <family val="2"/>
        <scheme val="minor"/>
      </rPr>
      <t>Nationalisations</t>
    </r>
    <r>
      <rPr>
        <sz val="9"/>
        <color rgb="FF353535"/>
        <rFont val="Calibri"/>
        <family val="2"/>
        <scheme val="minor"/>
      </rPr>
      <t>, (Paris), Spid, (1945), 60 p. (publ. du Comité d’action économique et douanière, n° 28).</t>
    </r>
  </si>
  <si>
    <r>
      <t>L’organisation du crédit à court terme aux colonies. Rapport de M. Ed. Giscard d’Estaing</t>
    </r>
    <r>
      <rPr>
        <sz val="9"/>
        <color rgb="FF353535"/>
        <rFont val="Calibri"/>
        <family val="2"/>
        <scheme val="minor"/>
      </rPr>
      <t>, Paris, (22 Avenue Victor-Emmanuel III), 1933, 12 p. (Comité national des conseillers du commerce extérieur de la France, conférence du commerce colonial 18-20 mai 1933).</t>
    </r>
  </si>
  <si>
    <r>
      <t>La maladie du monde. Essai de pathologie monétaire</t>
    </r>
    <r>
      <rPr>
        <sz val="9"/>
        <color rgb="FF353535"/>
        <rFont val="Calibri"/>
        <family val="2"/>
        <scheme val="minor"/>
      </rPr>
      <t>, Paris, impr. J. Téqui ; éditions Jules Tallandier, 192 p. (3</t>
    </r>
    <r>
      <rPr>
        <vertAlign val="superscript"/>
        <sz val="9"/>
        <color rgb="FF353535"/>
        <rFont val="Calibri"/>
        <family val="2"/>
        <scheme val="minor"/>
      </rPr>
      <t>e</t>
    </r>
    <r>
      <rPr>
        <i/>
        <vertAlign val="superscript"/>
        <sz val="9"/>
        <color rgb="FF353535"/>
        <rFont val="Calibri"/>
        <family val="2"/>
        <scheme val="minor"/>
      </rPr>
      <t> </t>
    </r>
    <r>
      <rPr>
        <sz val="9"/>
        <color rgb="FF353535"/>
        <rFont val="Calibri"/>
        <family val="2"/>
        <scheme val="minor"/>
      </rPr>
      <t>éd. : 1933) (coll. du Temps présent).</t>
    </r>
  </si>
  <si>
    <r>
      <t>Capitalisme</t>
    </r>
    <r>
      <rPr>
        <sz val="9"/>
        <color rgb="FF353535"/>
        <rFont val="Calibri"/>
        <family val="2"/>
        <scheme val="minor"/>
      </rPr>
      <t>,</t>
    </r>
    <r>
      <rPr>
        <i/>
        <sz val="9"/>
        <color rgb="FF353535"/>
        <rFont val="Calibri"/>
        <family val="2"/>
        <scheme val="minor"/>
      </rPr>
      <t> </t>
    </r>
    <r>
      <rPr>
        <sz val="9"/>
        <color rgb="FF353535"/>
        <rFont val="Calibri"/>
        <family val="2"/>
        <scheme val="minor"/>
      </rPr>
      <t>Paris, impr. Ramlot et Cie ; Éditions des Portiques, 253 p. (4</t>
    </r>
    <r>
      <rPr>
        <vertAlign val="superscript"/>
        <sz val="9"/>
        <color rgb="FF353535"/>
        <rFont val="Calibri"/>
        <family val="2"/>
        <scheme val="minor"/>
      </rPr>
      <t>e </t>
    </r>
    <r>
      <rPr>
        <sz val="9"/>
        <color rgb="FF353535"/>
        <rFont val="Calibri"/>
        <family val="2"/>
        <scheme val="minor"/>
      </rPr>
      <t>éd. : 1931).</t>
    </r>
  </si>
  <si>
    <r>
      <t>E. Giscard d’Estaing, E. Mireaux, M. Kellersohn, J. Labie, L. de Saint Pulgent, </t>
    </r>
    <r>
      <rPr>
        <i/>
        <sz val="9"/>
        <color rgb="FF353535"/>
        <rFont val="Calibri"/>
        <family val="2"/>
        <scheme val="minor"/>
      </rPr>
      <t>L’organisation financière</t>
    </r>
    <r>
      <rPr>
        <sz val="9"/>
        <color rgb="FF353535"/>
        <rFont val="Calibri"/>
        <family val="2"/>
        <scheme val="minor"/>
      </rPr>
      <t>, Paris, éditions de la SAPE, (1927), 127 p. (E. Giscard d’Estaing :</t>
    </r>
    <r>
      <rPr>
        <i/>
        <sz val="9"/>
        <color rgb="FF353535"/>
        <rFont val="Calibri"/>
        <family val="2"/>
        <scheme val="minor"/>
      </rPr>
      <t> Le problème financier français </t>
    </r>
    <r>
      <rPr>
        <sz val="9"/>
        <color rgb="FF353535"/>
        <rFont val="Calibri"/>
        <family val="2"/>
        <scheme val="minor"/>
      </rPr>
      <t>et</t>
    </r>
    <r>
      <rPr>
        <i/>
        <sz val="9"/>
        <color rgb="FF353535"/>
        <rFont val="Calibri"/>
        <family val="2"/>
        <scheme val="minor"/>
      </rPr>
      <t> </t>
    </r>
    <r>
      <rPr>
        <sz val="9"/>
        <color rgb="FF353535"/>
        <rFont val="Calibri"/>
        <family val="2"/>
        <scheme val="minor"/>
      </rPr>
      <t>le</t>
    </r>
    <r>
      <rPr>
        <i/>
        <sz val="9"/>
        <color rgb="FF353535"/>
        <rFont val="Calibri"/>
        <family val="2"/>
        <scheme val="minor"/>
      </rPr>
      <t> Régime fiscal des successions dans les principaux États modernes ;</t>
    </r>
    <r>
      <rPr>
        <sz val="9"/>
        <color rgb="FF353535"/>
        <rFont val="Calibri"/>
        <family val="2"/>
        <scheme val="minor"/>
      </rPr>
      <t> coll. Les Cahiers du redressement français, n° 29).</t>
    </r>
  </si>
  <si>
    <r>
      <t>Valéry de Moriès (pseud.), </t>
    </r>
    <r>
      <rPr>
        <i/>
        <sz val="9"/>
        <color rgb="FF353535"/>
        <rFont val="Calibri"/>
        <family val="2"/>
        <scheme val="minor"/>
      </rPr>
      <t>Misère et splendeur des finances allemandes, ouvrage publié dans la collection des études documentaires et historiques éditée sous les auspices du haut Commissariat de la République française dans les provinces du Rhin</t>
    </r>
    <r>
      <rPr>
        <sz val="9"/>
        <color rgb="FF353535"/>
        <rFont val="Calibri"/>
        <family val="2"/>
        <scheme val="minor"/>
      </rPr>
      <t>, Paris, Société d’édition Les Belles Lettres, 1925, 19 p.</t>
    </r>
  </si>
  <si>
    <r>
      <t>264</t>
    </r>
    <r>
      <rPr>
        <i/>
        <sz val="9"/>
        <color rgb="FF353535"/>
        <rFont val="Calibri"/>
        <family val="2"/>
        <scheme val="minor"/>
      </rPr>
      <t>Sources : </t>
    </r>
    <r>
      <rPr>
        <sz val="9"/>
        <color rgb="FF353535"/>
        <rFont val="Calibri"/>
        <family val="2"/>
        <scheme val="minor"/>
      </rPr>
      <t>SAEF, 1C 34834 ; Reg. cand. adjoint</t>
    </r>
    <r>
      <rPr>
        <i/>
        <sz val="9"/>
        <color rgb="FF353535"/>
        <rFont val="Calibri"/>
        <family val="2"/>
        <scheme val="minor"/>
      </rPr>
      <t> ; ASGP ;</t>
    </r>
    <r>
      <rPr>
        <sz val="9"/>
        <color rgb="FF353535"/>
        <rFont val="Calibri"/>
        <family val="2"/>
        <scheme val="minor"/>
      </rPr>
      <t> </t>
    </r>
    <r>
      <rPr>
        <i/>
        <sz val="9"/>
        <color rgb="FF353535"/>
        <rFont val="Calibri"/>
        <family val="2"/>
        <scheme val="minor"/>
      </rPr>
      <t>Livre d’or ;</t>
    </r>
    <r>
      <rPr>
        <sz val="9"/>
        <color rgb="FF353535"/>
        <rFont val="Calibri"/>
        <family val="2"/>
        <scheme val="minor"/>
      </rPr>
      <t> </t>
    </r>
    <r>
      <rPr>
        <i/>
        <sz val="9"/>
        <color rgb="FF353535"/>
        <rFont val="Calibri"/>
        <family val="2"/>
        <scheme val="minor"/>
      </rPr>
      <t>IGF</t>
    </r>
    <r>
      <rPr>
        <sz val="9"/>
        <color rgb="FF353535"/>
        <rFont val="Calibri"/>
        <family val="2"/>
        <scheme val="minor"/>
      </rPr>
      <t>, 1931 ; </t>
    </r>
    <r>
      <rPr>
        <i/>
        <sz val="9"/>
        <color rgb="FF353535"/>
        <rFont val="Calibri"/>
        <family val="2"/>
        <scheme val="minor"/>
      </rPr>
      <t>Who’s Who du XX</t>
    </r>
    <r>
      <rPr>
        <i/>
        <vertAlign val="superscript"/>
        <sz val="9"/>
        <color rgb="FF353535"/>
        <rFont val="Calibri"/>
        <family val="2"/>
        <scheme val="minor"/>
      </rPr>
      <t>e</t>
    </r>
    <r>
      <rPr>
        <i/>
        <sz val="9"/>
        <color rgb="FF353535"/>
        <rFont val="Calibri"/>
        <family val="2"/>
        <scheme val="minor"/>
      </rPr>
      <t> siècle</t>
    </r>
    <r>
      <rPr>
        <sz val="9"/>
        <color rgb="FF353535"/>
        <rFont val="Calibri"/>
        <family val="2"/>
        <scheme val="minor"/>
      </rPr>
      <t>, p. 932-933 ; entretien enregistré d’Edmond Giscard d’Estaing avec Nathalie Carré de Malberg, 1981.</t>
    </r>
  </si>
  <si>
    <r>
      <t>265</t>
    </r>
    <r>
      <rPr>
        <i/>
        <sz val="9"/>
        <color rgb="FF353535"/>
        <rFont val="Calibri"/>
        <family val="2"/>
        <scheme val="minor"/>
      </rPr>
      <t>Bibliographie :</t>
    </r>
    <r>
      <rPr>
        <sz val="9"/>
        <color rgb="FF353535"/>
        <rFont val="Calibri"/>
        <family val="2"/>
        <scheme val="minor"/>
      </rPr>
      <t> CARRÉ de MALBERG (Nathalie), </t>
    </r>
    <r>
      <rPr>
        <i/>
        <sz val="9"/>
        <color rgb="FF353535"/>
        <rFont val="Calibri"/>
        <family val="2"/>
        <scheme val="minor"/>
      </rPr>
      <t>GEMF</t>
    </r>
    <r>
      <rPr>
        <sz val="9"/>
        <color rgb="FF353535"/>
        <rFont val="Calibri"/>
        <family val="2"/>
        <scheme val="minor"/>
      </rPr>
      <t>  ; </t>
    </r>
    <r>
      <rPr>
        <i/>
        <sz val="9"/>
        <color rgb="FF353535"/>
        <rFont val="Calibri"/>
        <family val="2"/>
        <scheme val="minor"/>
      </rPr>
      <t>DBF</t>
    </r>
    <r>
      <rPr>
        <sz val="9"/>
        <color rgb="FF353535"/>
        <rFont val="Calibri"/>
        <family val="2"/>
        <scheme val="minor"/>
      </rPr>
      <t>, t. 16, col. 319-320 ; </t>
    </r>
    <r>
      <rPr>
        <i/>
        <sz val="9"/>
        <color rgb="FF353535"/>
        <rFont val="Calibri"/>
        <family val="2"/>
        <scheme val="minor"/>
      </rPr>
      <t>Le second siècle de l’Institut de France, 1895-1995</t>
    </r>
    <r>
      <rPr>
        <sz val="9"/>
        <color rgb="FF353535"/>
        <rFont val="Calibri"/>
        <family val="2"/>
        <scheme val="minor"/>
      </rPr>
      <t>, t. 1, Paris, Institut de France, 1999, p. 578 ; HODEIR (Catherine), </t>
    </r>
    <r>
      <rPr>
        <i/>
        <sz val="9"/>
        <color rgb="FF353535"/>
        <rFont val="Calibri"/>
        <family val="2"/>
        <scheme val="minor"/>
      </rPr>
      <t>Le grand patronat colonial face à la décolonisation</t>
    </r>
    <r>
      <rPr>
        <sz val="9"/>
        <color rgb="FF353535"/>
        <rFont val="Calibri"/>
        <family val="2"/>
        <scheme val="minor"/>
      </rPr>
      <t>, Paris, Belin, 2003, 320 p. ; MARSEILLE (Jacques), </t>
    </r>
    <r>
      <rPr>
        <i/>
        <sz val="9"/>
        <color rgb="FF353535"/>
        <rFont val="Calibri"/>
        <family val="2"/>
        <scheme val="minor"/>
      </rPr>
      <t>Empire colonial et capitalisme français. Histoire d’un divorce</t>
    </r>
    <r>
      <rPr>
        <sz val="9"/>
        <color rgb="FF353535"/>
        <rFont val="Calibri"/>
        <family val="2"/>
        <scheme val="minor"/>
      </rPr>
      <t>, Paris, A. Michel, 1984, 462 p.</t>
    </r>
  </si>
  <si>
    <r>
      <t>266</t>
    </r>
    <r>
      <rPr>
        <i/>
        <sz val="9"/>
        <color rgb="FF353535"/>
        <rFont val="Calibri"/>
        <family val="2"/>
        <scheme val="minor"/>
      </rPr>
      <t>Autres sources : </t>
    </r>
    <r>
      <rPr>
        <sz val="9"/>
        <color rgb="FF353535"/>
        <rFont val="Calibri"/>
        <family val="2"/>
        <scheme val="minor"/>
      </rPr>
      <t>Fonds Soffo, conservé à la Compagnie financière de Suez.</t>
    </r>
  </si>
  <si>
    <r>
      <t>267</t>
    </r>
    <r>
      <rPr>
        <sz val="9"/>
        <color rgb="FF353535"/>
        <rFont val="Calibri"/>
        <family val="2"/>
        <scheme val="minor"/>
      </rPr>
      <t>Né le 17 septembre 1926 à Cerny (Essone) décédé le 16 mai 2003, fils de René Giscard d’Estaing conseiller d’État (s. d.) et d’Anne Carnot.</t>
    </r>
  </si>
  <si>
    <r>
      <t>268</t>
    </r>
    <r>
      <rPr>
        <sz val="9"/>
        <color rgb="FF353535"/>
        <rFont val="Calibri"/>
        <family val="2"/>
        <scheme val="minor"/>
      </rPr>
      <t>[Liens de parenté] Neveu d’Edmond Giscard d’Estaing*, oncle d’Antoine Giscard d’Estaing*, cousin de Valéry Giscard d’Estaing*. Descendant de Lazare Carnot et de Sadi Carnot.</t>
    </r>
  </si>
  <si>
    <r>
      <t>269</t>
    </r>
    <r>
      <rPr>
        <sz val="9"/>
        <color rgb="FF353535"/>
        <rFont val="Calibri"/>
        <family val="2"/>
        <scheme val="minor"/>
      </rPr>
      <t>Licencié en droit, diplômé de l’IEP de Paris, Éna (promotion Europe) 1951.</t>
    </r>
  </si>
  <si>
    <r>
      <t>270</t>
    </r>
    <r>
      <rPr>
        <sz val="9"/>
        <color rgb="FF353535"/>
        <rFont val="Calibri"/>
        <family val="2"/>
        <scheme val="minor"/>
      </rPr>
      <t>Engagé volontaire du 1</t>
    </r>
    <r>
      <rPr>
        <vertAlign val="superscript"/>
        <sz val="9"/>
        <color rgb="FF353535"/>
        <rFont val="Calibri"/>
        <family val="2"/>
        <scheme val="minor"/>
      </rPr>
      <t>er</t>
    </r>
    <r>
      <rPr>
        <sz val="9"/>
        <color rgb="FF353535"/>
        <rFont val="Calibri"/>
        <family val="2"/>
        <scheme val="minor"/>
      </rPr>
      <t> décembre 1944 au 16 septembre 1945 (campagnes d’Alsace, d’Allemagne et d’Autriche).</t>
    </r>
  </si>
  <si>
    <r>
      <t>271</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janvier 1952,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1954,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1956,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septembre 1960, inspecteur général des Finances 1</t>
    </r>
    <r>
      <rPr>
        <i/>
        <vertAlign val="superscript"/>
        <sz val="9"/>
        <color rgb="FF353535"/>
        <rFont val="Calibri"/>
        <family val="2"/>
        <scheme val="minor"/>
      </rPr>
      <t>er</t>
    </r>
    <r>
      <rPr>
        <i/>
        <sz val="9"/>
        <color rgb="FF353535"/>
        <rFont val="Calibri"/>
        <family val="2"/>
        <scheme val="minor"/>
      </rPr>
      <t> mars 1976, admis à la retraite 1</t>
    </r>
    <r>
      <rPr>
        <i/>
        <vertAlign val="superscript"/>
        <sz val="9"/>
        <color rgb="FF353535"/>
        <rFont val="Calibri"/>
        <family val="2"/>
        <scheme val="minor"/>
      </rPr>
      <t>er</t>
    </r>
    <r>
      <rPr>
        <i/>
        <sz val="9"/>
        <color rgb="FF353535"/>
        <rFont val="Calibri"/>
        <family val="2"/>
        <scheme val="minor"/>
      </rPr>
      <t> juillet 1987.</t>
    </r>
  </si>
  <si>
    <r>
      <t>272</t>
    </r>
    <r>
      <rPr>
        <sz val="9"/>
        <color rgb="FF353535"/>
        <rFont val="Calibri"/>
        <family val="2"/>
        <scheme val="minor"/>
      </rPr>
      <t>Conseiller technique au cabinet de Jean Sourbet ministre de l’Agriculture 13 septembre 1955-26 janvier 1956. Conseiller technique au cabinet de Jean Filippi* secrétaire d’État au Budget 2 février 1956-1</t>
    </r>
    <r>
      <rPr>
        <vertAlign val="superscript"/>
        <sz val="9"/>
        <color rgb="FF353535"/>
        <rFont val="Calibri"/>
        <family val="2"/>
        <scheme val="minor"/>
      </rPr>
      <t>er</t>
    </r>
    <r>
      <rPr>
        <sz val="9"/>
        <color rgb="FF353535"/>
        <rFont val="Calibri"/>
        <family val="2"/>
        <scheme val="minor"/>
      </rPr>
      <t> juin 1957. Chef de service au secrétariat d’État à l’Agriculture 1957-1959. Rapporteur du Fonds de garantie mutuelle et d’orientation de la production agricole 1956. Directeur adjoint du cabinet de Roger Houdet ministre de l’Agriculture 9 juin 1958-1</t>
    </r>
    <r>
      <rPr>
        <vertAlign val="superscript"/>
        <sz val="9"/>
        <color rgb="FF353535"/>
        <rFont val="Calibri"/>
        <family val="2"/>
        <scheme val="minor"/>
      </rPr>
      <t>er</t>
    </r>
    <r>
      <rPr>
        <sz val="9"/>
        <color rgb="FF353535"/>
        <rFont val="Calibri"/>
        <family val="2"/>
        <scheme val="minor"/>
      </rPr>
      <t> mai 1959. Directeur de la Banque centrale des États de l’Afrique équatoriale et du Cameroun 1959-1968. Rapporteur particulier de la Commission de vérification des comptes des entreprises publiques 1968-1971. Conseiller financier du président de la République du Tchad 1969-1979. Directeur 1970-1974, puis directeur général 1974-1977, puis président de la Banque française du commerce extérieur 1977-1982. Président d’American Express Bank 1985. Conseiller de la direction générale de la Banque Vernes (ex-Banque industrielle et commerciale du Marais) 1989-1992. Conseiller du président de Tandem Computer SA 1992-1994.</t>
    </r>
  </si>
  <si>
    <r>
      <t>273</t>
    </r>
    <r>
      <rPr>
        <sz val="9"/>
        <color rgb="FF353535"/>
        <rFont val="Calibri"/>
        <family val="2"/>
        <scheme val="minor"/>
      </rPr>
      <t>Maire de Saint-Amant-Tallende, 1965. Auditeur à la 12</t>
    </r>
    <r>
      <rPr>
        <vertAlign val="superscript"/>
        <sz val="9"/>
        <color rgb="FF353535"/>
        <rFont val="Calibri"/>
        <family val="2"/>
        <scheme val="minor"/>
      </rPr>
      <t>e </t>
    </r>
    <r>
      <rPr>
        <sz val="9"/>
        <color rgb="FF353535"/>
        <rFont val="Calibri"/>
        <family val="2"/>
        <scheme val="minor"/>
      </rPr>
      <t>session 1959-1960 de l’IHEDN.</t>
    </r>
  </si>
  <si>
    <r>
      <t>274</t>
    </r>
    <r>
      <rPr>
        <sz val="9"/>
        <color rgb="FF353535"/>
        <rFont val="Calibri"/>
        <family val="2"/>
        <scheme val="minor"/>
      </rPr>
      <t>LH 1972, O. 1987. ONM 1968, O. 1977. Croix de guerre 1939-1945.</t>
    </r>
  </si>
  <si>
    <r>
      <t>Financement et garanties du commerce international</t>
    </r>
    <r>
      <rPr>
        <sz val="9"/>
        <color rgb="FF353535"/>
        <rFont val="Calibri"/>
        <family val="2"/>
        <scheme val="minor"/>
      </rPr>
      <t>, Paris, Presses universitaires de France, 1977, 107 p.</t>
    </r>
  </si>
  <si>
    <r>
      <t>M. Fleury, F. Giscard d’Estaing, A. Erlande-Brandenburg, </t>
    </r>
    <r>
      <rPr>
        <i/>
        <sz val="9"/>
        <color rgb="FF353535"/>
        <rFont val="Calibri"/>
        <family val="2"/>
        <scheme val="minor"/>
      </rPr>
      <t>Les rois retrouvés</t>
    </r>
    <r>
      <rPr>
        <sz val="9"/>
        <color rgb="FF353535"/>
        <rFont val="Calibri"/>
        <family val="2"/>
        <scheme val="minor"/>
      </rPr>
      <t>, Paris, J. Cuénot, 1977, 79 p.</t>
    </r>
  </si>
  <si>
    <r>
      <t>276</t>
    </r>
    <r>
      <rPr>
        <i/>
        <sz val="9"/>
        <color rgb="FF353535"/>
        <rFont val="Calibri"/>
        <family val="2"/>
        <scheme val="minor"/>
      </rPr>
      <t>Sources : </t>
    </r>
    <r>
      <rPr>
        <sz val="9"/>
        <color rgb="FF353535"/>
        <rFont val="Calibri"/>
        <family val="2"/>
        <scheme val="minor"/>
      </rPr>
      <t>Fichier BRH ; Dossier promo. IGF;</t>
    </r>
    <r>
      <rPr>
        <i/>
        <sz val="9"/>
        <color rgb="FF353535"/>
        <rFont val="Calibri"/>
        <family val="2"/>
        <scheme val="minor"/>
      </rPr>
      <t> Livre d’or;</t>
    </r>
    <r>
      <rPr>
        <sz val="9"/>
        <color rgb="FF353535"/>
        <rFont val="Calibri"/>
        <family val="2"/>
        <scheme val="minor"/>
      </rPr>
      <t> </t>
    </r>
    <r>
      <rPr>
        <i/>
        <sz val="9"/>
        <color rgb="FF353535"/>
        <rFont val="Calibri"/>
        <family val="2"/>
        <scheme val="minor"/>
      </rPr>
      <t>Who’s who,</t>
    </r>
    <r>
      <rPr>
        <sz val="9"/>
        <color rgb="FF353535"/>
        <rFont val="Calibri"/>
        <family val="2"/>
        <scheme val="minor"/>
      </rPr>
      <t> 1959-2003.</t>
    </r>
  </si>
  <si>
    <r>
      <t>277</t>
    </r>
    <r>
      <rPr>
        <sz val="9"/>
        <color rgb="FF353535"/>
        <rFont val="Calibri"/>
        <family val="2"/>
        <scheme val="minor"/>
      </rPr>
      <t>Né le 2 février 1926 à Coblence (Allemagne), fils d’Edmond Giscard d’Estaing* et de May Bardoux.</t>
    </r>
  </si>
  <si>
    <r>
      <t>278</t>
    </r>
    <r>
      <rPr>
        <sz val="9"/>
        <color rgb="FF353535"/>
        <rFont val="Calibri"/>
        <family val="2"/>
        <scheme val="minor"/>
      </rPr>
      <t>[Liens de parenté] Cousin de François Giscard d’Estaing*. Petit-fils de Jacques Bardoux membre de l’Académie des sciences morales et politiques 1925, sénateur (Union démocratique et radicale) du Puy-de-Dôme 1938-1944, député (Indépendants paysans) du Puy-de-Dôme aux Assemblées constituantes et à l’Assemblée nationale 1945-1955.</t>
    </r>
  </si>
  <si>
    <r>
      <t>279</t>
    </r>
    <r>
      <rPr>
        <sz val="9"/>
        <color rgb="FF353535"/>
        <rFont val="Calibri"/>
        <family val="2"/>
        <scheme val="minor"/>
      </rPr>
      <t>École polytechnique 1944 (scolarité 1946-1948), Éna (promotion Europe) 1951.</t>
    </r>
  </si>
  <si>
    <r>
      <t>280</t>
    </r>
    <r>
      <rPr>
        <sz val="9"/>
        <color rgb="FF353535"/>
        <rFont val="Calibri"/>
        <family val="2"/>
        <scheme val="minor"/>
      </rPr>
      <t>A participé à des combats du 15 mai 1944 au 30 août 1944, employé à la section de liaison du SHAEF en octobre-novembre 1944, engagé volontaire (2</t>
    </r>
    <r>
      <rPr>
        <vertAlign val="superscript"/>
        <sz val="9"/>
        <color rgb="FF353535"/>
        <rFont val="Calibri"/>
        <family val="2"/>
        <scheme val="minor"/>
      </rPr>
      <t>e</t>
    </r>
    <r>
      <rPr>
        <sz val="9"/>
        <color rgb="FF353535"/>
        <rFont val="Calibri"/>
        <family val="2"/>
        <scheme val="minor"/>
      </rPr>
      <t> régiment de dragons) du 25 novembre 1944 au 7 octobre 1945 (démobilisé).</t>
    </r>
  </si>
  <si>
    <r>
      <t>281</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janvier 1952,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1954,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1956, 1</t>
    </r>
    <r>
      <rPr>
        <i/>
        <vertAlign val="superscript"/>
        <sz val="9"/>
        <color rgb="FF353535"/>
        <rFont val="Calibri"/>
        <family val="2"/>
        <scheme val="minor"/>
      </rPr>
      <t>re</t>
    </r>
    <r>
      <rPr>
        <i/>
        <sz val="9"/>
        <color rgb="FF353535"/>
        <rFont val="Calibri"/>
        <family val="2"/>
        <scheme val="minor"/>
      </rPr>
      <t> classe 9 juillet 1966, admis à la retraite 24 septembre 1984.</t>
    </r>
  </si>
  <si>
    <r>
      <t>282</t>
    </r>
    <r>
      <rPr>
        <sz val="9"/>
        <color rgb="FF353535"/>
        <rFont val="Calibri"/>
        <family val="2"/>
        <scheme val="minor"/>
      </rPr>
      <t>Affecté officieusement au cabinet d’Edgar Faure ministre des Finances, des Affaires économiques et du Plan d’août 1953 aux 20 janvier 1955, puis à partir de février 1955. Directeur adjoint du cabinet d’Edgar Faure président du conseil 22 juin 1955-12 décembre 1955. Député (Centre national des indépendants et des paysans) du Puy-de-Dôme 1956-1959. Membre de la délégation française à la 11</t>
    </r>
    <r>
      <rPr>
        <vertAlign val="superscript"/>
        <sz val="9"/>
        <color rgb="FF353535"/>
        <rFont val="Calibri"/>
        <family val="2"/>
        <scheme val="minor"/>
      </rPr>
      <t>e</t>
    </r>
    <r>
      <rPr>
        <sz val="9"/>
        <color rgb="FF353535"/>
        <rFont val="Calibri"/>
        <family val="2"/>
        <scheme val="minor"/>
      </rPr>
      <t>, 12</t>
    </r>
    <r>
      <rPr>
        <vertAlign val="superscript"/>
        <sz val="9"/>
        <color rgb="FF353535"/>
        <rFont val="Calibri"/>
        <family val="2"/>
        <scheme val="minor"/>
      </rPr>
      <t>e</t>
    </r>
    <r>
      <rPr>
        <sz val="9"/>
        <color rgb="FF353535"/>
        <rFont val="Calibri"/>
        <family val="2"/>
        <scheme val="minor"/>
      </rPr>
      <t> et 13</t>
    </r>
    <r>
      <rPr>
        <vertAlign val="superscript"/>
        <sz val="9"/>
        <color rgb="FF353535"/>
        <rFont val="Calibri"/>
        <family val="2"/>
        <scheme val="minor"/>
      </rPr>
      <t>e</t>
    </r>
    <r>
      <rPr>
        <sz val="9"/>
        <color rgb="FF353535"/>
        <rFont val="Calibri"/>
        <family val="2"/>
        <scheme val="minor"/>
      </rPr>
      <t> session de l’assemblée générale de l’Organisation des Nations unies (Onu) 1956-1958. Conseiller général du Puy-de-Dôme 1958-1974. Secrétaire d’État aux Finances (auprès d’Antoine Pinay puis de Wilfrid Baumgartner* ministres des Finances et des Affaires économiques) du gouvernement de Michel Debré 9 janvier 1959-17 janvier 1962. Ministre des Finances et des Affaires économiques des gouvernements de Michel Debré puis de Georges Pompidou 18 janvier 1962-8 janvier 1966. Député (Républicains indépendants) du Puy-de-Dôme 1962-1963. Président de la Fédération nationale des républicains indépendants en 1966. Député (Fédération nationale des républicains indépendants) du Puy-de-Dôme 1967-1969. Président de la commission des Finances, de l’Économie générale et du Plan à l’Assemblée nationale 1967-1969. Maire de Chamalières 1967-1974. Ministre de l’Économie et des Finances des gouvernements de Jacques Chaban-Delmas* et de Pierre Messmer 21 juin 1969-27 février 1974. Député (Fédération nationale des républicains indépendants) du Puy-de-Dôme 1973. Ministre d’État ministre de l’Économie et des Finances gouvernement de Pierre Messmer 1</t>
    </r>
    <r>
      <rPr>
        <vertAlign val="superscript"/>
        <sz val="9"/>
        <color rgb="FF353535"/>
        <rFont val="Calibri"/>
        <family val="2"/>
        <scheme val="minor"/>
      </rPr>
      <t>er</t>
    </r>
    <r>
      <rPr>
        <sz val="9"/>
        <color rgb="FF353535"/>
        <rFont val="Calibri"/>
        <family val="2"/>
        <scheme val="minor"/>
      </rPr>
      <t> mars 1974-26 mai 1974. Président de la République 27 mai 1974-21 mai 1981. Membre de droit du Conseil constitutionnel 1981. Député (Union pour la démocratie française) du Puy-de-Dôme 1984-1989 et 1993-2002. Conseiller régional d’Auvergne 1986-2004. Président de la commission des Affaires étrangères de l’Assemblée nationale 1987-1989 et 1993-1997. Président de l’Union pour la démocratie française 1988-1996. Député (Union pour la démocratie française-Rassemblement pour la République) au Parlement européen 1989-1993. Membre de la délégation française à la 44</t>
    </r>
    <r>
      <rPr>
        <vertAlign val="superscript"/>
        <sz val="9"/>
        <color rgb="FF353535"/>
        <rFont val="Calibri"/>
        <family val="2"/>
        <scheme val="minor"/>
      </rPr>
      <t>e</t>
    </r>
    <r>
      <rPr>
        <sz val="9"/>
        <color rgb="FF353535"/>
        <rFont val="Calibri"/>
        <family val="2"/>
        <scheme val="minor"/>
      </rPr>
      <t> session de l’assemblée générale de l’Onu 1989. Président du Mouvement européen 1989-1997. Président du Conseil des communes et régions d’Europe 1997-2004. Président de la Convention sur l’avenir de l’Europe 2001-2004.</t>
    </r>
  </si>
  <si>
    <r>
      <t>283</t>
    </r>
    <r>
      <rPr>
        <sz val="9"/>
        <color rgb="FF353535"/>
        <rFont val="Calibri"/>
        <family val="2"/>
        <scheme val="minor"/>
      </rPr>
      <t>Élu le 11 décembre 2003 membre de l’Académie française.</t>
    </r>
  </si>
  <si>
    <r>
      <t>284</t>
    </r>
    <r>
      <rPr>
        <sz val="9"/>
        <color rgb="FF353535"/>
        <rFont val="Calibri"/>
        <family val="2"/>
        <scheme val="minor"/>
      </rPr>
      <t>LH G. C. 1974. ONM G. C. 1974. Croix de guerre 1939-1945.</t>
    </r>
  </si>
  <si>
    <r>
      <t>La victoire de la Grande Armée</t>
    </r>
    <r>
      <rPr>
        <sz val="9"/>
        <color rgb="FF353535"/>
        <rFont val="Calibri"/>
        <family val="2"/>
        <scheme val="minor"/>
      </rPr>
      <t>, Paris, Plon, 2010, 324 p.</t>
    </r>
  </si>
  <si>
    <r>
      <t>La princesse et le président</t>
    </r>
    <r>
      <rPr>
        <sz val="9"/>
        <color rgb="FF353535"/>
        <rFont val="Calibri"/>
        <family val="2"/>
        <scheme val="minor"/>
      </rPr>
      <t>, Paris, de Fallois : XO éd. et Le Grand Livre du mois, 2009, 264 p.</t>
    </r>
  </si>
  <si>
    <r>
      <t>Le pouvoir et la vie. tome III : Choisir</t>
    </r>
    <r>
      <rPr>
        <sz val="9"/>
        <color rgb="FF353535"/>
        <rFont val="Calibri"/>
        <family val="2"/>
        <scheme val="minor"/>
      </rPr>
      <t>, Paris, Compagnie 12 et Le Grand Livre du mois, 2006, 554 p. (nouv. éd. : Le Livre de poche, 2007, 634 p.).</t>
    </r>
  </si>
  <si>
    <r>
      <t>L’Europe en route vers sa Constitution : discours et contributions de Valéry Giscard d’Estaing, </t>
    </r>
    <r>
      <rPr>
        <sz val="9"/>
        <color rgb="FF353535"/>
        <rFont val="Calibri"/>
        <family val="2"/>
        <scheme val="minor"/>
      </rPr>
      <t>Nice, Presse d’Europe, 2005, 184 p.</t>
    </r>
  </si>
  <si>
    <r>
      <t>La Constitution pour l’Europe : [projet de traité établissant une constitution pour l’Europe adopté par la Convention européenne les 13 juin et 10 juillet 2003], présenté par Valéry Giscard d’Estaing</t>
    </r>
    <r>
      <rPr>
        <sz val="9"/>
        <color rgb="FF353535"/>
        <rFont val="Calibri"/>
        <family val="2"/>
        <scheme val="minor"/>
      </rPr>
      <t>, Paris, A. Michel-Fondation Robert-Schuman, 2003, 395 p.</t>
    </r>
  </si>
  <si>
    <r>
      <t>Giscard d’Estaing Valéry, Fourgnaud Agathe, </t>
    </r>
    <r>
      <rPr>
        <i/>
        <sz val="9"/>
        <color rgb="FF353535"/>
        <rFont val="Calibri"/>
        <family val="2"/>
        <scheme val="minor"/>
      </rPr>
      <t>Valéry Giscard d’Estaing : entretien avec Agathe Fourgnaud</t>
    </r>
    <r>
      <rPr>
        <sz val="9"/>
        <color rgb="FF353535"/>
        <rFont val="Calibri"/>
        <family val="2"/>
        <scheme val="minor"/>
      </rPr>
      <t>, Paris, Flammarion Histoire, coll. Mémoire vivante, 2001, 264 p. (entretien réalisé pour la chaîne thématique Histoire).</t>
    </r>
  </si>
  <si>
    <r>
      <t>Les Français : réflexions sur le destin d’un peuple</t>
    </r>
    <r>
      <rPr>
        <sz val="9"/>
        <color rgb="FF353535"/>
        <rFont val="Calibri"/>
        <family val="2"/>
        <scheme val="minor"/>
      </rPr>
      <t>, Paris, Plon et France loisirs, 2000, 340 p. (rééd. : Presses Pocket, 2001, 347 p.).</t>
    </r>
  </si>
  <si>
    <r>
      <t>Dans cinq ans, l’an 2000 : les enjeux de l’élection présidentielle</t>
    </r>
    <r>
      <rPr>
        <sz val="9"/>
        <color rgb="FF353535"/>
        <rFont val="Calibri"/>
        <family val="2"/>
        <scheme val="minor"/>
      </rPr>
      <t>, Paris, Le Grand Livre du mois, 1995, 167 p.</t>
    </r>
  </si>
  <si>
    <r>
      <t>Le passage</t>
    </r>
    <r>
      <rPr>
        <sz val="9"/>
        <color rgb="FF353535"/>
        <rFont val="Calibri"/>
        <family val="2"/>
        <scheme val="minor"/>
      </rPr>
      <t>, Paris, R. Laffont et Le Grand Livre du mois, 1994, 231 p. (rééd. Pocket, 1995, 231 p.).</t>
    </r>
  </si>
  <si>
    <r>
      <t>Le pouvoir et la vie. Tome II : L’affrontement</t>
    </r>
    <r>
      <rPr>
        <sz val="9"/>
        <color rgb="FF353535"/>
        <rFont val="Calibri"/>
        <family val="2"/>
        <scheme val="minor"/>
      </rPr>
      <t>, Paris, Compagnie 12, 1991, 486 p. (nouv. éd. : France Loisirs, 1992 et Le Livre de poche, 1992, 471 p. ; rééd. des deux premiers tomes en Livre de poche, 2004, 794 p.).</t>
    </r>
  </si>
  <si>
    <r>
      <t>Le pouvoir et la vie. Tome I</t>
    </r>
    <r>
      <rPr>
        <sz val="9"/>
        <color rgb="FF353535"/>
        <rFont val="Calibri"/>
        <family val="2"/>
        <scheme val="minor"/>
      </rPr>
      <t>, Paris, Compagnie 12 et France loisirs, 1988, 401 p. (nouv. éd. : Le Livre de poche, 1989, 411 p. ; nouv. éd. : Compagnie 12, 2004, 428 p.).</t>
    </r>
  </si>
  <si>
    <r>
      <t>Giscard d’Estaing Valéry, Couteau Jean-Yves, </t>
    </r>
    <r>
      <rPr>
        <i/>
        <sz val="9"/>
        <color rgb="FF353535"/>
        <rFont val="Calibri"/>
        <family val="2"/>
        <scheme val="minor"/>
      </rPr>
      <t>Devenir plus : ou l’Ambition pour la France de Valéry Giscard d’Estaing/écrit avec lui-même par Jean-Yves Couteau</t>
    </r>
    <r>
      <rPr>
        <sz val="9"/>
        <color rgb="FF353535"/>
        <rFont val="Calibri"/>
        <family val="2"/>
        <scheme val="minor"/>
      </rPr>
      <t>, Saint-Cyr-sur-Loire, J.-Y. Couteau, 1985, 307 ff. (textes choisis).</t>
    </r>
  </si>
  <si>
    <r>
      <t>Deux Français sur trois</t>
    </r>
    <r>
      <rPr>
        <sz val="9"/>
        <color rgb="FF353535"/>
        <rFont val="Calibri"/>
        <family val="2"/>
        <scheme val="minor"/>
      </rPr>
      <t>, Paris, Flammarion, 1984, 265 p. (nouv. éd. : Livre de poche, 1985, 316 p.).</t>
    </r>
  </si>
  <si>
    <r>
      <t>Peace and East-West relations</t>
    </r>
    <r>
      <rPr>
        <sz val="9"/>
        <color rgb="FF353535"/>
        <rFont val="Calibri"/>
        <family val="2"/>
        <scheme val="minor"/>
      </rPr>
      <t>, Singapour, Institute of Southeast Asian studies, 1983, 33 p.</t>
    </r>
  </si>
  <si>
    <r>
      <t>L’état de la France</t>
    </r>
    <r>
      <rPr>
        <sz val="9"/>
        <color rgb="FF353535"/>
        <rFont val="Calibri"/>
        <family val="2"/>
        <scheme val="minor"/>
      </rPr>
      <t>, Paris, Fayard, 1981, 295 p. (recueil de textes extraits pour la plupart de diverses allocutions, 1974-1981).</t>
    </r>
  </si>
  <si>
    <r>
      <t>Démocratie française</t>
    </r>
    <r>
      <rPr>
        <sz val="9"/>
        <color rgb="FF353535"/>
        <rFont val="Calibri"/>
        <family val="2"/>
        <scheme val="minor"/>
      </rPr>
      <t>, Paris, Fayard, 1976, 175 p. (trad. en espagnol en 1976, en allemand en 1977, en portugais en 1977 ; rééd. : Livre de Poche, 1978, 191 p.).</t>
    </r>
  </si>
  <si>
    <r>
      <t>V. Giscard d’Estaing et L. Armand, </t>
    </r>
    <r>
      <rPr>
        <i/>
        <sz val="9"/>
        <color rgb="FF353535"/>
        <rFont val="Calibri"/>
        <family val="2"/>
        <scheme val="minor"/>
      </rPr>
      <t>Quel avenir pour l’Europe ?</t>
    </r>
    <r>
      <rPr>
        <sz val="9"/>
        <color rgb="FF353535"/>
        <rFont val="Calibri"/>
        <family val="2"/>
        <scheme val="minor"/>
      </rPr>
      <t>, Paris, Publicis conseil, 1968, 25 p.</t>
    </r>
  </si>
  <si>
    <r>
      <t>286</t>
    </r>
    <r>
      <rPr>
        <i/>
        <sz val="9"/>
        <color rgb="FF353535"/>
        <rFont val="Calibri"/>
        <family val="2"/>
        <scheme val="minor"/>
      </rPr>
      <t>Sources : </t>
    </r>
    <r>
      <rPr>
        <sz val="9"/>
        <color rgb="FF353535"/>
        <rFont val="Calibri"/>
        <family val="2"/>
        <scheme val="minor"/>
      </rPr>
      <t>SAEF, PH 22/96 0006 ; Fichier BRH ; </t>
    </r>
    <r>
      <rPr>
        <i/>
        <sz val="9"/>
        <color rgb="FF353535"/>
        <rFont val="Calibri"/>
        <family val="2"/>
        <scheme val="minor"/>
      </rPr>
      <t>Livre d’or.</t>
    </r>
  </si>
  <si>
    <r>
      <t>287</t>
    </r>
    <r>
      <rPr>
        <i/>
        <sz val="9"/>
        <color rgb="FF353535"/>
        <rFont val="Calibri"/>
        <family val="2"/>
        <scheme val="minor"/>
      </rPr>
      <t>Bibliographie : Les ministres des Finances de 1870 à nos jours</t>
    </r>
    <r>
      <rPr>
        <sz val="9"/>
        <color rgb="FF353535"/>
        <rFont val="Calibri"/>
        <family val="2"/>
        <scheme val="minor"/>
      </rPr>
      <t>, Paris, Ministère de l’Économie et des Finances-Ministère du Budget, 1992, p. 218-221 ; BERSTEIN (Serge), et SIRINELLI (Jean-François) (dir.), </t>
    </r>
    <r>
      <rPr>
        <i/>
        <sz val="9"/>
        <color rgb="FF353535"/>
        <rFont val="Calibri"/>
        <family val="2"/>
        <scheme val="minor"/>
      </rPr>
      <t>Les années Giscard. Les institutions à l’épreuve ? 1974-1981</t>
    </r>
    <r>
      <rPr>
        <sz val="9"/>
        <color rgb="FF353535"/>
        <rFont val="Calibri"/>
        <family val="2"/>
        <scheme val="minor"/>
      </rPr>
      <t>, Paris, A. Colin, 2010, 130 p. ; BERSTEIN (Serge), CASANOVA (Jean-Claude) et SIRINELLI (Jean-François) (dir.), </t>
    </r>
    <r>
      <rPr>
        <i/>
        <sz val="9"/>
        <color rgb="FF353535"/>
        <rFont val="Calibri"/>
        <family val="2"/>
        <scheme val="minor"/>
      </rPr>
      <t>Les années Giscard. La politique économique 1974-1981</t>
    </r>
    <r>
      <rPr>
        <sz val="9"/>
        <color rgb="FF353535"/>
        <rFont val="Calibri"/>
        <family val="2"/>
        <scheme val="minor"/>
      </rPr>
      <t>, Paris, A. Colin, 2009, 192 p. ; RÉMOND (René) et SIRINELLI (Jean-François) (dir.), </t>
    </r>
    <r>
      <rPr>
        <i/>
        <sz val="9"/>
        <color rgb="FF353535"/>
        <rFont val="Calibri"/>
        <family val="2"/>
        <scheme val="minor"/>
      </rPr>
      <t>Les années Giscard. Les réformes de la société 1974-1981</t>
    </r>
    <r>
      <rPr>
        <sz val="9"/>
        <color rgb="FF353535"/>
        <rFont val="Calibri"/>
        <family val="2"/>
        <scheme val="minor"/>
      </rPr>
      <t>, Paris, A. Colin, 2007, 296 p. ; RÉMOND (René) et SIRINELLI (Jean-François) (dir.), </t>
    </r>
    <r>
      <rPr>
        <i/>
        <sz val="9"/>
        <color rgb="FF353535"/>
        <rFont val="Calibri"/>
        <family val="2"/>
        <scheme val="minor"/>
      </rPr>
      <t>Les années Giscard. Valéry Giscard d’Estaing et l’Europe 1974-1981</t>
    </r>
    <r>
      <rPr>
        <sz val="9"/>
        <color rgb="FF353535"/>
        <rFont val="Calibri"/>
        <family val="2"/>
        <scheme val="minor"/>
      </rPr>
      <t>, Paris, A. Colin, 2005, 272 p. ; BERSTEIN (Serge), RÉMOND (René) et SIRINELLI (Jean-François) (dir.), </t>
    </r>
    <r>
      <rPr>
        <i/>
        <sz val="9"/>
        <color rgb="FF353535"/>
        <rFont val="Calibri"/>
        <family val="2"/>
        <scheme val="minor"/>
      </rPr>
      <t>Les années Giscard. Institutions et pratiques politiques 1974-1978</t>
    </r>
    <r>
      <rPr>
        <sz val="9"/>
        <color rgb="FF353535"/>
        <rFont val="Calibri"/>
        <family val="2"/>
        <scheme val="minor"/>
      </rPr>
      <t>, Paris, Fayard, 2003, 279 p. ; TRISTRAM (Frédéric), « Un instrument poliitque mal assumé ? L’entourage de Valéry Giscard d’Estaing à l’Élysée de 1974 à 1981 », </t>
    </r>
    <r>
      <rPr>
        <i/>
        <sz val="9"/>
        <color rgb="FF353535"/>
        <rFont val="Calibri"/>
        <family val="2"/>
        <scheme val="minor"/>
      </rPr>
      <t>Histoire@politique</t>
    </r>
    <r>
      <rPr>
        <sz val="9"/>
        <color rgb="FF353535"/>
        <rFont val="Calibri"/>
        <family val="2"/>
        <scheme val="minor"/>
      </rPr>
      <t>, 2009/2, n° 8 (en ligne).</t>
    </r>
  </si>
  <si>
    <r>
      <t>288</t>
    </r>
    <r>
      <rPr>
        <i/>
        <sz val="9"/>
        <color rgb="FF353535"/>
        <rFont val="Calibri"/>
        <family val="2"/>
        <scheme val="minor"/>
      </rPr>
      <t>Autres sources : </t>
    </r>
    <r>
      <rPr>
        <sz val="9"/>
        <color rgb="FF353535"/>
        <rFont val="Calibri"/>
        <family val="2"/>
        <scheme val="minor"/>
      </rPr>
      <t>AN, archives de la présidence de Valéry Giscard d’Estaing, 5 AG3 et 500 AP fonds privé, 345 cartons, 1962-1993 ; Comité pour l’histoire économique et financière de la France, entretien de Valéry Giscard d’Estaing mené par Laure Quennouëlle-Corre avec Serge Berstein et Robert Frank en présence de Jean Serisé,</t>
    </r>
    <r>
      <rPr>
        <b/>
        <sz val="9"/>
        <color rgb="FF353535"/>
        <rFont val="Calibri"/>
        <family val="2"/>
        <scheme val="minor"/>
      </rPr>
      <t> </t>
    </r>
    <r>
      <rPr>
        <sz val="9"/>
        <color rgb="FF353535"/>
        <rFont val="Calibri"/>
        <family val="2"/>
        <scheme val="minor"/>
      </rPr>
      <t>1997.</t>
    </r>
  </si>
  <si>
    <r>
      <t>289</t>
    </r>
    <r>
      <rPr>
        <sz val="9"/>
        <color rgb="FF353535"/>
        <rFont val="Calibri"/>
        <family val="2"/>
        <scheme val="minor"/>
      </rPr>
      <t>Né le 1</t>
    </r>
    <r>
      <rPr>
        <vertAlign val="superscript"/>
        <sz val="9"/>
        <color rgb="FF353535"/>
        <rFont val="Calibri"/>
        <family val="2"/>
        <scheme val="minor"/>
      </rPr>
      <t>er</t>
    </r>
    <r>
      <rPr>
        <sz val="9"/>
        <color rgb="FF353535"/>
        <rFont val="Calibri"/>
        <family val="2"/>
        <scheme val="minor"/>
      </rPr>
      <t> juin 1934 à Brest (Finistère), fils de Théodore Paul Gisserot ingénieur général du Génie maritime, directeur de la DCAN à Lorient (C) et de Jeanne Élisabeth Marguerite Lemoigne.</t>
    </r>
  </si>
  <si>
    <r>
      <t>290</t>
    </r>
    <r>
      <rPr>
        <sz val="9"/>
        <color rgb="FF353535"/>
        <rFont val="Calibri"/>
        <family val="2"/>
        <scheme val="minor"/>
      </rPr>
      <t>[Liens de parenté] Époux de Hélène Gisserot déléguée à la condition féminine 1986-1988, procureur général près la Cour des comptes 1993-2004.</t>
    </r>
  </si>
  <si>
    <r>
      <t>291</t>
    </r>
    <r>
      <rPr>
        <sz val="9"/>
        <color rgb="FF353535"/>
        <rFont val="Calibri"/>
        <family val="2"/>
        <scheme val="minor"/>
      </rPr>
      <t>Diplômé de l’IEP de Paris, Éna (promotion Vauban) 1959.</t>
    </r>
  </si>
  <si>
    <r>
      <t>292</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août 1959,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1961,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novembre 1964,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octobre 1970, inspecteur général des Finances 1</t>
    </r>
    <r>
      <rPr>
        <i/>
        <vertAlign val="superscript"/>
        <sz val="9"/>
        <color rgb="FF353535"/>
        <rFont val="Calibri"/>
        <family val="2"/>
        <scheme val="minor"/>
      </rPr>
      <t>er</t>
    </r>
    <r>
      <rPr>
        <i/>
        <sz val="9"/>
        <color rgb="FF353535"/>
        <rFont val="Calibri"/>
        <family val="2"/>
        <scheme val="minor"/>
      </rPr>
      <t> avril 1981, admis à la retraite et maintenu en activité 2 juin 2000, cessation de fonctions 1</t>
    </r>
    <r>
      <rPr>
        <i/>
        <vertAlign val="superscript"/>
        <sz val="9"/>
        <color rgb="FF353535"/>
        <rFont val="Calibri"/>
        <family val="2"/>
        <scheme val="minor"/>
      </rPr>
      <t>er</t>
    </r>
    <r>
      <rPr>
        <i/>
        <sz val="9"/>
        <color rgb="FF353535"/>
        <rFont val="Calibri"/>
        <family val="2"/>
        <scheme val="minor"/>
      </rPr>
      <t> février 2003.</t>
    </r>
  </si>
  <si>
    <r>
      <t>293</t>
    </r>
    <r>
      <rPr>
        <sz val="9"/>
        <color rgb="FF353535"/>
        <rFont val="Calibri"/>
        <family val="2"/>
        <scheme val="minor"/>
      </rPr>
      <t>Chargé de mission au service des Études économiques et financières à la direction du Trésor 1964-1965. Chargé de mission à la direction de la Prévision 1965-1966. Chargé de mission, chargé du service des Affaires économiques 1966-1970, secrétaire général de la Commission centrale des marchés 1970-1976. Sous-directeur au ministère de l’Économie et des Finances 1970. Chef de service au secrétariat général de la Commission centrale des marchés 1976-1977. Directeur général de l’Agence nationale pour l’indemnisation des Français rapatriés de la France d’outre-mer 1978-1983. Chef du service de l’Inspection 1</t>
    </r>
    <r>
      <rPr>
        <vertAlign val="superscript"/>
        <sz val="9"/>
        <color rgb="FF353535"/>
        <rFont val="Calibri"/>
        <family val="2"/>
        <scheme val="minor"/>
      </rPr>
      <t>er</t>
    </r>
    <r>
      <rPr>
        <sz val="9"/>
        <color rgb="FF353535"/>
        <rFont val="Calibri"/>
        <family val="2"/>
        <scheme val="minor"/>
      </rPr>
      <t> juin 1987-25 novembre 1997.</t>
    </r>
    <r>
      <rPr>
        <i/>
        <sz val="9"/>
        <color rgb="FF353535"/>
        <rFont val="Calibri"/>
        <family val="2"/>
        <scheme val="minor"/>
      </rPr>
      <t> </t>
    </r>
    <r>
      <rPr>
        <sz val="9"/>
        <color rgb="FF353535"/>
        <rFont val="Calibri"/>
        <family val="2"/>
        <scheme val="minor"/>
      </rPr>
      <t>Vice-président du conseil de surveillance du Crédit d’équipement des petites et moyennes entreprises 1994-1997. Président du conseil d’administration de l’Établissement public Autoroutes de France 1996-1999. Commissaire du Gouvernement auprès de la Commission pour l’indemnisation des victimes des spoliations intervenues du fait des législations antisémites en vigueur pendant l’Occupation 2000-2002.</t>
    </r>
  </si>
  <si>
    <r>
      <t>294</t>
    </r>
    <r>
      <rPr>
        <sz val="9"/>
        <color rgb="FF353535"/>
        <rFont val="Calibri"/>
        <family val="2"/>
        <scheme val="minor"/>
      </rPr>
      <t>Vice-président de la Fondation des orphelins apprentis d’Auteuil 2000. Enseigne à l’Éna 1964. Maire de Foulangues (Oise) 1971-1989.</t>
    </r>
  </si>
  <si>
    <r>
      <t>295</t>
    </r>
    <r>
      <rPr>
        <sz val="9"/>
        <color rgb="FF353535"/>
        <rFont val="Calibri"/>
        <family val="2"/>
        <scheme val="minor"/>
      </rPr>
      <t>LH 1978, O. 1990, C. 1997. ONM 1970, O. 1980, C. 1993.</t>
    </r>
  </si>
  <si>
    <r>
      <t>296</t>
    </r>
    <r>
      <rPr>
        <i/>
        <sz val="9"/>
        <color rgb="FF353535"/>
        <rFont val="Calibri"/>
        <family val="2"/>
        <scheme val="minor"/>
      </rPr>
      <t>Sources : </t>
    </r>
    <r>
      <rPr>
        <sz val="9"/>
        <color rgb="FF353535"/>
        <rFont val="Calibri"/>
        <family val="2"/>
        <scheme val="minor"/>
      </rPr>
      <t>Fichier BRH ; Fichier CV succinct ; Dossier gestion_utilisé</t>
    </r>
    <r>
      <rPr>
        <i/>
        <sz val="9"/>
        <color rgb="FF353535"/>
        <rFont val="Calibri"/>
        <family val="2"/>
        <scheme val="minor"/>
      </rPr>
      <t> ; Who’s who,</t>
    </r>
    <r>
      <rPr>
        <sz val="9"/>
        <color rgb="FF353535"/>
        <rFont val="Calibri"/>
        <family val="2"/>
        <scheme val="minor"/>
      </rPr>
      <t> 1963-2005.</t>
    </r>
  </si>
  <si>
    <r>
      <t>297</t>
    </r>
    <r>
      <rPr>
        <sz val="9"/>
        <color rgb="FF353535"/>
        <rFont val="Calibri"/>
        <family val="2"/>
        <scheme val="minor"/>
      </rPr>
      <t>Né le 23 août 1952 à Arras (Pas-de-Calais), fils de Léon Gissler chef de centre téléphonique (s. d.) et de Julie Santerne.</t>
    </r>
  </si>
  <si>
    <r>
      <t>298</t>
    </r>
    <r>
      <rPr>
        <sz val="9"/>
        <color rgb="FF353535"/>
        <rFont val="Calibri"/>
        <family val="2"/>
        <scheme val="minor"/>
      </rPr>
      <t>École normale supérieure (Ulm) 1974, maîtrise de lettres classiques, agrégé de lettres modernes, Éna (promotion Léonard de Vinci) 1985.</t>
    </r>
  </si>
  <si>
    <r>
      <t>299</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1985,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1986,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1989,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1994, inspecteur général des Finances 16 mai 2001.</t>
    </r>
  </si>
  <si>
    <r>
      <t>300</t>
    </r>
    <r>
      <rPr>
        <sz val="9"/>
        <color rgb="FF353535"/>
        <rFont val="Calibri"/>
        <family val="2"/>
        <scheme val="minor"/>
      </rPr>
      <t>Conseiller technique au cabinet de Paul Dijoud secrétaire d’État à la Jeunesse et aux Sports 1</t>
    </r>
    <r>
      <rPr>
        <vertAlign val="superscript"/>
        <sz val="9"/>
        <color rgb="FF353535"/>
        <rFont val="Calibri"/>
        <family val="2"/>
        <scheme val="minor"/>
      </rPr>
      <t>er</t>
    </r>
    <r>
      <rPr>
        <sz val="9"/>
        <color rgb="FF353535"/>
        <rFont val="Calibri"/>
        <family val="2"/>
        <scheme val="minor"/>
      </rPr>
      <t> juin 1977-1</t>
    </r>
    <r>
      <rPr>
        <vertAlign val="superscript"/>
        <sz val="9"/>
        <color rgb="FF353535"/>
        <rFont val="Calibri"/>
        <family val="2"/>
        <scheme val="minor"/>
      </rPr>
      <t>er</t>
    </r>
    <r>
      <rPr>
        <sz val="9"/>
        <color rgb="FF353535"/>
        <rFont val="Calibri"/>
        <family val="2"/>
        <scheme val="minor"/>
      </rPr>
      <t> mars 1978. Conseiller au cabinet de François Delmas secrétaire d’État chargé de l’Environnement et du Cadre de vie 1</t>
    </r>
    <r>
      <rPr>
        <vertAlign val="superscript"/>
        <sz val="9"/>
        <color rgb="FF353535"/>
        <rFont val="Calibri"/>
        <family val="2"/>
        <scheme val="minor"/>
      </rPr>
      <t>er</t>
    </r>
    <r>
      <rPr>
        <sz val="9"/>
        <color rgb="FF353535"/>
        <rFont val="Calibri"/>
        <family val="2"/>
        <scheme val="minor"/>
      </rPr>
      <t> avril 1978-1</t>
    </r>
    <r>
      <rPr>
        <vertAlign val="superscript"/>
        <sz val="9"/>
        <color rgb="FF353535"/>
        <rFont val="Calibri"/>
        <family val="2"/>
        <scheme val="minor"/>
      </rPr>
      <t>er</t>
    </r>
    <r>
      <rPr>
        <sz val="9"/>
        <color rgb="FF353535"/>
        <rFont val="Calibri"/>
        <family val="2"/>
        <scheme val="minor"/>
      </rPr>
      <t> octobre 1978. Chargé de mission au cabinet de René Monory ministre de l’Économie 1</t>
    </r>
    <r>
      <rPr>
        <vertAlign val="superscript"/>
        <sz val="9"/>
        <color rgb="FF353535"/>
        <rFont val="Calibri"/>
        <family val="2"/>
        <scheme val="minor"/>
      </rPr>
      <t>er</t>
    </r>
    <r>
      <rPr>
        <sz val="9"/>
        <color rgb="FF353535"/>
        <rFont val="Calibri"/>
        <family val="2"/>
        <scheme val="minor"/>
      </rPr>
      <t> octobre 1978-1</t>
    </r>
    <r>
      <rPr>
        <vertAlign val="superscript"/>
        <sz val="9"/>
        <color rgb="FF353535"/>
        <rFont val="Calibri"/>
        <family val="2"/>
        <scheme val="minor"/>
      </rPr>
      <t>er</t>
    </r>
    <r>
      <rPr>
        <sz val="9"/>
        <color rgb="FF353535"/>
        <rFont val="Calibri"/>
        <family val="2"/>
        <scheme val="minor"/>
      </rPr>
      <t> août 1979. Chef du cabinet de Jean Farge secrétaire d’État à la Santé 1</t>
    </r>
    <r>
      <rPr>
        <vertAlign val="superscript"/>
        <sz val="9"/>
        <color rgb="FF353535"/>
        <rFont val="Calibri"/>
        <family val="2"/>
        <scheme val="minor"/>
      </rPr>
      <t>er</t>
    </r>
    <r>
      <rPr>
        <sz val="9"/>
        <color rgb="FF353535"/>
        <rFont val="Calibri"/>
        <family val="2"/>
        <scheme val="minor"/>
      </rPr>
      <t> août 1979-18 mai 1981. Professeur agrégé en collège à Évreux 1981-1983. Rapporteur particulier de la mission relative à l’organisation des administrations centrales 1986-1989. Directeur à la Caisse des dépôts et consignations 1989. Chef du bureau Statut général de la fonction publique de la direction du Budget 1990-1991. Conseiller technique 4 juillet 1991-26 décembre 1991, puis chargé de mission au cabinet de Philippe Marchand ministre de l’Intérieur 26 décembre 1991-2 avril 1992. Conseiller technique (officieux) au cabinet de Michel Charasse ministre du Budget d’avril 1992 à octobre 1992. Conseiller technique au cabinet de Martin Malvy ministre du Budget 15 octobre 1992-29 mars 1993. Chef du bureau Budgets des ministères de l’Intérieur et des Dom-Tom, Finances des collectivités locales de la direction du Budget 1993-1997. Directeur général délégué chargé des finances, des investissements et de la gestion de Réseau ferré de France 1997-2001. Chargé de mission affaires budgétaires et financières au cabinet d’Élisabeth Guigou ministre de l’Emploi et de la Solidarité 12 mars 2001-6 mai 2002. Directeur financier et membre du directoire de l’Entreprise minière et chimique 2003-2006. Président-directeur général de la Société commerciale des potasses et de l’azote 2005-2006. Président du conseil d’administration de l’Établissement public national de financement des retraites de La Poste depuis 2007. Président du conseil d’administration de l’Établissement de gestion de la contribution exceptionnelle de France Télécom depuis 2009.</t>
    </r>
  </si>
  <si>
    <r>
      <t>302</t>
    </r>
    <r>
      <rPr>
        <sz val="9"/>
        <color rgb="FF353535"/>
        <rFont val="Calibri"/>
        <family val="2"/>
        <scheme val="minor"/>
      </rPr>
      <t>É. Gissler, B. Lecherbonnier, H. Mitterrand (textes choisis et présentés par), </t>
    </r>
    <r>
      <rPr>
        <i/>
        <sz val="9"/>
        <color rgb="FF353535"/>
        <rFont val="Calibri"/>
        <family val="2"/>
        <scheme val="minor"/>
      </rPr>
      <t>L’esprit et la lettre. II. Vivre avec les autres, regards sur la société, </t>
    </r>
    <r>
      <rPr>
        <sz val="9"/>
        <color rgb="FF353535"/>
        <rFont val="Calibri"/>
        <family val="2"/>
        <scheme val="minor"/>
      </rPr>
      <t>Paris, F. Nathan, 1978, 150 p.</t>
    </r>
  </si>
  <si>
    <r>
      <t>303</t>
    </r>
    <r>
      <rPr>
        <i/>
        <sz val="9"/>
        <color rgb="FF353535"/>
        <rFont val="Calibri"/>
        <family val="2"/>
        <scheme val="minor"/>
      </rPr>
      <t>Sources : </t>
    </r>
    <r>
      <rPr>
        <sz val="9"/>
        <color rgb="FF353535"/>
        <rFont val="Calibri"/>
        <family val="2"/>
        <scheme val="minor"/>
      </rPr>
      <t>Fichier BRH ; Fichier compétences ; Fichier CV succinct ; Dossier promo. IGF ; Dossier gestion</t>
    </r>
    <r>
      <rPr>
        <i/>
        <sz val="9"/>
        <color rgb="FF353535"/>
        <rFont val="Calibri"/>
        <family val="2"/>
        <scheme val="minor"/>
      </rPr>
      <t> ; Bulletin quotidien,</t>
    </r>
    <r>
      <rPr>
        <sz val="9"/>
        <color rgb="FF353535"/>
        <rFont val="Calibri"/>
        <family val="2"/>
        <scheme val="minor"/>
      </rPr>
      <t> 3 février 2009</t>
    </r>
    <r>
      <rPr>
        <i/>
        <sz val="9"/>
        <color rgb="FF353535"/>
        <rFont val="Calibri"/>
        <family val="2"/>
        <scheme val="minor"/>
      </rPr>
      <t> ;</t>
    </r>
    <r>
      <rPr>
        <sz val="9"/>
        <color rgb="FF353535"/>
        <rFont val="Calibri"/>
        <family val="2"/>
        <scheme val="minor"/>
      </rPr>
      <t> </t>
    </r>
    <r>
      <rPr>
        <i/>
        <sz val="9"/>
        <color rgb="FF353535"/>
        <rFont val="Calibri"/>
        <family val="2"/>
        <scheme val="minor"/>
      </rPr>
      <t>Who’s who,</t>
    </r>
    <r>
      <rPr>
        <sz val="9"/>
        <color rgb="FF353535"/>
        <rFont val="Calibri"/>
        <family val="2"/>
        <scheme val="minor"/>
      </rPr>
      <t> 2000-2005.</t>
    </r>
  </si>
  <si>
    <r>
      <t>304</t>
    </r>
    <r>
      <rPr>
        <sz val="9"/>
        <color rgb="FF353535"/>
        <rFont val="Calibri"/>
        <family val="2"/>
        <scheme val="minor"/>
      </rPr>
      <t>Né le 28 novembre 1964 à Suresnes (Hauts-de-Seine), décédé le 21 avril 2009, fils de Julien Glicenstein chirurgien des hôpitaux (s. d.) et de Micheline Beker docteur en médecine (s. d.).</t>
    </r>
  </si>
  <si>
    <r>
      <t>305</t>
    </r>
    <r>
      <rPr>
        <sz val="9"/>
        <color rgb="FF353535"/>
        <rFont val="Calibri"/>
        <family val="2"/>
        <scheme val="minor"/>
      </rPr>
      <t>Diplômé de l’IEP de Paris, Éna (promotion Jean Monnet) 1990.</t>
    </r>
  </si>
  <si>
    <r>
      <t>306</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février 1990,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1991,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1994, démissionnaire 1</t>
    </r>
    <r>
      <rPr>
        <i/>
        <vertAlign val="superscript"/>
        <sz val="9"/>
        <color rgb="FF353535"/>
        <rFont val="Calibri"/>
        <family val="2"/>
        <scheme val="minor"/>
      </rPr>
      <t>er</t>
    </r>
    <r>
      <rPr>
        <i/>
        <sz val="9"/>
        <color rgb="FF353535"/>
        <rFont val="Calibri"/>
        <family val="2"/>
        <scheme val="minor"/>
      </rPr>
      <t> juin 2000.</t>
    </r>
  </si>
  <si>
    <r>
      <t>307</t>
    </r>
    <r>
      <rPr>
        <sz val="9"/>
        <color rgb="FF353535"/>
        <rFont val="Calibri"/>
        <family val="2"/>
        <scheme val="minor"/>
      </rPr>
      <t>Directeur de la stratégie et du développement de la Banque nationale de Paris 1994-1997. Adjoint au directeur du département des gestions et du conseil de la Banque nationale de Paris, devenue en 2000 BNP-Paribas, 1997. Président de BNP Épargne-Entreprise 1997-2000. Directeur général adjoint de BNP-Paribas Gestion 1997. Directeur général 2001, puis président-directeur général de BNP-Paribas Asset Management 2005-2009.</t>
    </r>
  </si>
  <si>
    <r>
      <t>308</t>
    </r>
    <r>
      <rPr>
        <sz val="9"/>
        <color rgb="FF353535"/>
        <rFont val="Calibri"/>
        <family val="2"/>
        <scheme val="minor"/>
      </rPr>
      <t>Enseigne à l’IEP de Paris 1991-1999, à l’École nationale de la statistique et de l’administration économique 1990-1993, à Paris IX-Dauphine 2001.</t>
    </r>
  </si>
  <si>
    <r>
      <t>J.-P. Petit, G. Glicenstein, </t>
    </r>
    <r>
      <rPr>
        <i/>
        <sz val="9"/>
        <color rgb="FF353535"/>
        <rFont val="Calibri"/>
        <family val="2"/>
        <scheme val="minor"/>
      </rPr>
      <t>L’euro et la gestion du patrimoine, </t>
    </r>
    <r>
      <rPr>
        <sz val="9"/>
        <color rgb="FF353535"/>
        <rFont val="Calibri"/>
        <family val="2"/>
        <scheme val="minor"/>
      </rPr>
      <t>préface de Michel Pébereau, Paris, BNP, 1998, 34 p.</t>
    </r>
  </si>
  <si>
    <r>
      <t>La monnaie unique européenne : quelles conséquences sur l’activité bancaire ?,</t>
    </r>
    <r>
      <rPr>
        <sz val="9"/>
        <color rgb="FF353535"/>
        <rFont val="Calibri"/>
        <family val="2"/>
        <scheme val="minor"/>
      </rPr>
      <t> Paris, BNP, 1996, 40 p. (conférence, 1996).</t>
    </r>
  </si>
  <si>
    <r>
      <t>310</t>
    </r>
    <r>
      <rPr>
        <i/>
        <sz val="9"/>
        <color rgb="FF353535"/>
        <rFont val="Calibri"/>
        <family val="2"/>
        <scheme val="minor"/>
      </rPr>
      <t>Sources : </t>
    </r>
    <r>
      <rPr>
        <sz val="9"/>
        <color rgb="FF353535"/>
        <rFont val="Calibri"/>
        <family val="2"/>
        <scheme val="minor"/>
      </rPr>
      <t>Fichier BRH ; Fichier CV succinct ; </t>
    </r>
    <r>
      <rPr>
        <i/>
        <sz val="9"/>
        <color rgb="FF353535"/>
        <rFont val="Calibri"/>
        <family val="2"/>
        <scheme val="minor"/>
      </rPr>
      <t>Bulletin quotidien, </t>
    </r>
    <r>
      <rPr>
        <sz val="9"/>
        <color rgb="FF353535"/>
        <rFont val="Calibri"/>
        <family val="2"/>
        <scheme val="minor"/>
      </rPr>
      <t>27 avril 2009</t>
    </r>
    <r>
      <rPr>
        <i/>
        <sz val="9"/>
        <color rgb="FF353535"/>
        <rFont val="Calibri"/>
        <family val="2"/>
        <scheme val="minor"/>
      </rPr>
      <t> ; Who’s who,</t>
    </r>
    <r>
      <rPr>
        <sz val="9"/>
        <color rgb="FF353535"/>
        <rFont val="Calibri"/>
        <family val="2"/>
        <scheme val="minor"/>
      </rPr>
      <t> 2000-2003.</t>
    </r>
  </si>
  <si>
    <r>
      <t>311</t>
    </r>
    <r>
      <rPr>
        <sz val="9"/>
        <color rgb="FF353535"/>
        <rFont val="Calibri"/>
        <family val="2"/>
        <scheme val="minor"/>
      </rPr>
      <t>Né le 6 décembre 1912 à Paris (13</t>
    </r>
    <r>
      <rPr>
        <vertAlign val="superscript"/>
        <sz val="9"/>
        <color rgb="FF353535"/>
        <rFont val="Calibri"/>
        <family val="2"/>
        <scheme val="minor"/>
      </rPr>
      <t>e</t>
    </r>
    <r>
      <rPr>
        <sz val="9"/>
        <color rgb="FF353535"/>
        <rFont val="Calibri"/>
        <family val="2"/>
        <scheme val="minor"/>
      </rPr>
      <t>), décédé le 3 août 2004 à Neuilly-sur-Seine (Hauts-de-Seine), fils de Charles Guillaume Frédéric Goetze négociant, grossiste en fourrure (pelletier) (N), décédé (C) et de Joséphine Eugénie Dupraz.</t>
    </r>
  </si>
  <si>
    <r>
      <t>312</t>
    </r>
    <r>
      <rPr>
        <sz val="9"/>
        <color rgb="FF353535"/>
        <rFont val="Calibri"/>
        <family val="2"/>
        <scheme val="minor"/>
      </rPr>
      <t>[Liens de parenté] Époux de Marcelle Charpentier résistante, nommée lieutenant puis capitaine provisoire officier de liaison pour suivre les armées françaises, part d’Alger début d’août 1944 ira jusque dans les Vosges. Secrétaire générale de l’Association du 8 novembre (1942).</t>
    </r>
  </si>
  <si>
    <r>
      <t>313</t>
    </r>
    <r>
      <rPr>
        <sz val="9"/>
        <color rgb="FF353535"/>
        <rFont val="Calibri"/>
        <family val="2"/>
        <scheme val="minor"/>
      </rPr>
      <t>Licencié ès lettres et ès sciences, diplômé de l’ELSP.</t>
    </r>
  </si>
  <si>
    <r>
      <t>314</t>
    </r>
    <r>
      <rPr>
        <sz val="9"/>
        <color rgb="FF353535"/>
        <rFont val="Calibri"/>
        <family val="2"/>
        <scheme val="minor"/>
      </rPr>
      <t>Mobilisé du 24 août 1939 au 1</t>
    </r>
    <r>
      <rPr>
        <vertAlign val="superscript"/>
        <sz val="9"/>
        <color rgb="FF353535"/>
        <rFont val="Calibri"/>
        <family val="2"/>
        <scheme val="minor"/>
      </rPr>
      <t>er</t>
    </r>
    <r>
      <rPr>
        <sz val="9"/>
        <color rgb="FF353535"/>
        <rFont val="Calibri"/>
        <family val="2"/>
        <scheme val="minor"/>
      </rPr>
      <t> août 1940.</t>
    </r>
  </si>
  <si>
    <r>
      <t>315</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1937,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novembre 1940,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1941,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1942,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avril 1947, inspecteur général des Finances 16 avril 1964, admis à la retraite sur sa demande 1</t>
    </r>
    <r>
      <rPr>
        <i/>
        <vertAlign val="superscript"/>
        <sz val="9"/>
        <color rgb="FF353535"/>
        <rFont val="Calibri"/>
        <family val="2"/>
        <scheme val="minor"/>
      </rPr>
      <t>er</t>
    </r>
    <r>
      <rPr>
        <i/>
        <sz val="9"/>
        <color rgb="FF353535"/>
        <rFont val="Calibri"/>
        <family val="2"/>
        <scheme val="minor"/>
      </rPr>
      <t> janvier 1978.</t>
    </r>
  </si>
  <si>
    <r>
      <t>316</t>
    </r>
    <r>
      <rPr>
        <sz val="9"/>
        <color rgb="FF353535"/>
        <rFont val="Calibri"/>
        <family val="2"/>
        <scheme val="minor"/>
      </rPr>
      <t>Affecté à la mission de l’Inspection générale des finances en Algérie 1</t>
    </r>
    <r>
      <rPr>
        <vertAlign val="superscript"/>
        <sz val="9"/>
        <color rgb="FF353535"/>
        <rFont val="Calibri"/>
        <family val="2"/>
        <scheme val="minor"/>
      </rPr>
      <t>er</t>
    </r>
    <r>
      <rPr>
        <sz val="9"/>
        <color rgb="FF353535"/>
        <rFont val="Calibri"/>
        <family val="2"/>
        <scheme val="minor"/>
      </rPr>
      <t> janvier 1941-18 novembre 1942. Directeur des services financiers puis directeur général des Finances du gouvernement général de l’Algérie 18 novembre 1942 à septembre 1944, puis parallèlement directeur de la 5</t>
    </r>
    <r>
      <rPr>
        <vertAlign val="superscript"/>
        <sz val="9"/>
        <color rgb="FF353535"/>
        <rFont val="Calibri"/>
        <family val="2"/>
        <scheme val="minor"/>
      </rPr>
      <t>e</t>
    </r>
    <r>
      <rPr>
        <sz val="9"/>
        <color rgb="FF353535"/>
        <rFont val="Calibri"/>
        <family val="2"/>
        <scheme val="minor"/>
      </rPr>
      <t> direction au commissariat aux Finances du Comité français de la libération nationale du 2 mars 1944-11 septembre 1944. Directeur du cabinet de Pierre Mendès France ministre de l’Économie nationale 12 septembre 1944-5 mai 1945. Directeur général des Finances de l’Algérie 6 mai 1945-1949. Président-directeur général de la Société nationale de recherches et d’exploitation des pétroles en Algérie (SN Repal) 1946-1966. Directeur du Budget 1949-1956. Membre de la Commission du financement (préparation du II</t>
    </r>
    <r>
      <rPr>
        <vertAlign val="superscript"/>
        <sz val="9"/>
        <color rgb="FF353535"/>
        <rFont val="Calibri"/>
        <family val="2"/>
        <scheme val="minor"/>
      </rPr>
      <t>e</t>
    </r>
    <r>
      <rPr>
        <sz val="9"/>
        <color rgb="FF353535"/>
        <rFont val="Calibri"/>
        <family val="2"/>
        <scheme val="minor"/>
      </rPr>
      <t> Plan) 1953. Membre de la Commission de l’économie générale et du financement (préparation du III</t>
    </r>
    <r>
      <rPr>
        <vertAlign val="superscript"/>
        <sz val="9"/>
        <color rgb="FF353535"/>
        <rFont val="Calibri"/>
        <family val="2"/>
        <scheme val="minor"/>
      </rPr>
      <t>e</t>
    </r>
    <r>
      <rPr>
        <sz val="9"/>
        <color rgb="FF353535"/>
        <rFont val="Calibri"/>
        <family val="2"/>
        <scheme val="minor"/>
      </rPr>
      <t> Plan) 1956. Sous-gouverneur du Crédit foncier de France 1957-1967. Conseiller technique au cabinet de Charles De Gaulle président du Conseil 2 juin 1958-8 janvier 1959. Membre du Conseil économique et social 1959, 1962 et 1964-1969. Président de la Compagnie industrielle et financière d’applications pétrolières 1961-1969. Président du Groupe central de planification urbaine 1964. Gouverneur du Crédit foncier de France 1967-1978. Membre de la Commission de l’économie générale et du financement (préparation du VI</t>
    </r>
    <r>
      <rPr>
        <vertAlign val="superscript"/>
        <sz val="9"/>
        <color rgb="FF353535"/>
        <rFont val="Calibri"/>
        <family val="2"/>
        <scheme val="minor"/>
      </rPr>
      <t>e</t>
    </r>
    <r>
      <rPr>
        <sz val="9"/>
        <color rgb="FF353535"/>
        <rFont val="Calibri"/>
        <family val="2"/>
        <scheme val="minor"/>
      </rPr>
      <t> Plan) 1969. Président de la Commission nationale des opérations immobilières et de l’architecture 1970-1980. Président du Groupe central des villes nouvelles, devenu l’Association française des villes nouvelles, devenue l’Association française du développement urbain 1970-1988. Président de la Commission nationale des opérations immobilières et de l’architecture 1975-1979. Président de la Compagnie française d’épargne et de crédit 1978-1983. Président de la Société auxiliaire de constructions immobilières 1978-1984. Vice-président de l’Union de crédit pour le bâtiment 1979-1981.</t>
    </r>
  </si>
  <si>
    <r>
      <t>317</t>
    </r>
    <r>
      <rPr>
        <sz val="9"/>
        <color rgb="FF353535"/>
        <rFont val="Calibri"/>
        <family val="2"/>
        <scheme val="minor"/>
      </rPr>
      <t>LH 1946, O. 1952, C. 1956, G. O. 1968. ONM C. 1965. Croix de guerre 1939-1945.</t>
    </r>
  </si>
  <si>
    <r>
      <t>Entretiens avec Roger Goetze. II. Un financier bâtisseur : 1957-1988</t>
    </r>
    <r>
      <rPr>
        <sz val="9"/>
        <color rgb="FF353535"/>
        <rFont val="Calibri"/>
        <family val="2"/>
        <scheme val="minor"/>
      </rPr>
      <t>, texte établi, présenté et annoté par Sabine Effosse, Paris, Comité pour l’histoire économique et financière de la France, 2007, XVI-103 p.</t>
    </r>
  </si>
  <si>
    <r>
      <t>Entretiens avec Roger Goetze, haut fonctionnaire des Finances. I. Rivoli-Alger-Rivoli : 1937-1958</t>
    </r>
    <r>
      <rPr>
        <sz val="9"/>
        <color rgb="FF353535"/>
        <rFont val="Calibri"/>
        <family val="2"/>
        <scheme val="minor"/>
      </rPr>
      <t>, texte établi, présenté et annoté par Nathalie Carré de Malberg, Paris, Comité pour l’histoire économique et financière de la France, 1997, 420 p.</t>
    </r>
  </si>
  <si>
    <r>
      <t>Pétrole et gaz sahariens</t>
    </r>
    <r>
      <rPr>
        <sz val="9"/>
        <color rgb="FF353535"/>
        <rFont val="Calibri"/>
        <family val="2"/>
        <scheme val="minor"/>
      </rPr>
      <t>, [Birmandreis, Alger], SN Repal, 1960, 20 p. (conférence prononcée le 15 octobre 1959).</t>
    </r>
  </si>
  <si>
    <r>
      <t>319</t>
    </r>
    <r>
      <rPr>
        <i/>
        <sz val="9"/>
        <color rgb="FF353535"/>
        <rFont val="Calibri"/>
        <family val="2"/>
        <scheme val="minor"/>
      </rPr>
      <t>Sources : </t>
    </r>
    <r>
      <rPr>
        <sz val="9"/>
        <color rgb="FF353535"/>
        <rFont val="Calibri"/>
        <family val="2"/>
        <scheme val="minor"/>
      </rPr>
      <t>SAEF, PH 169/93 0009 ; Fichier BRH ; Dossier promo. IGF ; Reg. cand. adjoint ; </t>
    </r>
    <r>
      <rPr>
        <i/>
        <sz val="9"/>
        <color rgb="FF353535"/>
        <rFont val="Calibri"/>
        <family val="2"/>
        <scheme val="minor"/>
      </rPr>
      <t>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1957-2000 ; entretien enregistré de Roger Goetze avec Nathalie Carré de Malberg, 1981 ; Comité pour l’histoire économique et financière de la France, entretien transcrit de Roger Goetze avec Fl. Descamps, A. Georges-Picot et Ph. Muller-Feuga 1989 et archives déposées.</t>
    </r>
  </si>
  <si>
    <r>
      <t>320</t>
    </r>
    <r>
      <rPr>
        <i/>
        <sz val="9"/>
        <color rgb="FF353535"/>
        <rFont val="Calibri"/>
        <family val="2"/>
        <scheme val="minor"/>
      </rPr>
      <t>Bibliographie :</t>
    </r>
    <r>
      <rPr>
        <sz val="9"/>
        <color rgb="FF353535"/>
        <rFont val="Calibri"/>
        <family val="2"/>
        <scheme val="minor"/>
      </rPr>
      <t> </t>
    </r>
    <r>
      <rPr>
        <i/>
        <sz val="9"/>
        <color rgb="FF353535"/>
        <rFont val="Calibri"/>
        <family val="2"/>
        <scheme val="minor"/>
      </rPr>
      <t>Dictionnaire biographique français contemporain</t>
    </r>
    <r>
      <rPr>
        <sz val="9"/>
        <color rgb="FF353535"/>
        <rFont val="Calibri"/>
        <family val="2"/>
        <scheme val="minor"/>
      </rPr>
      <t>, Paris, Pharos, 1954 ; </t>
    </r>
    <r>
      <rPr>
        <i/>
        <sz val="9"/>
        <color rgb="FF353535"/>
        <rFont val="Calibri"/>
        <family val="2"/>
        <scheme val="minor"/>
      </rPr>
      <t>La direction du Budget face aux grandes mutations des années cinquante, acteur ou témoin ?</t>
    </r>
    <r>
      <rPr>
        <sz val="9"/>
        <color rgb="FF353535"/>
        <rFont val="Calibri"/>
        <family val="2"/>
        <scheme val="minor"/>
      </rPr>
      <t>, Paris, Comité pour l’histoire économique et financière de la France, 1998, 864 p. ; DESCAMPS (Florence), « Roger Goetze, la direction du Budget et la réforme de l’État 1949-1958 », </t>
    </r>
    <r>
      <rPr>
        <i/>
        <sz val="9"/>
        <color rgb="FF353535"/>
        <rFont val="Calibri"/>
        <family val="2"/>
        <scheme val="minor"/>
      </rPr>
      <t>Revue française de finances publiques</t>
    </r>
    <r>
      <rPr>
        <sz val="9"/>
        <color rgb="FF353535"/>
        <rFont val="Calibri"/>
        <family val="2"/>
        <scheme val="minor"/>
      </rPr>
      <t>, n° 99, septembre 2007, p. 123-134.</t>
    </r>
  </si>
  <si>
    <r>
      <t>321</t>
    </r>
    <r>
      <rPr>
        <i/>
        <sz val="9"/>
        <color rgb="FF353535"/>
        <rFont val="Calibri"/>
        <family val="2"/>
        <scheme val="minor"/>
      </rPr>
      <t>Autres sources :</t>
    </r>
    <r>
      <rPr>
        <sz val="9"/>
        <color rgb="FF353535"/>
        <rFont val="Calibri"/>
        <family val="2"/>
        <scheme val="minor"/>
      </rPr>
      <t> Fondation Charles-De-Gaulle, entretien thématique de Roger Goetze avec Pierre Desmarquest, 1994.</t>
    </r>
  </si>
  <si>
    <r>
      <t>322</t>
    </r>
    <r>
      <rPr>
        <sz val="9"/>
        <color rgb="FF353535"/>
        <rFont val="Calibri"/>
        <family val="2"/>
        <scheme val="minor"/>
      </rPr>
      <t>Né le 18 octobre 1938 à Paris (14</t>
    </r>
    <r>
      <rPr>
        <vertAlign val="superscript"/>
        <sz val="9"/>
        <color rgb="FF353535"/>
        <rFont val="Calibri"/>
        <family val="2"/>
        <scheme val="minor"/>
      </rPr>
      <t>e</t>
    </r>
    <r>
      <rPr>
        <sz val="9"/>
        <color rgb="FF353535"/>
        <rFont val="Calibri"/>
        <family val="2"/>
        <scheme val="minor"/>
      </rPr>
      <t>), fils de François Gomez médecin (C) et de Simonne Blet professeur (C).</t>
    </r>
  </si>
  <si>
    <r>
      <t>323</t>
    </r>
    <r>
      <rPr>
        <sz val="9"/>
        <color rgb="FF353535"/>
        <rFont val="Calibri"/>
        <family val="2"/>
        <scheme val="minor"/>
      </rPr>
      <t>Licencié en droit, diplômé de l’IEP de Paris, Éna (promotion Stendhal) 1965, Harvard Business School.</t>
    </r>
  </si>
  <si>
    <r>
      <t>324</t>
    </r>
    <r>
      <rPr>
        <sz val="9"/>
        <color rgb="FF353535"/>
        <rFont val="Calibri"/>
        <family val="2"/>
        <scheme val="minor"/>
      </rPr>
      <t>Service militaire du 1</t>
    </r>
    <r>
      <rPr>
        <vertAlign val="superscript"/>
        <sz val="9"/>
        <color rgb="FF353535"/>
        <rFont val="Calibri"/>
        <family val="2"/>
        <scheme val="minor"/>
      </rPr>
      <t>er</t>
    </r>
    <r>
      <rPr>
        <sz val="9"/>
        <color rgb="FF353535"/>
        <rFont val="Calibri"/>
        <family val="2"/>
        <scheme val="minor"/>
      </rPr>
      <t> janvier 1961 au 24 novembre 1962 (maintenu sous les drapeaux à compter du 1</t>
    </r>
    <r>
      <rPr>
        <vertAlign val="superscript"/>
        <sz val="9"/>
        <color rgb="FF353535"/>
        <rFont val="Calibri"/>
        <family val="2"/>
        <scheme val="minor"/>
      </rPr>
      <t>er</t>
    </r>
    <r>
      <rPr>
        <sz val="9"/>
        <color rgb="FF353535"/>
        <rFont val="Calibri"/>
        <family val="2"/>
        <scheme val="minor"/>
      </rPr>
      <t> juillet 1962), en Algérie du 7 mai 1961 au 12 octobre 1961.</t>
    </r>
  </si>
  <si>
    <r>
      <t>325</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1965,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1966,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1969, démissionnaire 16 octobre 1971.</t>
    </r>
  </si>
  <si>
    <r>
      <t>326</t>
    </r>
    <r>
      <rPr>
        <sz val="9"/>
        <color rgb="FF353535"/>
        <rFont val="Calibri"/>
        <family val="2"/>
        <scheme val="minor"/>
      </rPr>
      <t>Chargé de mission à la direction générale de la Compagnie de Saint-Gobain 1969-1971. Directeur administratif et financier de la Société Saint-Gobain 1971-1972. Directeur général de la Société générale pour l’emballage 1972-1976. Président-directeur général de Saint-Gobain Desjonquières 1973-1982. Président-directeur général de Saint-Gobain emballage 1974-1982. Président-directeur général de la Société générale pour l’emballage (groupe Saint-Gobain) 1976-1982. Directeur général de Saint-Gobain Industries 1978-1980. Président des Verreries de Saint-Gobain 1978-1982. Directeur de la branche fibres de renforcement de la Compagnie de Saint-Gobain Pont-à-Mousson 1979-1982. Administrateur général (président du conseil d’administration) du groupe Thomson-Brandt 1982-1996. Président-directeur général de Thomson-Brandt, devenu en 1983 Thomson SA, 1982-1996. Président-directeur général de Thomson-CSF 1982-1996. Administrateur et membre du comité exécutif de Fimalac (Financière de Marc de Lacharrière) 1996. Vice-président-directeur général de Sefimeg 1996-1999. Président-directeur général d’Anact AG 1996. Conseiller auprès de la Banque américaine Wasserstein Perella 1997-1999. Président-directeur général de Facom 1999-2002.</t>
    </r>
  </si>
  <si>
    <r>
      <t>327</t>
    </r>
    <r>
      <rPr>
        <sz val="9"/>
        <color rgb="FF353535"/>
        <rFont val="Calibri"/>
        <family val="2"/>
        <scheme val="minor"/>
      </rPr>
      <t>Co-fondateur en 1966 du Centre d’études, de recherches et d’éducation socialistes (Ceres).</t>
    </r>
  </si>
  <si>
    <r>
      <t>328</t>
    </r>
    <r>
      <rPr>
        <sz val="9"/>
        <color rgb="FF353535"/>
        <rFont val="Calibri"/>
        <family val="2"/>
        <scheme val="minor"/>
      </rPr>
      <t>LH 1985. ONM O. 1992.</t>
    </r>
  </si>
  <si>
    <r>
      <t>Jacques Mandrin (pseud. collectif), </t>
    </r>
    <r>
      <rPr>
        <i/>
        <sz val="9"/>
        <color rgb="FF353535"/>
        <rFont val="Calibri"/>
        <family val="2"/>
        <scheme val="minor"/>
      </rPr>
      <t>Le socialisme et la France, </t>
    </r>
    <r>
      <rPr>
        <sz val="9"/>
        <color rgb="FF353535"/>
        <rFont val="Calibri"/>
        <family val="2"/>
        <scheme val="minor"/>
      </rPr>
      <t>Paris, le Sycomore, 1983, 245 p.</t>
    </r>
  </si>
  <si>
    <r>
      <t>Jacques Mandrin (pseud. collectif), </t>
    </r>
    <r>
      <rPr>
        <i/>
        <sz val="9"/>
        <color rgb="FF353535"/>
        <rFont val="Calibri"/>
        <family val="2"/>
        <scheme val="minor"/>
      </rPr>
      <t>L’énarchie ou les mandarins de la société bourgeoise, </t>
    </r>
    <r>
      <rPr>
        <sz val="9"/>
        <color rgb="FF353535"/>
        <rFont val="Calibri"/>
        <family val="2"/>
        <scheme val="minor"/>
      </rPr>
      <t>Paris, la Table ronde, 1967, 171 p. (nouv. éd. : 1980).</t>
    </r>
  </si>
  <si>
    <r>
      <t>Jacques Mandrin (pseud. collectif), </t>
    </r>
    <r>
      <rPr>
        <i/>
        <sz val="9"/>
        <color rgb="FF353535"/>
        <rFont val="Calibri"/>
        <family val="2"/>
        <scheme val="minor"/>
      </rPr>
      <t>Socialisme ou social-médiocratie ?</t>
    </r>
    <r>
      <rPr>
        <sz val="9"/>
        <color rgb="FF353535"/>
        <rFont val="Calibri"/>
        <family val="2"/>
        <scheme val="minor"/>
      </rPr>
      <t>, Paris, Éditions du Seuil, 1969, 190 p.</t>
    </r>
  </si>
  <si>
    <r>
      <t>330</t>
    </r>
    <r>
      <rPr>
        <i/>
        <sz val="9"/>
        <color rgb="FF353535"/>
        <rFont val="Calibri"/>
        <family val="2"/>
        <scheme val="minor"/>
      </rPr>
      <t>Sources : </t>
    </r>
    <r>
      <rPr>
        <sz val="9"/>
        <color rgb="FF353535"/>
        <rFont val="Calibri"/>
        <family val="2"/>
        <scheme val="minor"/>
      </rPr>
      <t>SAEF, PH 169/93 0005 ; Fichier BRH ; Dossier promo. IGF</t>
    </r>
    <r>
      <rPr>
        <i/>
        <sz val="9"/>
        <color rgb="FF353535"/>
        <rFont val="Calibri"/>
        <family val="2"/>
        <scheme val="minor"/>
      </rPr>
      <t> ; Annuaire(s) de l’IGF ;</t>
    </r>
    <r>
      <rPr>
        <sz val="9"/>
        <color rgb="FF353535"/>
        <rFont val="Calibri"/>
        <family val="2"/>
        <scheme val="minor"/>
      </rPr>
      <t> Grande Chancellerie de la Légion d’honneur ; </t>
    </r>
    <r>
      <rPr>
        <i/>
        <sz val="9"/>
        <color rgb="FF353535"/>
        <rFont val="Calibri"/>
        <family val="2"/>
        <scheme val="minor"/>
      </rPr>
      <t>Livre d’or</t>
    </r>
    <r>
      <rPr>
        <sz val="9"/>
        <color rgb="FF353535"/>
        <rFont val="Calibri"/>
        <family val="2"/>
        <scheme val="minor"/>
      </rPr>
      <t>.</t>
    </r>
  </si>
  <si>
    <r>
      <t>331</t>
    </r>
    <r>
      <rPr>
        <i/>
        <sz val="9"/>
        <color rgb="FF353535"/>
        <rFont val="Calibri"/>
        <family val="2"/>
        <scheme val="minor"/>
      </rPr>
      <t>Bibliographie : </t>
    </r>
    <r>
      <rPr>
        <sz val="9"/>
        <color rgb="FF353535"/>
        <rFont val="Calibri"/>
        <family val="2"/>
        <scheme val="minor"/>
      </rPr>
      <t>FRIDENSON (Patrick), LÉVY-LEBOYER (Maurice) et ROSTAS (Véronique), </t>
    </r>
    <r>
      <rPr>
        <i/>
        <sz val="9"/>
        <color rgb="FF353535"/>
        <rFont val="Calibri"/>
        <family val="2"/>
        <scheme val="minor"/>
      </rPr>
      <t>Une entreprise dans le siècle. Thomson, histoire du groupe</t>
    </r>
    <r>
      <rPr>
        <sz val="9"/>
        <color rgb="FF353535"/>
        <rFont val="Calibri"/>
        <family val="2"/>
        <scheme val="minor"/>
      </rPr>
      <t>, Jouy-en-Josas, Université Thomson, 1995, 142 p. ; MARTIN (Roger), </t>
    </r>
    <r>
      <rPr>
        <i/>
        <sz val="9"/>
        <color rgb="FF353535"/>
        <rFont val="Calibri"/>
        <family val="2"/>
        <scheme val="minor"/>
      </rPr>
      <t>Patron de droit divin…</t>
    </r>
    <r>
      <rPr>
        <sz val="9"/>
        <color rgb="FF353535"/>
        <rFont val="Calibri"/>
        <family val="2"/>
        <scheme val="minor"/>
      </rPr>
      <t>, Paris, Gallimard, 1984, 586 p. ; DAVIET (Jean-Pierre), </t>
    </r>
    <r>
      <rPr>
        <i/>
        <sz val="9"/>
        <color rgb="FF353535"/>
        <rFont val="Calibri"/>
        <family val="2"/>
        <scheme val="minor"/>
      </rPr>
      <t>Une multinationale à la française : histoire de Saint-Gobain 1666-1989</t>
    </r>
    <r>
      <rPr>
        <sz val="9"/>
        <color rgb="FF353535"/>
        <rFont val="Calibri"/>
        <family val="2"/>
        <scheme val="minor"/>
      </rPr>
      <t>, Paris, Fayard, 1989, 334 p.</t>
    </r>
  </si>
  <si>
    <r>
      <t>332</t>
    </r>
    <r>
      <rPr>
        <sz val="9"/>
        <color rgb="FF353535"/>
        <rFont val="Calibri"/>
        <family val="2"/>
        <scheme val="minor"/>
      </rPr>
      <t>Né le 5 septembre 1905 à Lyon (3</t>
    </r>
    <r>
      <rPr>
        <vertAlign val="superscript"/>
        <sz val="9"/>
        <color rgb="FF353535"/>
        <rFont val="Calibri"/>
        <family val="2"/>
        <scheme val="minor"/>
      </rPr>
      <t>e</t>
    </r>
    <r>
      <rPr>
        <sz val="9"/>
        <color rgb="FF353535"/>
        <rFont val="Calibri"/>
        <family val="2"/>
        <scheme val="minor"/>
      </rPr>
      <t>), décédé (lors d’un attentat contre la Banque de Madagascar et des Comores) le 11 août 1972 à Paris (18</t>
    </r>
    <r>
      <rPr>
        <vertAlign val="superscript"/>
        <sz val="9"/>
        <color rgb="FF353535"/>
        <rFont val="Calibri"/>
        <family val="2"/>
        <scheme val="minor"/>
      </rPr>
      <t>e</t>
    </r>
    <r>
      <rPr>
        <sz val="9"/>
        <color rgb="FF353535"/>
        <rFont val="Calibri"/>
        <family val="2"/>
        <scheme val="minor"/>
      </rPr>
      <t>), fils de Claudius Charles Gonon ingénieur chimiste (N), négociant à Lyon (C) et de Marie Valentine Bulle.</t>
    </r>
  </si>
  <si>
    <r>
      <t>333</t>
    </r>
    <r>
      <rPr>
        <sz val="9"/>
        <color rgb="FF353535"/>
        <rFont val="Calibri"/>
        <family val="2"/>
        <scheme val="minor"/>
      </rPr>
      <t>Licencié en droit et ès sciences.</t>
    </r>
  </si>
  <si>
    <r>
      <t>334</t>
    </r>
    <r>
      <rPr>
        <i/>
        <sz val="9"/>
        <color rgb="FF353535"/>
        <rFont val="Calibri"/>
        <family val="2"/>
        <scheme val="minor"/>
      </rPr>
      <t>Adjoint à l’Inspection 20 mars 1929,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1931,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1931,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1935,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octobre 1940, inspecteur général des Finances 16 mai 1956, admis à la retraite 1</t>
    </r>
    <r>
      <rPr>
        <i/>
        <vertAlign val="superscript"/>
        <sz val="9"/>
        <color rgb="FF353535"/>
        <rFont val="Calibri"/>
        <family val="2"/>
        <scheme val="minor"/>
      </rPr>
      <t>er</t>
    </r>
    <r>
      <rPr>
        <i/>
        <sz val="9"/>
        <color rgb="FF353535"/>
        <rFont val="Calibri"/>
        <family val="2"/>
        <scheme val="minor"/>
      </rPr>
      <t> septembre 1970.</t>
    </r>
  </si>
  <si>
    <r>
      <t>335</t>
    </r>
    <r>
      <rPr>
        <sz val="9"/>
        <color rgb="FF353535"/>
        <rFont val="Calibri"/>
        <family val="2"/>
        <scheme val="minor"/>
      </rPr>
      <t>Chargé de mission à la direction du Budget et du Contrôle financier 1932-1933. Chargé d’études à la direction du Budget 1933-1935. Contrôleur financier des offices et établissements autonomes de l’État 1935-1936. Directeur des services financiers 1936-15 novembre 1942, secrétaire général du gouvernement général de l’Algérie 16 novembre 1942-28 février 1945. Conseiller financier auprès du Haut Commissariat en Indochine 1946-1947. Président-directeur général de la Banque de Madagascar (et des Comores en 1953) à Paris 1948-1972. Président de la Compagnie immobilière algérienne 1964.</t>
    </r>
  </si>
  <si>
    <r>
      <t>336</t>
    </r>
    <r>
      <rPr>
        <sz val="9"/>
        <color rgb="FF353535"/>
        <rFont val="Calibri"/>
        <family val="2"/>
        <scheme val="minor"/>
      </rPr>
      <t>LH 1949, O. 1955, C. 1961.</t>
    </r>
  </si>
  <si>
    <r>
      <t>337</t>
    </r>
    <r>
      <rPr>
        <i/>
        <sz val="9"/>
        <color rgb="FF353535"/>
        <rFont val="Calibri"/>
        <family val="2"/>
        <scheme val="minor"/>
      </rPr>
      <t>Sources : </t>
    </r>
    <r>
      <rPr>
        <sz val="9"/>
        <color rgb="FF353535"/>
        <rFont val="Calibri"/>
        <family val="2"/>
        <scheme val="minor"/>
      </rPr>
      <t>SAEF, PH 169/93 0005 ; Arch. mun. de Lyon, acte de naissance, 3</t>
    </r>
    <r>
      <rPr>
        <vertAlign val="superscript"/>
        <sz val="9"/>
        <color rgb="FF353535"/>
        <rFont val="Calibri"/>
        <family val="2"/>
        <scheme val="minor"/>
      </rPr>
      <t>e</t>
    </r>
    <r>
      <rPr>
        <sz val="9"/>
        <color rgb="FF353535"/>
        <rFont val="Calibri"/>
        <family val="2"/>
        <scheme val="minor"/>
      </rPr>
      <t> arr ; Fichier BRH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Who’s who,</t>
    </r>
    <r>
      <rPr>
        <sz val="9"/>
        <color rgb="FF353535"/>
        <rFont val="Calibri"/>
        <family val="2"/>
        <scheme val="minor"/>
      </rPr>
      <t> 1955-1970.</t>
    </r>
  </si>
  <si>
    <r>
      <t>338</t>
    </r>
    <r>
      <rPr>
        <sz val="9"/>
        <color rgb="FF353535"/>
        <rFont val="Calibri"/>
        <family val="2"/>
        <scheme val="minor"/>
      </rPr>
      <t>Né le 27 octobre 1926 à Brest (Finistère), fils de Pierre Gonot ingénieur, (chez Michelin ?) (C) et de Lucienne Sourier.</t>
    </r>
  </si>
  <si>
    <r>
      <t>339</t>
    </r>
    <r>
      <rPr>
        <sz val="9"/>
        <color rgb="FF353535"/>
        <rFont val="Calibri"/>
        <family val="2"/>
        <scheme val="minor"/>
      </rPr>
      <t>Licencié en droit, diplômé de l’IEP de Paris, Éna (promotion Jean Giraudoux) 1952.</t>
    </r>
  </si>
  <si>
    <r>
      <t>340</t>
    </r>
    <r>
      <rPr>
        <sz val="9"/>
        <color rgb="FF353535"/>
        <rFont val="Calibri"/>
        <family val="2"/>
        <scheme val="minor"/>
      </rPr>
      <t>Engagé volontaire (capitaine de corvette) du 20 octobre 1947 au 20 mai 1949.</t>
    </r>
  </si>
  <si>
    <r>
      <t>341</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janvier 1953,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1955,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1957,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1961, admis à la retraite différée 1</t>
    </r>
    <r>
      <rPr>
        <i/>
        <vertAlign val="superscript"/>
        <sz val="9"/>
        <color rgb="FF353535"/>
        <rFont val="Calibri"/>
        <family val="2"/>
        <scheme val="minor"/>
      </rPr>
      <t>er</t>
    </r>
    <r>
      <rPr>
        <i/>
        <sz val="9"/>
        <color rgb="FF353535"/>
        <rFont val="Calibri"/>
        <family val="2"/>
        <scheme val="minor"/>
      </rPr>
      <t> mai 1973.</t>
    </r>
  </si>
  <si>
    <r>
      <t>342</t>
    </r>
    <r>
      <rPr>
        <sz val="9"/>
        <color rgb="FF353535"/>
        <rFont val="Calibri"/>
        <family val="2"/>
        <scheme val="minor"/>
      </rPr>
      <t>Chargé de mission à la direction des Prix et des Enquêtes économiques 1956. Conseiller technique au cabinet de Jean Masson secrétaire d’État aux Affaires économiques 2 février 1956-12 juin 1957. Conseiller au cabinet d’Émile Hugues secrétaire d’État aux Affaires économiques 11 juillet 1957-12 juin 1958. Conseiller technique au cabinet d’Antoine Pinay ministre des Finances 12 juin 1958-1</t>
    </r>
    <r>
      <rPr>
        <vertAlign val="superscript"/>
        <sz val="9"/>
        <color rgb="FF353535"/>
        <rFont val="Calibri"/>
        <family val="2"/>
        <scheme val="minor"/>
      </rPr>
      <t>er</t>
    </r>
    <r>
      <rPr>
        <sz val="9"/>
        <color rgb="FF353535"/>
        <rFont val="Calibri"/>
        <family val="2"/>
        <scheme val="minor"/>
      </rPr>
      <t> novembre 1958. Chef du service des Enquêtes économiques de la direction générale des Prix et des Enquêtes économiques 1958-1959. Attaché à la section économique et sociale de l’Institut des hautes études de défense nationale (IHEDN) 1959. Chef adjoint de la section économique de l’IHEDN 1959. Directeur du cabinet de François Missoffe secrétaire d’État du Commerce intérieur 25 août 1961-1</t>
    </r>
    <r>
      <rPr>
        <vertAlign val="superscript"/>
        <sz val="9"/>
        <color rgb="FF353535"/>
        <rFont val="Calibri"/>
        <family val="2"/>
        <scheme val="minor"/>
      </rPr>
      <t>er</t>
    </r>
    <r>
      <rPr>
        <sz val="9"/>
        <color rgb="FF353535"/>
        <rFont val="Calibri"/>
        <family val="2"/>
        <scheme val="minor"/>
      </rPr>
      <t> septembre 1962. Chef de la section économique de l’IHEDN 1961. Chef de service, directeur général adjoint des Prix et des Enquêtes économiques 1962-1965. Directeur du cabinet de Robert Boulin secrétaire d’État au Budget 1</t>
    </r>
    <r>
      <rPr>
        <vertAlign val="superscript"/>
        <sz val="9"/>
        <color rgb="FF353535"/>
        <rFont val="Calibri"/>
        <family val="2"/>
        <scheme val="minor"/>
      </rPr>
      <t>er</t>
    </r>
    <r>
      <rPr>
        <sz val="9"/>
        <color rgb="FF353535"/>
        <rFont val="Calibri"/>
        <family val="2"/>
        <scheme val="minor"/>
      </rPr>
      <t> mai 1965-1</t>
    </r>
    <r>
      <rPr>
        <vertAlign val="superscript"/>
        <sz val="9"/>
        <color rgb="FF353535"/>
        <rFont val="Calibri"/>
        <family val="2"/>
        <scheme val="minor"/>
      </rPr>
      <t>er</t>
    </r>
    <r>
      <rPr>
        <sz val="9"/>
        <color rgb="FF353535"/>
        <rFont val="Calibri"/>
        <family val="2"/>
        <scheme val="minor"/>
      </rPr>
      <t> juin 1965. Directeur général adjoint du Commerce intérieur et des Prix 1965-1968. Directeur du cabinet de Robert Boulin secrétaire d’État au Budget 14 janvier 1966-1</t>
    </r>
    <r>
      <rPr>
        <vertAlign val="superscript"/>
        <sz val="9"/>
        <color rgb="FF353535"/>
        <rFont val="Calibri"/>
        <family val="2"/>
        <scheme val="minor"/>
      </rPr>
      <t>er</t>
    </r>
    <r>
      <rPr>
        <sz val="9"/>
        <color rgb="FF353535"/>
        <rFont val="Calibri"/>
        <family val="2"/>
        <scheme val="minor"/>
      </rPr>
      <t> avril 1967. Chef de service, adjoint au chef de la mission chargée par le ministre d’étudier la compétence et les moyens du ministère de l’Économie et des Finances (rationalisation des choix budgétaires) 1968-1970. Directeur général adjoint des laboratoires pharmaceutiques Albert Rolland-Hepatrol 1970-1976. Président-directeur général de Collin Gentile Drapier SA 1972-1974 (ou 1975). Directeur général adjoint de la Compagnie française d’assistance spécialisée 1976-1980. Directeur administratif et financier 1976-1980, directeur général adjoint 1980-1984, puis directeur général de la Compagnie générale de participation et de gestion financière 1984-1998.</t>
    </r>
  </si>
  <si>
    <r>
      <t>343</t>
    </r>
    <r>
      <rPr>
        <sz val="9"/>
        <color rgb="FF353535"/>
        <rFont val="Calibri"/>
        <family val="2"/>
        <scheme val="minor"/>
      </rPr>
      <t>Vice-président de l’Association des auditeurs de l’IHEDN (s. d.).</t>
    </r>
  </si>
  <si>
    <r>
      <t>344</t>
    </r>
    <r>
      <rPr>
        <sz val="9"/>
        <color rgb="FF353535"/>
        <rFont val="Calibri"/>
        <family val="2"/>
        <scheme val="minor"/>
      </rPr>
      <t>LH 1991. ONM O. 1966.</t>
    </r>
  </si>
  <si>
    <r>
      <t>345</t>
    </r>
    <r>
      <rPr>
        <i/>
        <sz val="9"/>
        <color rgb="FF353535"/>
        <rFont val="Calibri"/>
        <family val="2"/>
        <scheme val="minor"/>
      </rPr>
      <t>Sources : </t>
    </r>
    <r>
      <rPr>
        <sz val="9"/>
        <color rgb="FF353535"/>
        <rFont val="Calibri"/>
        <family val="2"/>
        <scheme val="minor"/>
      </rPr>
      <t>SAEF, PH 22/96 0001 ; Fichier BRH ; Dossier promo. IGF</t>
    </r>
    <r>
      <rPr>
        <i/>
        <sz val="9"/>
        <color rgb="FF353535"/>
        <rFont val="Calibri"/>
        <family val="2"/>
        <scheme val="minor"/>
      </rPr>
      <t>; Annuaire(s) de l’IGF; Livre d’or;</t>
    </r>
    <r>
      <rPr>
        <sz val="9"/>
        <color rgb="FF353535"/>
        <rFont val="Calibri"/>
        <family val="2"/>
        <scheme val="minor"/>
      </rPr>
      <t> </t>
    </r>
    <r>
      <rPr>
        <i/>
        <sz val="9"/>
        <color rgb="FF353535"/>
        <rFont val="Calibri"/>
        <family val="2"/>
        <scheme val="minor"/>
      </rPr>
      <t>Who’s who,</t>
    </r>
    <r>
      <rPr>
        <sz val="9"/>
        <color rgb="FF353535"/>
        <rFont val="Calibri"/>
        <family val="2"/>
        <scheme val="minor"/>
      </rPr>
      <t> 1959-2000.</t>
    </r>
  </si>
  <si>
    <r>
      <t>346</t>
    </r>
    <r>
      <rPr>
        <i/>
        <sz val="9"/>
        <color rgb="FF353535"/>
        <rFont val="Calibri"/>
        <family val="2"/>
        <scheme val="minor"/>
      </rPr>
      <t>Autres sources : </t>
    </r>
    <r>
      <rPr>
        <sz val="9"/>
        <color rgb="FF353535"/>
        <rFont val="Calibri"/>
        <family val="2"/>
        <scheme val="minor"/>
      </rPr>
      <t>Colloque « Rober Boulin en politique », 1</t>
    </r>
    <r>
      <rPr>
        <vertAlign val="superscript"/>
        <sz val="9"/>
        <color rgb="FF353535"/>
        <rFont val="Calibri"/>
        <family val="2"/>
        <scheme val="minor"/>
      </rPr>
      <t>er</t>
    </r>
    <r>
      <rPr>
        <sz val="9"/>
        <color rgb="FF353535"/>
        <rFont val="Calibri"/>
        <family val="2"/>
        <scheme val="minor"/>
      </rPr>
      <t>-3 octobre 2009, Libourne.</t>
    </r>
  </si>
  <si>
    <r>
      <t>347</t>
    </r>
    <r>
      <rPr>
        <sz val="9"/>
        <color rgb="FF353535"/>
        <rFont val="Calibri"/>
        <family val="2"/>
        <scheme val="minor"/>
      </rPr>
      <t>Né le 17 mars 1966 à Paris (15</t>
    </r>
    <r>
      <rPr>
        <vertAlign val="superscript"/>
        <sz val="9"/>
        <color rgb="FF353535"/>
        <rFont val="Calibri"/>
        <family val="2"/>
        <scheme val="minor"/>
      </rPr>
      <t>e</t>
    </r>
    <r>
      <rPr>
        <sz val="9"/>
        <color rgb="FF353535"/>
        <rFont val="Calibri"/>
        <family val="2"/>
        <scheme val="minor"/>
      </rPr>
      <t>), fils de Jacques Gosset-Grainville administrateur civil (s. d.) et de Claude de Gorostarzu.</t>
    </r>
  </si>
  <si>
    <r>
      <t>348</t>
    </r>
    <r>
      <rPr>
        <sz val="9"/>
        <color rgb="FF353535"/>
        <rFont val="Calibri"/>
        <family val="2"/>
        <scheme val="minor"/>
      </rPr>
      <t>DESS de gestion des organismes financiers et bancaires, diplômé de l’IEP de Paris, Éna (promotion Léon Gambetta) 1993.</t>
    </r>
  </si>
  <si>
    <r>
      <t>349</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mars 1993,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septembre 1994,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1997,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mars 2002.</t>
    </r>
  </si>
  <si>
    <r>
      <t>350</t>
    </r>
    <r>
      <rPr>
        <sz val="9"/>
        <color rgb="FF353535"/>
        <rFont val="Calibri"/>
        <family val="2"/>
        <scheme val="minor"/>
      </rPr>
      <t>Secrétaire général adjoint du Comité monétaire européen et du Comité économique et financier de la Commission européenne à Bruxelles 1997-1999. Conseiller pour les affaires économiques et monétaires au cabinet de Pascal Lamy* commissaire européen chargé du Commerce 20 septembre 1999-15 octobre 2002. Avocat en charge des affaires européennes et de concurrence au cabinet d’avocats Gide-Loyrette-Nouel (bureau de Bruxelles) 2002. Associé du cabinet d’avocats Gide-Loyrette-Nouel 2004-2007. Directeur adjoint du cabinet de François Fillon Premier ministre 18 mai 2007-1</t>
    </r>
    <r>
      <rPr>
        <vertAlign val="superscript"/>
        <sz val="9"/>
        <color rgb="FF353535"/>
        <rFont val="Calibri"/>
        <family val="2"/>
        <scheme val="minor"/>
      </rPr>
      <t>er</t>
    </r>
    <r>
      <rPr>
        <sz val="9"/>
        <color rgb="FF353535"/>
        <rFont val="Calibri"/>
        <family val="2"/>
        <scheme val="minor"/>
      </rPr>
      <t> mai 2010. Directeur général adjoint de la Caisse des dépôts et consignations depuis mai 2010.</t>
    </r>
  </si>
  <si>
    <r>
      <t>351</t>
    </r>
    <r>
      <rPr>
        <sz val="9"/>
        <color rgb="FF353535"/>
        <rFont val="Calibri"/>
        <family val="2"/>
        <scheme val="minor"/>
      </rPr>
      <t>Coordinateur de la direction d’études des questions européennes à l’IEP de Paris 1995-1999.</t>
    </r>
  </si>
  <si>
    <r>
      <t>352</t>
    </r>
    <r>
      <rPr>
        <sz val="9"/>
        <color rgb="FF353535"/>
        <rFont val="Calibri"/>
        <family val="2"/>
        <scheme val="minor"/>
      </rPr>
      <t>ONM 2007.</t>
    </r>
  </si>
  <si>
    <r>
      <t>353</t>
    </r>
    <r>
      <rPr>
        <i/>
        <sz val="9"/>
        <color rgb="FF353535"/>
        <rFont val="Calibri"/>
        <family val="2"/>
        <scheme val="minor"/>
      </rPr>
      <t>Sources : </t>
    </r>
    <r>
      <rPr>
        <sz val="9"/>
        <color rgb="FF353535"/>
        <rFont val="Calibri"/>
        <family val="2"/>
        <scheme val="minor"/>
      </rPr>
      <t>Fichier BRH ; Fichier CV succinct ; Dossier promo. IGF ;</t>
    </r>
    <r>
      <rPr>
        <i/>
        <sz val="9"/>
        <color rgb="FF353535"/>
        <rFont val="Calibri"/>
        <family val="2"/>
        <scheme val="minor"/>
      </rPr>
      <t> Bulletin quotidien,</t>
    </r>
    <r>
      <rPr>
        <sz val="9"/>
        <color rgb="FF353535"/>
        <rFont val="Calibri"/>
        <family val="2"/>
        <scheme val="minor"/>
      </rPr>
      <t> 15 mars 2010.</t>
    </r>
  </si>
  <si>
    <r>
      <t>354</t>
    </r>
    <r>
      <rPr>
        <sz val="9"/>
        <color rgb="FF353535"/>
        <rFont val="Calibri"/>
        <family val="2"/>
        <scheme val="minor"/>
      </rPr>
      <t>Né le 6 juillet 1902 à Paris (16</t>
    </r>
    <r>
      <rPr>
        <vertAlign val="superscript"/>
        <sz val="9"/>
        <color rgb="FF353535"/>
        <rFont val="Calibri"/>
        <family val="2"/>
        <scheme val="minor"/>
      </rPr>
      <t>e</t>
    </r>
    <r>
      <rPr>
        <sz val="9"/>
        <color rgb="FF353535"/>
        <rFont val="Calibri"/>
        <family val="2"/>
        <scheme val="minor"/>
      </rPr>
      <t>), décédé le 4 octobre 1934 à Perpignan (Pyrénées-Orientales), fils de Gaston Xavier Marie Goubaux ingénieur des Arts et Manufactures décédé (C) et d’Élisabeth Jeanne Marie Josèphe de Jacquelot de Boisrouvray.</t>
    </r>
  </si>
  <si>
    <r>
      <t>355</t>
    </r>
    <r>
      <rPr>
        <sz val="9"/>
        <color rgb="FF353535"/>
        <rFont val="Calibri"/>
        <family val="2"/>
        <scheme val="minor"/>
      </rPr>
      <t>[Liens de parenté] Oncle de Bernard Delpit*, parent de Dominique Machet de La Martinière*.</t>
    </r>
  </si>
  <si>
    <r>
      <t>356</t>
    </r>
    <r>
      <rPr>
        <sz val="9"/>
        <color rgb="FF353535"/>
        <rFont val="Calibri"/>
        <family val="2"/>
        <scheme val="minor"/>
      </rPr>
      <t>Licencié en droit et ès lettres (histoire), diplômé de l’ELSP.</t>
    </r>
  </si>
  <si>
    <r>
      <t>357</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1928,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1930,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1930, 2</t>
    </r>
    <r>
      <rPr>
        <i/>
        <vertAlign val="superscript"/>
        <sz val="9"/>
        <color rgb="FF353535"/>
        <rFont val="Calibri"/>
        <family val="2"/>
        <scheme val="minor"/>
      </rPr>
      <t>e </t>
    </r>
    <r>
      <rPr>
        <i/>
        <sz val="9"/>
        <color rgb="FF353535"/>
        <rFont val="Calibri"/>
        <family val="2"/>
        <scheme val="minor"/>
      </rPr>
      <t>classe 23 novembre 1932, mort en fonctions.</t>
    </r>
  </si>
  <si>
    <r>
      <t>358</t>
    </r>
    <r>
      <rPr>
        <i/>
        <sz val="9"/>
        <color rgb="FF353535"/>
        <rFont val="Calibri"/>
        <family val="2"/>
        <scheme val="minor"/>
      </rPr>
      <t>Sources : </t>
    </r>
    <r>
      <rPr>
        <sz val="9"/>
        <color rgb="FF353535"/>
        <rFont val="Calibri"/>
        <family val="2"/>
        <scheme val="minor"/>
      </rPr>
      <t>SAEF, 1C 34834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</si>
  <si>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359</t>
    </r>
    <r>
      <rPr>
        <sz val="9"/>
        <color rgb="FF353535"/>
        <rFont val="Calibri"/>
        <family val="2"/>
        <scheme val="minor"/>
      </rPr>
      <t>Né le 3 juillet 1965 à Paris (15</t>
    </r>
    <r>
      <rPr>
        <vertAlign val="superscript"/>
        <sz val="9"/>
        <color rgb="FF353535"/>
        <rFont val="Calibri"/>
        <family val="2"/>
        <scheme val="minor"/>
      </rPr>
      <t>e</t>
    </r>
    <r>
      <rPr>
        <sz val="9"/>
        <color rgb="FF353535"/>
        <rFont val="Calibri"/>
        <family val="2"/>
        <scheme val="minor"/>
      </rPr>
      <t>), fils de Jean-Yves Gouiffès artisan ou commerçant (C) et de Marie-France Rouxel artisan ou commerçant (C).</t>
    </r>
  </si>
  <si>
    <r>
      <t>360</t>
    </r>
    <r>
      <rPr>
        <sz val="9"/>
        <color rgb="FF353535"/>
        <rFont val="Calibri"/>
        <family val="2"/>
        <scheme val="minor"/>
      </rPr>
      <t>École supérieure des sciences économiques et commerciales, maîtrise de droit privé, diplômé d’expertise comptable, Éna (promotion Victor Schoelcher) 1996.</t>
    </r>
  </si>
  <si>
    <r>
      <t>361</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1996,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1997,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2000, 1</t>
    </r>
    <r>
      <rPr>
        <i/>
        <vertAlign val="superscript"/>
        <sz val="9"/>
        <color rgb="FF353535"/>
        <rFont val="Calibri"/>
        <family val="2"/>
        <scheme val="minor"/>
      </rPr>
      <t>re</t>
    </r>
    <r>
      <rPr>
        <i/>
        <sz val="9"/>
        <color rgb="FF353535"/>
        <rFont val="Calibri"/>
        <family val="2"/>
        <scheme val="minor"/>
      </rPr>
      <t> classe 6 octobre 2006.</t>
    </r>
  </si>
  <si>
    <r>
      <t>362</t>
    </r>
    <r>
      <rPr>
        <sz val="9"/>
        <color rgb="FF353535"/>
        <rFont val="Calibri"/>
        <family val="2"/>
        <scheme val="minor"/>
      </rPr>
      <t>Assistant au cabinet Arthur Andersen (conseil management) 1988-1990. Superviseur puis directeur du cabinet Cleversys (conseil management) 1990-1993. Vice-président de la division licences de Thomson, puis Thales Multimédia, 2000-2004. Conseiller budget 22 novembre 2004-10 janvier 2005, puis directeur adjoint du cabinet de Jean-Louis Borloo ministre de l’Emploi, du Travail et de la Cohésion sociale puis de l’Économie, des Finances et de l’Emploi 10 janvier 2005-18 juin 2007. Directeur général adjoint en charge des finances de la société Transdév (groupe Caisse des dépôts et consignations) depuis 2007.</t>
    </r>
  </si>
  <si>
    <r>
      <t>363</t>
    </r>
    <r>
      <rPr>
        <sz val="9"/>
        <color rgb="FF353535"/>
        <rFont val="Calibri"/>
        <family val="2"/>
        <scheme val="minor"/>
      </rPr>
      <t>ONM 2008.</t>
    </r>
  </si>
  <si>
    <r>
      <t>Réformes : mission impossible ?</t>
    </r>
    <r>
      <rPr>
        <sz val="9"/>
        <color rgb="FF353535"/>
        <rFont val="Calibri"/>
        <family val="2"/>
        <scheme val="minor"/>
      </rPr>
      <t>, Paris, La Documentation française, 2010, 152 p.</t>
    </r>
  </si>
  <si>
    <r>
      <t>Margaret Thatcher face aux mineurs : 1972-1985, treize années qui ont changé l’Angleterre</t>
    </r>
    <r>
      <rPr>
        <sz val="9"/>
        <color rgb="FF353535"/>
        <rFont val="Calibri"/>
        <family val="2"/>
        <scheme val="minor"/>
      </rPr>
      <t>, Toulouse, Privat, 2007, 363 p.</t>
    </r>
  </si>
  <si>
    <r>
      <t>365</t>
    </r>
    <r>
      <rPr>
        <i/>
        <sz val="9"/>
        <color rgb="FF353535"/>
        <rFont val="Calibri"/>
        <family val="2"/>
        <scheme val="minor"/>
      </rPr>
      <t>Sources : </t>
    </r>
    <r>
      <rPr>
        <sz val="9"/>
        <color rgb="FF353535"/>
        <rFont val="Calibri"/>
        <family val="2"/>
        <scheme val="minor"/>
      </rPr>
      <t>Fichier BRH ; Fichier CV succinct ; Dossier promo. IGF.</t>
    </r>
  </si>
  <si>
    <r>
      <t>366</t>
    </r>
    <r>
      <rPr>
        <sz val="9"/>
        <color rgb="FF353535"/>
        <rFont val="Calibri"/>
        <family val="2"/>
        <scheme val="minor"/>
      </rPr>
      <t>Né le 15 novembre 1869 à Varennes (Meuse), décédé le 29 juin 1952, fils de Théodore Rémy Goussault militaire (N), officier principal de l’administration des Subsistances en retraite (C) et de Marguerite Rose Gautier.</t>
    </r>
  </si>
  <si>
    <r>
      <t>367</t>
    </r>
    <r>
      <rPr>
        <sz val="9"/>
        <color rgb="FF353535"/>
        <rFont val="Calibri"/>
        <family val="2"/>
        <scheme val="minor"/>
      </rPr>
      <t>École polytechnique 1889.</t>
    </r>
  </si>
  <si>
    <r>
      <t>368</t>
    </r>
    <r>
      <rPr>
        <sz val="9"/>
        <color rgb="FF353535"/>
        <rFont val="Calibri"/>
        <family val="2"/>
        <scheme val="minor"/>
      </rPr>
      <t>Mobilisé en 1914-1916.</t>
    </r>
  </si>
  <si>
    <r>
      <t>369</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1894, inspecteur de 4</t>
    </r>
    <r>
      <rPr>
        <i/>
        <vertAlign val="superscript"/>
        <sz val="9"/>
        <color rgb="FF353535"/>
        <rFont val="Calibri"/>
        <family val="2"/>
        <scheme val="minor"/>
      </rPr>
      <t>e </t>
    </r>
    <r>
      <rPr>
        <i/>
        <sz val="9"/>
        <color rgb="FF353535"/>
        <rFont val="Calibri"/>
        <family val="2"/>
        <scheme val="minor"/>
      </rPr>
      <t>classe 16 mars 1896, 3</t>
    </r>
    <r>
      <rPr>
        <i/>
        <vertAlign val="superscript"/>
        <sz val="9"/>
        <color rgb="FF353535"/>
        <rFont val="Calibri"/>
        <family val="2"/>
        <scheme val="minor"/>
      </rPr>
      <t>e </t>
    </r>
    <r>
      <rPr>
        <i/>
        <sz val="9"/>
        <color rgb="FF353535"/>
        <rFont val="Calibri"/>
        <family val="2"/>
        <scheme val="minor"/>
      </rPr>
      <t>classe 18 avril 1897,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novembre 1901, 1</t>
    </r>
    <r>
      <rPr>
        <i/>
        <vertAlign val="superscript"/>
        <sz val="9"/>
        <color rgb="FF353535"/>
        <rFont val="Calibri"/>
        <family val="2"/>
        <scheme val="minor"/>
      </rPr>
      <t>re</t>
    </r>
    <r>
      <rPr>
        <i/>
        <sz val="9"/>
        <color rgb="FF353535"/>
        <rFont val="Calibri"/>
        <family val="2"/>
        <scheme val="minor"/>
      </rPr>
      <t> classe 8 mars 1911, inspecteur général des Finances 1</t>
    </r>
    <r>
      <rPr>
        <i/>
        <vertAlign val="superscript"/>
        <sz val="9"/>
        <color rgb="FF353535"/>
        <rFont val="Calibri"/>
        <family val="2"/>
        <scheme val="minor"/>
      </rPr>
      <t>er</t>
    </r>
    <r>
      <rPr>
        <i/>
        <sz val="9"/>
        <color rgb="FF353535"/>
        <rFont val="Calibri"/>
        <family val="2"/>
        <scheme val="minor"/>
      </rPr>
      <t> octobre 1919, admis à la retraite 15 novembre 1934.</t>
    </r>
  </si>
  <si>
    <r>
      <t>370</t>
    </r>
    <r>
      <rPr>
        <sz val="9"/>
        <color rgb="FF353535"/>
        <rFont val="Calibri"/>
        <family val="2"/>
        <scheme val="minor"/>
      </rPr>
      <t>Commis stagiaire à la direction de la Dette inscrite 1893. Chargé du contrôle et de la comptabilité à la direction des Travaux de la Ville de Paris 1901-1904. Chargé de mission au sous-secrétariat de l’intendance et du ravitaillement du ministère de la Guerre 1916-1917. Directeur du contrôle financier des chemins de fer 1926-1934.</t>
    </r>
  </si>
  <si>
    <r>
      <t>371</t>
    </r>
    <r>
      <rPr>
        <sz val="9"/>
        <color rgb="FF353535"/>
        <rFont val="Calibri"/>
        <family val="2"/>
        <scheme val="minor"/>
      </rPr>
      <t>Enseignant à l’ELSP (s. d.).</t>
    </r>
  </si>
  <si>
    <r>
      <t>372</t>
    </r>
    <r>
      <rPr>
        <sz val="9"/>
        <color rgb="FF353535"/>
        <rFont val="Calibri"/>
        <family val="2"/>
        <scheme val="minor"/>
      </rPr>
      <t>LH 1912, O. 1923.</t>
    </r>
  </si>
  <si>
    <r>
      <t>373</t>
    </r>
    <r>
      <rPr>
        <i/>
        <sz val="9"/>
        <color rgb="FF353535"/>
        <rFont val="Calibri"/>
        <family val="2"/>
        <scheme val="minor"/>
      </rPr>
      <t>Sources : </t>
    </r>
    <r>
      <rPr>
        <sz val="9"/>
        <color rgb="FF353535"/>
        <rFont val="Calibri"/>
        <family val="2"/>
        <scheme val="minor"/>
      </rPr>
      <t>SAEF, 1C 34834 et 1C 5596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Qui êtes-vous ?,</t>
    </r>
    <r>
      <rPr>
        <sz val="9"/>
        <color rgb="FF353535"/>
        <rFont val="Calibri"/>
        <family val="2"/>
        <scheme val="minor"/>
      </rPr>
      <t> 1924.</t>
    </r>
  </si>
  <si>
    <r>
      <t>374</t>
    </r>
    <r>
      <rPr>
        <i/>
        <sz val="9"/>
        <color rgb="FF353535"/>
        <rFont val="Calibri"/>
        <family val="2"/>
        <scheme val="minor"/>
      </rPr>
      <t>Bibliographie</t>
    </r>
    <r>
      <rPr>
        <sz val="9"/>
        <color rgb="FF353535"/>
        <rFont val="Calibri"/>
        <family val="2"/>
        <scheme val="minor"/>
      </rPr>
      <t> : CHADEAU, 1986, p. 134.</t>
    </r>
  </si>
  <si>
    <r>
      <t>375</t>
    </r>
    <r>
      <rPr>
        <sz val="9"/>
        <color rgb="FF353535"/>
        <rFont val="Calibri"/>
        <family val="2"/>
        <scheme val="minor"/>
      </rPr>
      <t>Né le 15 avril 1940 à Cournon (Morbihan), fils de Jean de Gouyon de Coipel propriétaire exploitant (s. d.) et de Marie Charlotte Le Gac de Lansalut.</t>
    </r>
  </si>
  <si>
    <r>
      <t>376</t>
    </r>
    <r>
      <rPr>
        <sz val="9"/>
        <color rgb="FF353535"/>
        <rFont val="Calibri"/>
        <family val="2"/>
        <scheme val="minor"/>
      </rPr>
      <t>École des HEC 1961, licencié en droit, Éna (promotion Marcel Proust) 1967.</t>
    </r>
  </si>
  <si>
    <r>
      <t>377</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1967,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1968,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1971,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mars 1976, inspecteur général des Finances 16 octobre 1987, admis à la retraite sur sa demande 21 avril 2004.</t>
    </r>
  </si>
  <si>
    <r>
      <t>378</t>
    </r>
    <r>
      <rPr>
        <sz val="9"/>
        <color rgb="FF353535"/>
        <rFont val="Calibri"/>
        <family val="2"/>
        <scheme val="minor"/>
      </rPr>
      <t>Rapporteur de la Commission consultative des marchés au Centre national d’études spatiales 1970-1971. Chargé de mission 1971-1975, puis sous-directeur à la direction du Commerce intérieur et des Prix, devenue en 1974 direction général de la Concurrence et des Prix, 1975-1976. Conseiller technique au cabinet de Raymond Barre Premier ministre et ministre de l’Économie et des Finances 2 septembre 1976-10 janvier 1978. Chef du service de la Concurrence à la direction générale de la Concurrence et des Prix 1978-1983. Directeur adjoint 1983-1986, directeur de la direction centrale des groupes d’entreprises 1986-1991, directeur central, chef de l’inspection générale du Crédit Lyonnais 1991-1999. Président de la Commission des marchés de bâtiment et de génie civil 2002-2004.</t>
    </r>
  </si>
  <si>
    <r>
      <t>379</t>
    </r>
    <r>
      <rPr>
        <sz val="9"/>
        <color rgb="FF353535"/>
        <rFont val="Calibri"/>
        <family val="2"/>
        <scheme val="minor"/>
      </rPr>
      <t>ONM 1979, O. 1992.</t>
    </r>
  </si>
  <si>
    <r>
      <t>380</t>
    </r>
    <r>
      <rPr>
        <i/>
        <sz val="9"/>
        <color rgb="FF353535"/>
        <rFont val="Calibri"/>
        <family val="2"/>
        <scheme val="minor"/>
      </rPr>
      <t>Sources: </t>
    </r>
    <r>
      <rPr>
        <sz val="9"/>
        <color rgb="FF353535"/>
        <rFont val="Calibri"/>
        <family val="2"/>
        <scheme val="minor"/>
      </rPr>
      <t>Fichier BRH; Fichier CV succinct</t>
    </r>
    <r>
      <rPr>
        <i/>
        <sz val="9"/>
        <color rgb="FF353535"/>
        <rFont val="Calibri"/>
        <family val="2"/>
        <scheme val="minor"/>
      </rPr>
      <t>; Who’s who,</t>
    </r>
    <r>
      <rPr>
        <sz val="9"/>
        <color rgb="FF353535"/>
        <rFont val="Calibri"/>
        <family val="2"/>
        <scheme val="minor"/>
      </rPr>
      <t> 2000-2005.</t>
    </r>
  </si>
  <si>
    <r>
      <t>381</t>
    </r>
    <r>
      <rPr>
        <sz val="9"/>
        <color rgb="FF353535"/>
        <rFont val="Calibri"/>
        <family val="2"/>
        <scheme val="minor"/>
      </rPr>
      <t>Né le 3 septembre 1909 à Haïphong (Tonkin), décédé le 24 décembre 1988, fils d’Alexandre Granval fondé de pouvoirs de la Société bordelaise de crédit à Haïphong (N), industriel à Haïphong (C) et d’Alice Thévenin.</t>
    </r>
  </si>
  <si>
    <r>
      <t>382</t>
    </r>
    <r>
      <rPr>
        <sz val="9"/>
        <color rgb="FF353535"/>
        <rFont val="Calibri"/>
        <family val="2"/>
        <scheme val="minor"/>
      </rPr>
      <t>École polytechnique 1929, licencié en droit, diplômé de l’ELSP.</t>
    </r>
  </si>
  <si>
    <r>
      <t>383</t>
    </r>
    <r>
      <rPr>
        <sz val="9"/>
        <color rgb="FF353535"/>
        <rFont val="Calibri"/>
        <family val="2"/>
        <scheme val="minor"/>
      </rPr>
      <t>Mobilisé le 31 août 1939, prisonnier du 20 juin 1940 au 6 avril 1945 (Oflag III B), démobilisé le 23 mai 1945, rappelé à l’activité le 23 août 1945 (corps de liaison administrative en Extrême-Orient). Chef des services sud, adjoint au conseiller financier auprès de Haut Commissariat en Indochine le 27 octobre 1945, commissaire fédéral aux finances (p. i.) au Haut Commissariat en Indochine du 8 décembre 1945 au 20 janvier 1946, du 12 juin 1946 au 26 septembre 1946, du 8 janvier 1947 au 10 mars 1947, démobilisé le 1</t>
    </r>
    <r>
      <rPr>
        <vertAlign val="superscript"/>
        <sz val="9"/>
        <color rgb="FF353535"/>
        <rFont val="Calibri"/>
        <family val="2"/>
        <scheme val="minor"/>
      </rPr>
      <t>er</t>
    </r>
    <r>
      <rPr>
        <sz val="9"/>
        <color rgb="FF353535"/>
        <rFont val="Calibri"/>
        <family val="2"/>
        <scheme val="minor"/>
      </rPr>
      <t> avril 1947.</t>
    </r>
  </si>
  <si>
    <r>
      <t>384</t>
    </r>
    <r>
      <rPr>
        <i/>
        <sz val="9"/>
        <color rgb="FF353535"/>
        <rFont val="Calibri"/>
        <family val="2"/>
        <scheme val="minor"/>
      </rPr>
      <t>Adjoint à l’Inspection 20 avril 1936,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1939,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1940,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1942,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avril 1947, inspecteur général des Finances 1</t>
    </r>
    <r>
      <rPr>
        <i/>
        <vertAlign val="superscript"/>
        <sz val="9"/>
        <color rgb="FF353535"/>
        <rFont val="Calibri"/>
        <family val="2"/>
        <scheme val="minor"/>
      </rPr>
      <t>er</t>
    </r>
    <r>
      <rPr>
        <i/>
        <sz val="9"/>
        <color rgb="FF353535"/>
        <rFont val="Calibri"/>
        <family val="2"/>
        <scheme val="minor"/>
      </rPr>
      <t> novembre 1959, admis à la retraite par limite d’âge 2 janvier 1978.</t>
    </r>
  </si>
  <si>
    <r>
      <t>385</t>
    </r>
    <r>
      <rPr>
        <sz val="9"/>
        <color rgb="FF353535"/>
        <rFont val="Calibri"/>
        <family val="2"/>
        <scheme val="minor"/>
      </rPr>
      <t>Rapporteur de la Commission de vérification de la comptabilité de l’assurance crédit 1939. Inspecteur des services financiers, adjoint au conseiller financier du Haut Commissariat en Indochine 1947-1948. Président de la commission consultative des marchés du ministère de l’Intérieur 1963 et 1968. Président de la commission consultative des marchés d’électronique, de transmission et de moyens d’essais du ministère des Armées 1964-1967. Président du Comité des remises et transactions 1966. Président du Comité des changes 1972.</t>
    </r>
  </si>
  <si>
    <r>
      <t>386</t>
    </r>
    <r>
      <rPr>
        <sz val="9"/>
        <color rgb="FF353535"/>
        <rFont val="Calibri"/>
        <family val="2"/>
        <scheme val="minor"/>
      </rPr>
      <t>Auditeur au Centre des hautes études administratives 1949 et à l’IHEDN (session 1954-1955).</t>
    </r>
  </si>
  <si>
    <r>
      <t>387</t>
    </r>
    <r>
      <rPr>
        <sz val="9"/>
        <color rgb="FF353535"/>
        <rFont val="Calibri"/>
        <family val="2"/>
        <scheme val="minor"/>
      </rPr>
      <t>LH 1949, O. 1958. ONM C. 1976. Croix de guerre 1939-1945.</t>
    </r>
  </si>
  <si>
    <r>
      <t>388</t>
    </r>
    <r>
      <rPr>
        <i/>
        <sz val="9"/>
        <color rgb="FF353535"/>
        <rFont val="Calibri"/>
        <family val="2"/>
        <scheme val="minor"/>
      </rPr>
      <t>Sources : </t>
    </r>
    <r>
      <rPr>
        <sz val="9"/>
        <color rgb="FF353535"/>
        <rFont val="Calibri"/>
        <family val="2"/>
        <scheme val="minor"/>
      </rPr>
      <t>SAEF, PH 169/93 0009 ; Fichier BRH ; Dossier promo. IGF; Reg. cand. adjoint; </t>
    </r>
    <r>
      <rPr>
        <i/>
        <sz val="9"/>
        <color rgb="FF353535"/>
        <rFont val="Calibri"/>
        <family val="2"/>
        <scheme val="minor"/>
      </rPr>
      <t>Livre d’or;</t>
    </r>
    <r>
      <rPr>
        <sz val="9"/>
        <color rgb="FF353535"/>
        <rFont val="Calibri"/>
        <family val="2"/>
        <scheme val="minor"/>
      </rPr>
      <t> </t>
    </r>
    <r>
      <rPr>
        <i/>
        <sz val="9"/>
        <color rgb="FF353535"/>
        <rFont val="Calibri"/>
        <family val="2"/>
        <scheme val="minor"/>
      </rPr>
      <t>Who’s who,</t>
    </r>
    <r>
      <rPr>
        <sz val="9"/>
        <color rgb="FF353535"/>
        <rFont val="Calibri"/>
        <family val="2"/>
        <scheme val="minor"/>
      </rPr>
      <t> 1955-1980.</t>
    </r>
  </si>
  <si>
    <r>
      <t>389</t>
    </r>
    <r>
      <rPr>
        <sz val="9"/>
        <color rgb="FF353535"/>
        <rFont val="Calibri"/>
        <family val="2"/>
        <scheme val="minor"/>
      </rPr>
      <t>Né le 3 juillet 1963 à Aix-en-Provence (Bouches-du-Rhône), fils de Pierre Grapinet magistrat (s. d.) et de Marie Madeleine Franceschetti.</t>
    </r>
  </si>
  <si>
    <r>
      <t>390</t>
    </r>
    <r>
      <rPr>
        <sz val="9"/>
        <color rgb="FF353535"/>
        <rFont val="Calibri"/>
        <family val="2"/>
        <scheme val="minor"/>
      </rPr>
      <t>Institut de sciences juridiques et morales, maîtrise de droit public, DESS en droit de l’urbanisme, Éna (promotion Condorcet) 1992.</t>
    </r>
  </si>
  <si>
    <r>
      <t>391</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février 1992,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1993,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1996,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février 2001, inspecteur général des Finances 1</t>
    </r>
    <r>
      <rPr>
        <i/>
        <vertAlign val="superscript"/>
        <sz val="9"/>
        <color rgb="FF353535"/>
        <rFont val="Calibri"/>
        <family val="2"/>
        <scheme val="minor"/>
      </rPr>
      <t>er</t>
    </r>
    <r>
      <rPr>
        <i/>
        <sz val="9"/>
        <color rgb="FF353535"/>
        <rFont val="Calibri"/>
        <family val="2"/>
        <scheme val="minor"/>
      </rPr>
      <t> juillet 2006.</t>
    </r>
  </si>
  <si>
    <r>
      <t>392</t>
    </r>
    <r>
      <rPr>
        <sz val="9"/>
        <color rgb="FF353535"/>
        <rFont val="Calibri"/>
        <family val="2"/>
        <scheme val="minor"/>
      </rPr>
      <t>Rapporteur de la commission consultative des marchés auprès du Commissariat à l’énergie atomique et de l’Agence nationale pour la gestion des déchets radioactifs 1994. Chef du bureau Contrôle de gestion, Implantation des services et des Emplois 1996-1998, chef du bureau Études prospectives et stratégiques 1998-2000, sous-directeur de la Coordination et de la Stratégie 2000-2002, sous-directeur Système d’information et stratégique à la direction générale des Impôts 2000-2002. Directeur adjoint, directeur du programme Copernic à la direction générale des Impôts et à la direction générale de la Comptabilité publique 2002-2003. Conseiller pour les affaires économiques et financières au cabinet de Jean-Pierre Raffarin Premier ministre 5 février 2003-6 décembre 2004. Directeur du cabinet de Hervé Gaymard ministre de l’Économie, des Finances et de l’Industrie 6 décembre 2004-25 février 2005. Directeur du cabinet de Thierry Breton ministre de l’Économie, des Finances et de l’Industrie 3 mars 2005-15 mai 2007. Chef (p. i.) du service de l’Inspection 28 mai 2007-4 septembre 2007.</t>
    </r>
    <r>
      <rPr>
        <i/>
        <sz val="9"/>
        <color rgb="FF353535"/>
        <rFont val="Calibri"/>
        <family val="2"/>
        <scheme val="minor"/>
      </rPr>
      <t> </t>
    </r>
    <r>
      <rPr>
        <sz val="9"/>
        <color rgb="FF353535"/>
        <rFont val="Calibri"/>
        <family val="2"/>
        <scheme val="minor"/>
      </rPr>
      <t>Directeur de la stratégie 2007-2008, directeur des systèmes et services de paiement de Crédit agricole SA 2008-2009. Directeur général adjoint du groupe de services informatiques Atos Origin depuis janvier 2009.</t>
    </r>
  </si>
  <si>
    <r>
      <t>393</t>
    </r>
    <r>
      <rPr>
        <i/>
        <sz val="9"/>
        <color rgb="FF353535"/>
        <rFont val="Calibri"/>
        <family val="2"/>
        <scheme val="minor"/>
      </rPr>
      <t>Sources : </t>
    </r>
    <r>
      <rPr>
        <sz val="9"/>
        <color rgb="FF353535"/>
        <rFont val="Calibri"/>
        <family val="2"/>
        <scheme val="minor"/>
      </rPr>
      <t>Fichier BRH ; Fichier CV succinct</t>
    </r>
    <r>
      <rPr>
        <i/>
        <sz val="9"/>
        <color rgb="FF353535"/>
        <rFont val="Calibri"/>
        <family val="2"/>
        <scheme val="minor"/>
      </rPr>
      <t> ; Bulletin quotidien,</t>
    </r>
    <r>
      <rPr>
        <sz val="9"/>
        <color rgb="FF353535"/>
        <rFont val="Calibri"/>
        <family val="2"/>
        <scheme val="minor"/>
      </rPr>
      <t> 9 janvier 2009.</t>
    </r>
  </si>
  <si>
    <r>
      <t>394</t>
    </r>
    <r>
      <rPr>
        <sz val="9"/>
        <color rgb="FF353535"/>
        <rFont val="Calibri"/>
        <family val="2"/>
        <scheme val="minor"/>
      </rPr>
      <t>Né le 15 février 1925 à Nantes (Loire-Atlantique), fils de Robert Henri Maurice Grasset entrepreneur de plâtrerie (N), entrepreneur (C) et de Lucette Jeanne Émilie Bretesché.</t>
    </r>
  </si>
  <si>
    <r>
      <t>395</t>
    </r>
    <r>
      <rPr>
        <sz val="9"/>
        <color rgb="FF353535"/>
        <rFont val="Calibri"/>
        <family val="2"/>
        <scheme val="minor"/>
      </rPr>
      <t>Licencié en droit, Éna (promotion Paul Cambon) 1953, promotion de rattachement car admis à l’Éna à la suite du concours étudiants du 14 octobre 1946 (promotion Nations unies), en congé de longue durée du 9 mai 1949 au 1</t>
    </r>
    <r>
      <rPr>
        <vertAlign val="superscript"/>
        <sz val="9"/>
        <color rgb="FF353535"/>
        <rFont val="Calibri"/>
        <family val="2"/>
        <scheme val="minor"/>
      </rPr>
      <t>er</t>
    </r>
    <r>
      <rPr>
        <sz val="9"/>
        <color rgb="FF353535"/>
        <rFont val="Calibri"/>
        <family val="2"/>
        <scheme val="minor"/>
      </rPr>
      <t> janvier 1953.</t>
    </r>
  </si>
  <si>
    <r>
      <t>396</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octobre 1953,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1955,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1958,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1962, inspecteur général des Finances 1</t>
    </r>
    <r>
      <rPr>
        <i/>
        <vertAlign val="superscript"/>
        <sz val="9"/>
        <color rgb="FF353535"/>
        <rFont val="Calibri"/>
        <family val="2"/>
        <scheme val="minor"/>
      </rPr>
      <t>er</t>
    </r>
    <r>
      <rPr>
        <i/>
        <sz val="9"/>
        <color rgb="FF353535"/>
        <rFont val="Calibri"/>
        <family val="2"/>
        <scheme val="minor"/>
      </rPr>
      <t> mai 1977, admis à la retraite par limite d’âge et maintenu en activité 16 février 1991, cessation de fonctions (sur sa demande) 1</t>
    </r>
    <r>
      <rPr>
        <i/>
        <vertAlign val="superscript"/>
        <sz val="9"/>
        <color rgb="FF353535"/>
        <rFont val="Calibri"/>
        <family val="2"/>
        <scheme val="minor"/>
      </rPr>
      <t>er</t>
    </r>
    <r>
      <rPr>
        <i/>
        <sz val="9"/>
        <color rgb="FF353535"/>
        <rFont val="Calibri"/>
        <family val="2"/>
        <scheme val="minor"/>
      </rPr>
      <t> juillet 1992.</t>
    </r>
  </si>
  <si>
    <r>
      <t>397</t>
    </r>
    <r>
      <rPr>
        <sz val="9"/>
        <color rgb="FF353535"/>
        <rFont val="Calibri"/>
        <family val="2"/>
        <scheme val="minor"/>
      </rPr>
      <t>Participe aux travaux de la Délégation générale à la recherche scientifique et technique 1959. Chargé de mission à la Délégation générale de la recherche scientifique et technique 1960-1962. Conseiller financier auprès du directeur général de l’Assistance publique à Paris 1962-1970. Rapporteur particulier de la Commission de vérification des comptes des entreprises publiques (RATP) 1971-1980.</t>
    </r>
  </si>
  <si>
    <r>
      <t>398</t>
    </r>
    <r>
      <rPr>
        <sz val="9"/>
        <color rgb="FF353535"/>
        <rFont val="Calibri"/>
        <family val="2"/>
        <scheme val="minor"/>
      </rPr>
      <t>LH 1978. ONM 1967, O. 1975.</t>
    </r>
  </si>
  <si>
    <r>
      <t>399</t>
    </r>
    <r>
      <rPr>
        <i/>
        <sz val="9"/>
        <color rgb="FF353535"/>
        <rFont val="Calibri"/>
        <family val="2"/>
        <scheme val="minor"/>
      </rPr>
      <t>Sources : </t>
    </r>
    <r>
      <rPr>
        <sz val="9"/>
        <color rgb="FF353535"/>
        <rFont val="Calibri"/>
        <family val="2"/>
        <scheme val="minor"/>
      </rPr>
      <t>SAEF, 99748 ; Fichier BRH ; Dossier promo. IGF;</t>
    </r>
    <r>
      <rPr>
        <i/>
        <sz val="9"/>
        <color rgb="FF353535"/>
        <rFont val="Calibri"/>
        <family val="2"/>
        <scheme val="minor"/>
      </rPr>
      <t> Livre d’or;</t>
    </r>
    <r>
      <rPr>
        <sz val="9"/>
        <color rgb="FF353535"/>
        <rFont val="Calibri"/>
        <family val="2"/>
        <scheme val="minor"/>
      </rPr>
      <t> </t>
    </r>
    <r>
      <rPr>
        <i/>
        <sz val="9"/>
        <color rgb="FF353535"/>
        <rFont val="Calibri"/>
        <family val="2"/>
        <scheme val="minor"/>
      </rPr>
      <t>Who’s who,</t>
    </r>
    <r>
      <rPr>
        <sz val="9"/>
        <color rgb="FF353535"/>
        <rFont val="Calibri"/>
        <family val="2"/>
        <scheme val="minor"/>
      </rPr>
      <t> 1961-1997.</t>
    </r>
  </si>
  <si>
    <r>
      <t>400</t>
    </r>
    <r>
      <rPr>
        <sz val="9"/>
        <color rgb="FF353535"/>
        <rFont val="Calibri"/>
        <family val="2"/>
        <scheme val="minor"/>
      </rPr>
      <t>Né le 26 mars 1906 à Paris (16</t>
    </r>
    <r>
      <rPr>
        <vertAlign val="superscript"/>
        <sz val="9"/>
        <color rgb="FF353535"/>
        <rFont val="Calibri"/>
        <family val="2"/>
        <scheme val="minor"/>
      </rPr>
      <t>e</t>
    </r>
    <r>
      <rPr>
        <sz val="9"/>
        <color rgb="FF353535"/>
        <rFont val="Calibri"/>
        <family val="2"/>
        <scheme val="minor"/>
      </rPr>
      <t>), décédé le 19 janvier 1992, fils de Fernand Gregh membre de l’Académie française homme de lettres (N et C) et d’Arlette Hayem femme de lettres.</t>
    </r>
  </si>
  <si>
    <r>
      <t>401</t>
    </r>
    <r>
      <rPr>
        <sz val="9"/>
        <color rgb="FF353535"/>
        <rFont val="Calibri"/>
        <family val="2"/>
        <scheme val="minor"/>
      </rPr>
      <t>[Liens de parenté] Beau-frère de Maurice Druon écrivain et homme politique.</t>
    </r>
  </si>
  <si>
    <r>
      <t>402</t>
    </r>
    <r>
      <rPr>
        <sz val="9"/>
        <color rgb="FF353535"/>
        <rFont val="Calibri"/>
        <family val="2"/>
        <scheme val="minor"/>
      </rPr>
      <t>Licencié en droit et ès lettres, doctorat de droit sans la thèse, diplômé de l’ELSP.</t>
    </r>
  </si>
  <si>
    <r>
      <t>403</t>
    </r>
    <r>
      <rPr>
        <sz val="9"/>
        <color rgb="FF353535"/>
        <rFont val="Calibri"/>
        <family val="2"/>
        <scheme val="minor"/>
      </rPr>
      <t>Mobilisé du 2 septembre 1939 au 20 août 1941.</t>
    </r>
  </si>
  <si>
    <r>
      <t>404</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1930,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1932,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1932,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septembre 1935,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février 1941, inspecteur général des Finances 1</t>
    </r>
    <r>
      <rPr>
        <i/>
        <vertAlign val="superscript"/>
        <sz val="9"/>
        <color rgb="FF353535"/>
        <rFont val="Calibri"/>
        <family val="2"/>
        <scheme val="minor"/>
      </rPr>
      <t>er</t>
    </r>
    <r>
      <rPr>
        <i/>
        <sz val="9"/>
        <color rgb="FF353535"/>
        <rFont val="Calibri"/>
        <family val="2"/>
        <scheme val="minor"/>
      </rPr>
      <t> novembre 1959, admis à la retraite par limite d’âge 27 mars 1976.</t>
    </r>
  </si>
  <si>
    <r>
      <t>405</t>
    </r>
    <r>
      <rPr>
        <sz val="9"/>
        <color rgb="FF353535"/>
        <rFont val="Calibri"/>
        <family val="2"/>
        <scheme val="minor"/>
      </rPr>
      <t>Rapporteur de la commission créée en vue d’étudier les améliorations susceptibles d’être apportées aux règles de la comptabilité publique 1932. Chargé de mission au cabinet de Joseph Paul-Boncour ministère de la Guerre 11 juin 1932-14 décembre 1932. Chef adjoint du cabinet de Joseph Paul-Boncour président du Conseil 18 décembre 1932-1</t>
    </r>
    <r>
      <rPr>
        <vertAlign val="superscript"/>
        <sz val="9"/>
        <color rgb="FF353535"/>
        <rFont val="Calibri"/>
        <family val="2"/>
        <scheme val="minor"/>
      </rPr>
      <t>er</t>
    </r>
    <r>
      <rPr>
        <sz val="9"/>
        <color rgb="FF353535"/>
        <rFont val="Calibri"/>
        <family val="2"/>
        <scheme val="minor"/>
      </rPr>
      <t> février 1933. Chef du cabinet d’Eugène Frot ministre de la Marine marchande 1</t>
    </r>
    <r>
      <rPr>
        <vertAlign val="superscript"/>
        <sz val="9"/>
        <color rgb="FF353535"/>
        <rFont val="Calibri"/>
        <family val="2"/>
        <scheme val="minor"/>
      </rPr>
      <t>er</t>
    </r>
    <r>
      <rPr>
        <sz val="9"/>
        <color rgb="FF353535"/>
        <rFont val="Calibri"/>
        <family val="2"/>
        <scheme val="minor"/>
      </rPr>
      <t> février 1933-27 octobre 1933, puis ministre du Travail 27 octobre 1933-27 novembre 1933, puis ministre de la Marine marchande 27 novembre 1933-8 janvier 1934, puis ministre du Travail et de la Prévoyance sociale 8 janvier 1934-30 janvier 1934. Contrôleur financier des opérations effectuées en exécution de la loi du 24 décembre 1934 sur l’assainissement du marché du blé et des lois antérieures concernant l’organisation et la défense du marché du blé 1935. Contrôleur financier des offices et établissements autonomes de l’État 1935-1936. Contrôleur financier de la Caisse nationale de crédit agricole et commissaire du Gouvernement auprès de l’Assemblée permanente des présidents des chambres d’agriculture 1936. Chef du cabinet d’Augustin Paul-Boncour ministre d’État 1</t>
    </r>
    <r>
      <rPr>
        <vertAlign val="superscript"/>
        <sz val="9"/>
        <color rgb="FF353535"/>
        <rFont val="Calibri"/>
        <family val="2"/>
        <scheme val="minor"/>
      </rPr>
      <t>er</t>
    </r>
    <r>
      <rPr>
        <sz val="9"/>
        <color rgb="FF353535"/>
        <rFont val="Calibri"/>
        <family val="2"/>
        <scheme val="minor"/>
      </rPr>
      <t> mai 1936. Chef du cabinet de Henri Tasso sous-secrétaire d’État à la Marine marchande 16 juin 1936-18 avril 1937. Contrôleur financier de l’Office national interprofessionnel du blé 1936. Liquidateur du Comptoir Lyon-Alemand 1937-13 octobre 1939. Contrôleur financier de 1</t>
    </r>
    <r>
      <rPr>
        <vertAlign val="superscript"/>
        <sz val="9"/>
        <color rgb="FF353535"/>
        <rFont val="Calibri"/>
        <family val="2"/>
        <scheme val="minor"/>
      </rPr>
      <t>re</t>
    </r>
    <r>
      <rPr>
        <sz val="9"/>
        <color rgb="FF353535"/>
        <rFont val="Calibri"/>
        <family val="2"/>
        <scheme val="minor"/>
      </rPr>
      <t> classe 1938. Contrôleur financier à la section française de l’Exposition internationale de technique de l’eau à Liège de 1939 1938. Rapporteur du Comité de réorganisation administrative de l’Éducation nationale 1938. Affecté spécial, directeur des services administratifs et financiers du service du ravitaillement général du ministère de l’Agriculture le 13 octobre 1939, puis intendant militaire adjoint à compter du 25 mars 1940. Directeur des services administratifs et financiers au secrétariat d’État au Ravitaillement 15 octobre 1940-17 novembre 1941. Contraint de quitter ses fonctions en application du second statut des juifs de juin 1941 mais maintenu par dérogation dans le corps des contrôleurs financiers 17 novembre 1941. Évadé de France le 4 décembre 1942. Directeur des Finances intérieures (Service Budget-Trésor) du Comité français de la libération nationale à Alger de mai 1943 à août 1944. Membre du Comité central de l’entraide française pour la Libération (à Alger) 21 mars 1944. Membre du Comité de coordination des Croix-Rouge françaises dans les territoires libérés (à Alger) le 30 mars 1944. Directeur du Budget 27 août 1944-1949. Commissaire du Gouvernement auprès du Conseil d’État 1945. Directeur général du Crédit Lyonnais 1949-1953. Président de la délégation française à la Commission tripartite pour le règlement des dettes allemandes à Londres 1951-1953. Directeur de la division des Opérations d’Asie et du Moyen-Orient de la Banque internationale pour la reconstruction et le développement à Washington 1953-1955. Secrétaire général délégué, secrétaire général adjoint pour l’économie et les finances de l’Organisation du traité de l’Atlantique nord (Otan) 1955. Secrétaire général de l’Otan 1959-1967. Membre de la délégation française à la 22</t>
    </r>
    <r>
      <rPr>
        <vertAlign val="superscript"/>
        <sz val="9"/>
        <color rgb="FF353535"/>
        <rFont val="Calibri"/>
        <family val="2"/>
        <scheme val="minor"/>
      </rPr>
      <t>e</t>
    </r>
    <r>
      <rPr>
        <sz val="9"/>
        <color rgb="FF353535"/>
        <rFont val="Calibri"/>
        <family val="2"/>
        <scheme val="minor"/>
      </rPr>
      <t> session de l’assemblée générale de l’Organisation des Nations unies (Onu) 1967. Membre de la délégation française à la 23</t>
    </r>
    <r>
      <rPr>
        <vertAlign val="superscript"/>
        <sz val="9"/>
        <color rgb="FF353535"/>
        <rFont val="Calibri"/>
        <family val="2"/>
        <scheme val="minor"/>
      </rPr>
      <t>e</t>
    </r>
    <r>
      <rPr>
        <sz val="9"/>
        <color rgb="FF353535"/>
        <rFont val="Calibri"/>
        <family val="2"/>
        <scheme val="minor"/>
      </rPr>
      <t> session de l’assemblée générale de l’Onu 1968. Ministre d’État de la principauté de Monaco 1969-1972. Président d’une mission d’étude de l’Institut géographique national 1972.</t>
    </r>
  </si>
  <si>
    <r>
      <t>406</t>
    </r>
    <r>
      <rPr>
        <sz val="9"/>
        <color rgb="FF353535"/>
        <rFont val="Calibri"/>
        <family val="2"/>
        <scheme val="minor"/>
      </rPr>
      <t>Maire de Thomery (Seine-et-Marne) 1947.</t>
    </r>
  </si>
  <si>
    <r>
      <t>407</t>
    </r>
    <r>
      <rPr>
        <sz val="9"/>
        <color rgb="FF353535"/>
        <rFont val="Calibri"/>
        <family val="2"/>
        <scheme val="minor"/>
      </rPr>
      <t>LH 1945, O. 1949, C. 1957.</t>
    </r>
  </si>
  <si>
    <r>
      <t>408</t>
    </r>
    <r>
      <rPr>
        <i/>
        <sz val="9"/>
        <color rgb="FF353535"/>
        <rFont val="Calibri"/>
        <family val="2"/>
        <scheme val="minor"/>
      </rPr>
      <t>Sources : </t>
    </r>
    <r>
      <rPr>
        <sz val="9"/>
        <color rgb="FF353535"/>
        <rFont val="Calibri"/>
        <family val="2"/>
        <scheme val="minor"/>
      </rPr>
      <t>SAEF, PH 169/93 0008 ; 1C 536, 1C 2989, 1C 5993 ; Fichier BRH ; Dossier promo. IGF ; Reg. cand. adjoint ; </t>
    </r>
    <r>
      <rPr>
        <i/>
        <sz val="9"/>
        <color rgb="FF353535"/>
        <rFont val="Calibri"/>
        <family val="2"/>
        <scheme val="minor"/>
      </rPr>
      <t>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1955, 1957 et 1967.</t>
    </r>
  </si>
  <si>
    <r>
      <t>409</t>
    </r>
    <r>
      <rPr>
        <i/>
        <sz val="9"/>
        <color rgb="FF353535"/>
        <rFont val="Calibri"/>
        <family val="2"/>
        <scheme val="minor"/>
      </rPr>
      <t>Bibliographie : </t>
    </r>
    <r>
      <rPr>
        <sz val="9"/>
        <color rgb="FF353535"/>
        <rFont val="Calibri"/>
        <family val="2"/>
        <scheme val="minor"/>
      </rPr>
      <t>MARGAIRAZ (Michel), </t>
    </r>
    <r>
      <rPr>
        <i/>
        <sz val="9"/>
        <color rgb="FF353535"/>
        <rFont val="Calibri"/>
        <family val="2"/>
        <scheme val="minor"/>
      </rPr>
      <t>L’État, les finances et l’économie. Histoire d’une conversion, 1932-1952,</t>
    </r>
    <r>
      <rPr>
        <sz val="9"/>
        <color rgb="FF353535"/>
        <rFont val="Calibri"/>
        <family val="2"/>
        <scheme val="minor"/>
      </rPr>
      <t> Paris, Comité pour l’histoire économique et financière de la France, 1991, 2 vol. , 1460 p. ; CARRÉ DE MALBERG (Nathalie), </t>
    </r>
    <r>
      <rPr>
        <i/>
        <sz val="9"/>
        <color rgb="FF353535"/>
        <rFont val="Calibri"/>
        <family val="2"/>
        <scheme val="minor"/>
      </rPr>
      <t>GEMF</t>
    </r>
    <r>
      <rPr>
        <sz val="9"/>
        <color rgb="FF353535"/>
        <rFont val="Calibri"/>
        <family val="2"/>
        <scheme val="minor"/>
      </rPr>
      <t> ; </t>
    </r>
    <r>
      <rPr>
        <i/>
        <sz val="9"/>
        <color rgb="FF353535"/>
        <rFont val="Calibri"/>
        <family val="2"/>
        <scheme val="minor"/>
      </rPr>
      <t>La direction du Budget face aux grandes mutations des années cinquante, acteur ou témoin ?</t>
    </r>
    <r>
      <rPr>
        <sz val="9"/>
        <color rgb="FF353535"/>
        <rFont val="Calibri"/>
        <family val="2"/>
        <scheme val="minor"/>
      </rPr>
      <t>, actes de la journée d’études tenue à Bercy le 10 janvier 1997, avant-propos de Christophe Blanchard-Dignac, Paris, Comité pour l’histoire économique et financière de la France, 1998, 864 p.</t>
    </r>
  </si>
  <si>
    <r>
      <t>410</t>
    </r>
    <r>
      <rPr>
        <i/>
        <sz val="9"/>
        <color rgb="FF353535"/>
        <rFont val="Calibri"/>
        <family val="2"/>
        <scheme val="minor"/>
      </rPr>
      <t>Autres sources : </t>
    </r>
    <r>
      <rPr>
        <sz val="9"/>
        <color rgb="FF353535"/>
        <rFont val="Calibri"/>
        <family val="2"/>
        <scheme val="minor"/>
      </rPr>
      <t>archives familiales, conservées par le filleul de François-Didier Gregh (22 rue Fernand-Gregh, 77810 Thomery).</t>
    </r>
  </si>
  <si>
    <r>
      <t>411</t>
    </r>
    <r>
      <rPr>
        <sz val="9"/>
        <color rgb="FF353535"/>
        <rFont val="Calibri"/>
        <family val="2"/>
        <scheme val="minor"/>
      </rPr>
      <t>Né le 4 décembre 1850 à Paris (1</t>
    </r>
    <r>
      <rPr>
        <vertAlign val="superscript"/>
        <sz val="9"/>
        <color rgb="FF353535"/>
        <rFont val="Calibri"/>
        <family val="2"/>
        <scheme val="minor"/>
      </rPr>
      <t>er</t>
    </r>
    <r>
      <rPr>
        <sz val="9"/>
        <color rgb="FF353535"/>
        <rFont val="Calibri"/>
        <family val="2"/>
        <scheme val="minor"/>
      </rPr>
      <t> arr. ancien), décédé le 8 février 1941 à Paris (8</t>
    </r>
    <r>
      <rPr>
        <vertAlign val="superscript"/>
        <sz val="9"/>
        <color rgb="FF353535"/>
        <rFont val="Calibri"/>
        <family val="2"/>
        <scheme val="minor"/>
      </rPr>
      <t>e</t>
    </r>
    <r>
      <rPr>
        <sz val="9"/>
        <color rgb="FF353535"/>
        <rFont val="Calibri"/>
        <family val="2"/>
        <scheme val="minor"/>
      </rPr>
      <t>), fils d’Alexis Modeste de Grétry propriétaire (N), receveur général des Finances 1862-1865, trésorier-payeur général 1865-1878 et de Mathilde Travers de Beauvert.</t>
    </r>
  </si>
  <si>
    <r>
      <t>412</t>
    </r>
    <r>
      <rPr>
        <sz val="9"/>
        <color rgb="FF353535"/>
        <rFont val="Calibri"/>
        <family val="2"/>
        <scheme val="minor"/>
      </rPr>
      <t>Licencié en droit.</t>
    </r>
  </si>
  <si>
    <r>
      <t>413</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1874,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1876,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1878.</t>
    </r>
  </si>
  <si>
    <r>
      <t>414</t>
    </r>
    <r>
      <rPr>
        <sz val="9"/>
        <color rgb="FF353535"/>
        <rFont val="Calibri"/>
        <family val="2"/>
        <scheme val="minor"/>
      </rPr>
      <t>Surnuméraire au ministère des Finances 1871. Commis 1872. Receveur particulier à Vendôme 1878, à Vitry-le-François 1880, à Provins 1888, à Péronne 1892, à Dunkerque 1895. Trésorier-payeur général des Landes 1898, de la Haute-Saône 1899, de la Sarthe 1901, de l’Aisne 1905, de la Loire 1907, des Bouches-du-Rhône 1909. Régent de la Banque de France 1907-1912. Admis à la retraite 1911.</t>
    </r>
  </si>
  <si>
    <r>
      <t>« </t>
    </r>
    <r>
      <rPr>
        <i/>
        <sz val="9"/>
        <color rgb="FF353535"/>
        <rFont val="Calibri"/>
        <family val="2"/>
        <scheme val="minor"/>
      </rPr>
      <t>De vulgari et pupillari substitutione </t>
    </r>
    <r>
      <rPr>
        <sz val="9"/>
        <color rgb="FF353535"/>
        <rFont val="Calibri"/>
        <family val="2"/>
        <scheme val="minor"/>
      </rPr>
      <t>(Dig 28,6). Des substitutions »</t>
    </r>
    <r>
      <rPr>
        <i/>
        <sz val="9"/>
        <color rgb="FF353535"/>
        <rFont val="Calibri"/>
        <family val="2"/>
        <scheme val="minor"/>
      </rPr>
      <t>, </t>
    </r>
    <r>
      <rPr>
        <sz val="9"/>
        <color rgb="FF353535"/>
        <rFont val="Calibri"/>
        <family val="2"/>
        <scheme val="minor"/>
      </rPr>
      <t>Paris, impr. E. Donnaud, 1872, 69 p. (th. licence, droit, Paris).</t>
    </r>
  </si>
  <si>
    <r>
      <t>416</t>
    </r>
    <r>
      <rPr>
        <i/>
        <sz val="9"/>
        <color rgb="FF353535"/>
        <rFont val="Calibri"/>
        <family val="2"/>
        <scheme val="minor"/>
      </rPr>
      <t>Sources : </t>
    </r>
    <r>
      <rPr>
        <sz val="9"/>
        <color rgb="FF353535"/>
        <rFont val="Calibri"/>
        <family val="2"/>
        <scheme val="minor"/>
      </rPr>
      <t>SAEF, 1C 5546 ; </t>
    </r>
    <r>
      <rPr>
        <i/>
        <sz val="9"/>
        <color rgb="FF353535"/>
        <rFont val="Calibri"/>
        <family val="2"/>
        <scheme val="minor"/>
      </rPr>
      <t>IGF</t>
    </r>
    <r>
      <rPr>
        <sz val="9"/>
        <color rgb="FF353535"/>
        <rFont val="Calibri"/>
        <family val="2"/>
        <scheme val="minor"/>
      </rPr>
      <t>, 1931 ; </t>
    </r>
    <r>
      <rPr>
        <i/>
        <sz val="9"/>
        <color rgb="FF353535"/>
        <rFont val="Calibri"/>
        <family val="2"/>
        <scheme val="minor"/>
      </rPr>
      <t>Livre d’or</t>
    </r>
    <r>
      <rPr>
        <sz val="9"/>
        <color rgb="FF353535"/>
        <rFont val="Calibri"/>
        <family val="2"/>
        <scheme val="minor"/>
      </rPr>
      <t>.</t>
    </r>
  </si>
  <si>
    <r>
      <t>417</t>
    </r>
    <r>
      <rPr>
        <i/>
        <sz val="9"/>
        <color rgb="FF353535"/>
        <rFont val="Calibri"/>
        <family val="2"/>
        <scheme val="minor"/>
      </rPr>
      <t>Bibliographie : </t>
    </r>
    <r>
      <rPr>
        <sz val="9"/>
        <color rgb="FF353535"/>
        <rFont val="Calibri"/>
        <family val="2"/>
        <scheme val="minor"/>
      </rPr>
      <t>CHADEAU, 1986, p. 135 ; PINAUD (Pierre-François), </t>
    </r>
    <r>
      <rPr>
        <i/>
        <sz val="9"/>
        <color rgb="FF353535"/>
        <rFont val="Calibri"/>
        <family val="2"/>
        <scheme val="minor"/>
      </rPr>
      <t>Les trésoriers-payeurs généraux au XIX</t>
    </r>
    <r>
      <rPr>
        <i/>
        <vertAlign val="superscript"/>
        <sz val="9"/>
        <color rgb="FF353535"/>
        <rFont val="Calibri"/>
        <family val="2"/>
        <scheme val="minor"/>
      </rPr>
      <t>e </t>
    </r>
    <r>
      <rPr>
        <i/>
        <sz val="9"/>
        <color rgb="FF353535"/>
        <rFont val="Calibri"/>
        <family val="2"/>
        <scheme val="minor"/>
      </rPr>
      <t>siècle 1865-1914</t>
    </r>
    <r>
      <rPr>
        <sz val="9"/>
        <color rgb="FF353535"/>
        <rFont val="Calibri"/>
        <family val="2"/>
        <scheme val="minor"/>
      </rPr>
      <t>, Paris, Éd. de l’Érudit, 1983, p. 99 ; DIOUDONNAT (Pierre-Marie), </t>
    </r>
    <r>
      <rPr>
        <i/>
        <sz val="9"/>
        <color rgb="FF353535"/>
        <rFont val="Calibri"/>
        <family val="2"/>
        <scheme val="minor"/>
      </rPr>
      <t>Le simili-nobiliaire français</t>
    </r>
    <r>
      <rPr>
        <sz val="9"/>
        <color rgb="FF353535"/>
        <rFont val="Calibri"/>
        <family val="2"/>
        <scheme val="minor"/>
      </rPr>
      <t>, Paris, Sedopols, 2002, p. 253 ; PINAUD (Pierre-François), </t>
    </r>
    <r>
      <rPr>
        <i/>
        <sz val="9"/>
        <color rgb="FF353535"/>
        <rFont val="Calibri"/>
        <family val="2"/>
        <scheme val="minor"/>
      </rPr>
      <t>Les receveurs généraux des Finances 1795-1865, dictionnaire biographique des 500 fonctionnaires banquiers</t>
    </r>
    <r>
      <rPr>
        <sz val="9"/>
        <color rgb="FF353535"/>
        <rFont val="Calibri"/>
        <family val="2"/>
        <scheme val="minor"/>
      </rPr>
      <t>, Paris, Éd. du Trésor, 2005, p. 224.</t>
    </r>
  </si>
  <si>
    <r>
      <t>418</t>
    </r>
    <r>
      <rPr>
        <i/>
        <sz val="9"/>
        <color rgb="FF353535"/>
        <rFont val="Calibri"/>
        <family val="2"/>
        <scheme val="minor"/>
      </rPr>
      <t>Autres sources :</t>
    </r>
    <r>
      <rPr>
        <sz val="9"/>
        <color rgb="FF353535"/>
        <rFont val="Calibri"/>
        <family val="2"/>
        <scheme val="minor"/>
      </rPr>
      <t> Archives de la Banque de France, dossiers individuels.</t>
    </r>
  </si>
  <si>
    <r>
      <t>419</t>
    </r>
    <r>
      <rPr>
        <sz val="9"/>
        <color rgb="FF353535"/>
        <rFont val="Calibri"/>
        <family val="2"/>
        <scheme val="minor"/>
      </rPr>
      <t>Né le 24 juillet 1872 à Basse-Terre (Guadeloupe), décédé le 29 décembre 1957 à Paris (16</t>
    </r>
    <r>
      <rPr>
        <vertAlign val="superscript"/>
        <sz val="9"/>
        <color rgb="FF353535"/>
        <rFont val="Calibri"/>
        <family val="2"/>
        <scheme val="minor"/>
      </rPr>
      <t>e</t>
    </r>
    <r>
      <rPr>
        <sz val="9"/>
        <color rgb="FF353535"/>
        <rFont val="Calibri"/>
        <family val="2"/>
        <scheme val="minor"/>
      </rPr>
      <t>), fils de Marie Théophile Griffon du Bellay médecin principal de la Marine, puis médecin en chef de la Marine, chef du service de santé de la Guadeloupe (N), directeur du service sanitaire à Saint-Nazaire (C) et de Laurence Joséphine Valentine Mongny.</t>
    </r>
  </si>
  <si>
    <r>
      <t>420</t>
    </r>
    <r>
      <rPr>
        <sz val="9"/>
        <color rgb="FF353535"/>
        <rFont val="Calibri"/>
        <family val="2"/>
        <scheme val="minor"/>
      </rPr>
      <t>Licencié en droit, diplômé de l’ELSP.</t>
    </r>
  </si>
  <si>
    <r>
      <t>421</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1897, inspecteur de 4</t>
    </r>
    <r>
      <rPr>
        <i/>
        <vertAlign val="superscript"/>
        <sz val="9"/>
        <color rgb="FF353535"/>
        <rFont val="Calibri"/>
        <family val="2"/>
        <scheme val="minor"/>
      </rPr>
      <t>e </t>
    </r>
    <r>
      <rPr>
        <i/>
        <sz val="9"/>
        <color rgb="FF353535"/>
        <rFont val="Calibri"/>
        <family val="2"/>
        <scheme val="minor"/>
      </rPr>
      <t>classe 9 février 1900,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novembre 1903, 2</t>
    </r>
    <r>
      <rPr>
        <i/>
        <vertAlign val="superscript"/>
        <sz val="9"/>
        <color rgb="FF353535"/>
        <rFont val="Calibri"/>
        <family val="2"/>
        <scheme val="minor"/>
      </rPr>
      <t>e </t>
    </r>
    <r>
      <rPr>
        <i/>
        <sz val="9"/>
        <color rgb="FF353535"/>
        <rFont val="Calibri"/>
        <family val="2"/>
        <scheme val="minor"/>
      </rPr>
      <t>classe 16 avril 1907,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décembre 1913, inspecteur général des Finances 1</t>
    </r>
    <r>
      <rPr>
        <i/>
        <vertAlign val="superscript"/>
        <sz val="9"/>
        <color rgb="FF353535"/>
        <rFont val="Calibri"/>
        <family val="2"/>
        <scheme val="minor"/>
      </rPr>
      <t>er</t>
    </r>
    <r>
      <rPr>
        <i/>
        <sz val="9"/>
        <color rgb="FF353535"/>
        <rFont val="Calibri"/>
        <family val="2"/>
        <scheme val="minor"/>
      </rPr>
      <t> novembre 1921, admis à la retraite 1</t>
    </r>
    <r>
      <rPr>
        <i/>
        <vertAlign val="superscript"/>
        <sz val="9"/>
        <color rgb="FF353535"/>
        <rFont val="Calibri"/>
        <family val="2"/>
        <scheme val="minor"/>
      </rPr>
      <t>er</t>
    </r>
    <r>
      <rPr>
        <i/>
        <sz val="9"/>
        <color rgb="FF353535"/>
        <rFont val="Calibri"/>
        <family val="2"/>
        <scheme val="minor"/>
      </rPr>
      <t> juillet 1934.</t>
    </r>
  </si>
  <si>
    <r>
      <t>422</t>
    </r>
    <r>
      <rPr>
        <sz val="9"/>
        <color rgb="FF353535"/>
        <rFont val="Calibri"/>
        <family val="2"/>
        <scheme val="minor"/>
      </rPr>
      <t>Surnuméraire à la direction générale des Contributions indirectes 1893. Commis ordinaire 1894. Attaché au secrétariat de la première présidence de la Cour des comptes 1896. Chef du service financier interallié de la Commission des réparations 1921-1925.</t>
    </r>
  </si>
  <si>
    <r>
      <t>423</t>
    </r>
    <r>
      <rPr>
        <sz val="9"/>
        <color rgb="FF353535"/>
        <rFont val="Calibri"/>
        <family val="2"/>
        <scheme val="minor"/>
      </rPr>
      <t>LH 1919, O. 1927.</t>
    </r>
  </si>
  <si>
    <r>
      <t>424</t>
    </r>
    <r>
      <rPr>
        <i/>
        <sz val="9"/>
        <color rgb="FF353535"/>
        <rFont val="Calibri"/>
        <family val="2"/>
        <scheme val="minor"/>
      </rPr>
      <t>Sources : </t>
    </r>
    <r>
      <rPr>
        <sz val="9"/>
        <color rgb="FF353535"/>
        <rFont val="Calibri"/>
        <family val="2"/>
        <scheme val="minor"/>
      </rPr>
      <t>Renseignements aimablement communiqués par M. Cyrille Griffon du Bellay ; SAEF, 1C 34834 et 1C 5596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</si>
  <si>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425</t>
    </r>
    <r>
      <rPr>
        <i/>
        <sz val="9"/>
        <color rgb="FF353535"/>
        <rFont val="Calibri"/>
        <family val="2"/>
        <scheme val="minor"/>
      </rPr>
      <t>Bibliographie</t>
    </r>
    <r>
      <rPr>
        <sz val="9"/>
        <color rgb="FF353535"/>
        <rFont val="Calibri"/>
        <family val="2"/>
        <scheme val="minor"/>
      </rPr>
      <t> : CHADEAU, 1986, p. 135.</t>
    </r>
  </si>
  <si>
    <r>
      <t>426</t>
    </r>
    <r>
      <rPr>
        <sz val="9"/>
        <color rgb="FF353535"/>
        <rFont val="Calibri"/>
        <family val="2"/>
        <scheme val="minor"/>
      </rPr>
      <t>Né le 9 mars 1838 à Paris (2</t>
    </r>
    <r>
      <rPr>
        <vertAlign val="superscript"/>
        <sz val="9"/>
        <color rgb="FF353535"/>
        <rFont val="Calibri"/>
        <family val="2"/>
        <scheme val="minor"/>
      </rPr>
      <t>e</t>
    </r>
    <r>
      <rPr>
        <sz val="9"/>
        <color rgb="FF353535"/>
        <rFont val="Calibri"/>
        <family val="2"/>
        <scheme val="minor"/>
      </rPr>
      <t> arr. ancien), décédé le 4 mai 1910 à Neuilly-sur-Seine (Hauts-de-Seine), fils d’Armand Pierre Grimprel banquier puis agent de change (N) et d’Élisabeth Brulley de la Brunière.</t>
    </r>
  </si>
  <si>
    <r>
      <t>427</t>
    </r>
    <r>
      <rPr>
        <sz val="9"/>
        <color rgb="FF353535"/>
        <rFont val="Calibri"/>
        <family val="2"/>
        <scheme val="minor"/>
      </rPr>
      <t>[Liens de parenté] Frère de Victor Grimprel*.</t>
    </r>
  </si>
  <si>
    <r>
      <t>428</t>
    </r>
    <r>
      <rPr>
        <sz val="9"/>
        <color rgb="FF353535"/>
        <rFont val="Calibri"/>
        <family val="2"/>
        <scheme val="minor"/>
      </rPr>
      <t>Licencié en droit.</t>
    </r>
  </si>
  <si>
    <r>
      <t>429</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1861,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1863, 3</t>
    </r>
    <r>
      <rPr>
        <i/>
        <vertAlign val="superscript"/>
        <sz val="9"/>
        <color rgb="FF353535"/>
        <rFont val="Calibri"/>
        <family val="2"/>
        <scheme val="minor"/>
      </rPr>
      <t>e </t>
    </r>
    <r>
      <rPr>
        <i/>
        <sz val="9"/>
        <color rgb="FF353535"/>
        <rFont val="Calibri"/>
        <family val="2"/>
        <scheme val="minor"/>
      </rPr>
      <t>classe 18 septembre 1866, démissionnaire 1</t>
    </r>
    <r>
      <rPr>
        <i/>
        <vertAlign val="superscript"/>
        <sz val="9"/>
        <color rgb="FF353535"/>
        <rFont val="Calibri"/>
        <family val="2"/>
        <scheme val="minor"/>
      </rPr>
      <t>er</t>
    </r>
    <r>
      <rPr>
        <i/>
        <sz val="9"/>
        <color rgb="FF353535"/>
        <rFont val="Calibri"/>
        <family val="2"/>
        <scheme val="minor"/>
      </rPr>
      <t> janvier 1887.</t>
    </r>
  </si>
  <si>
    <r>
      <t>430</t>
    </r>
    <r>
      <rPr>
        <sz val="9"/>
        <color rgb="FF353535"/>
        <rFont val="Calibri"/>
        <family val="2"/>
        <scheme val="minor"/>
      </rPr>
      <t>Surnuméraire au secrétariat général du ministère des Finances 1857. Commis ordinaire à la Comptabilité générale 1859. Chef de bureau aux Finances 1870. Chef du cabinet d’Émile Segris ministre des Finances 20 avril 1870-10 août 1870, (peut-être exilé de 1870 à 1873). Chef de bureau à la direction de la Dette inscrite 1873. Sous-directeur à la direction de la Dette inscrite 1874-1881. Directeur de la Dette inscrite 1883-1887. Directeur de la compagnie d’assurances sur la vie La Nationale 1887-1907. Président du conseil d’administration de la compagnie d’assurances La Prévoyance (s. d.).</t>
    </r>
  </si>
  <si>
    <r>
      <t>431</t>
    </r>
    <r>
      <rPr>
        <sz val="9"/>
        <color rgb="FF353535"/>
        <rFont val="Calibri"/>
        <family val="2"/>
        <scheme val="minor"/>
      </rPr>
      <t>LH 1870, O. 1877.</t>
    </r>
  </si>
  <si>
    <r>
      <t>432</t>
    </r>
    <r>
      <rPr>
        <i/>
        <sz val="9"/>
        <color rgb="FF353535"/>
        <rFont val="Calibri"/>
        <family val="2"/>
        <scheme val="minor"/>
      </rPr>
      <t>Sources : </t>
    </r>
    <r>
      <rPr>
        <sz val="9"/>
        <color rgb="FF353535"/>
        <rFont val="Calibri"/>
        <family val="2"/>
        <scheme val="minor"/>
      </rPr>
      <t>Renseignements aimablement communiqués par M. Alain Grimprel ; SAEF, 1C 5494 ; AN, LH 1203/11 ; </t>
    </r>
    <r>
      <rPr>
        <i/>
        <sz val="9"/>
        <color rgb="FF353535"/>
        <rFont val="Calibri"/>
        <family val="2"/>
        <scheme val="minor"/>
      </rPr>
      <t>Qui êtes-vous ?,</t>
    </r>
    <r>
      <rPr>
        <sz val="9"/>
        <color rgb="FF353535"/>
        <rFont val="Calibri"/>
        <family val="2"/>
        <scheme val="minor"/>
      </rPr>
      <t> 1910 ; </t>
    </r>
    <r>
      <rPr>
        <i/>
        <sz val="9"/>
        <color rgb="FF353535"/>
        <rFont val="Calibri"/>
        <family val="2"/>
        <scheme val="minor"/>
      </rPr>
      <t>IGF</t>
    </r>
    <r>
      <rPr>
        <sz val="9"/>
        <color rgb="FF353535"/>
        <rFont val="Calibri"/>
        <family val="2"/>
        <scheme val="minor"/>
      </rPr>
      <t>, 1931.</t>
    </r>
  </si>
  <si>
    <r>
      <t>433</t>
    </r>
    <r>
      <rPr>
        <i/>
        <sz val="9"/>
        <color rgb="FF353535"/>
        <rFont val="Calibri"/>
        <family val="2"/>
        <scheme val="minor"/>
      </rPr>
      <t>Bibliographie : </t>
    </r>
    <r>
      <rPr>
        <sz val="9"/>
        <color rgb="FF353535"/>
        <rFont val="Calibri"/>
        <family val="2"/>
        <scheme val="minor"/>
      </rPr>
      <t>CHADEAU, 1986, p. 135 ; DELAVENNE (André), </t>
    </r>
    <r>
      <rPr>
        <i/>
        <sz val="9"/>
        <color rgb="FF353535"/>
        <rFont val="Calibri"/>
        <family val="2"/>
        <scheme val="minor"/>
      </rPr>
      <t>Recueil généalogique de la bourgeoisie ancienne</t>
    </r>
    <r>
      <rPr>
        <sz val="9"/>
        <color rgb="FF353535"/>
        <rFont val="Calibri"/>
        <family val="2"/>
        <scheme val="minor"/>
      </rPr>
      <t>, Paris, SGAF, 1955, t. 2, p. 215 ; CDEA, t. 4, p. 263 ; </t>
    </r>
    <r>
      <rPr>
        <i/>
        <sz val="9"/>
        <color rgb="FF353535"/>
        <rFont val="Calibri"/>
        <family val="2"/>
        <scheme val="minor"/>
      </rPr>
      <t>Centenaire de La Nationale, ancienne Compagnie royale d’assurances sur la vie, 1831-1930</t>
    </r>
    <r>
      <rPr>
        <sz val="9"/>
        <color rgb="FF353535"/>
        <rFont val="Calibri"/>
        <family val="2"/>
        <scheme val="minor"/>
      </rPr>
      <t>, Paris, éditions Albert Morancé, 1930, 488 p. ; GRIMPREL (Alain), </t>
    </r>
    <r>
      <rPr>
        <i/>
        <sz val="9"/>
        <color rgb="FF353535"/>
        <rFont val="Calibri"/>
        <family val="2"/>
        <scheme val="minor"/>
      </rPr>
      <t>Petite histoire des Grimprel et Grimperel</t>
    </r>
    <r>
      <rPr>
        <sz val="9"/>
        <color rgb="FF353535"/>
        <rFont val="Calibri"/>
        <family val="2"/>
        <scheme val="minor"/>
      </rPr>
      <t>, Paris, Christian, 2004, 215 p.</t>
    </r>
  </si>
  <si>
    <r>
      <t>434</t>
    </r>
    <r>
      <rPr>
        <sz val="9"/>
        <color rgb="FF353535"/>
        <rFont val="Calibri"/>
        <family val="2"/>
        <scheme val="minor"/>
      </rPr>
      <t>Né le 18 mai 1823 à Paris (8</t>
    </r>
    <r>
      <rPr>
        <vertAlign val="superscript"/>
        <sz val="9"/>
        <color rgb="FF353535"/>
        <rFont val="Calibri"/>
        <family val="2"/>
        <scheme val="minor"/>
      </rPr>
      <t>e</t>
    </r>
    <r>
      <rPr>
        <sz val="9"/>
        <color rgb="FF353535"/>
        <rFont val="Calibri"/>
        <family val="2"/>
        <scheme val="minor"/>
      </rPr>
      <t> arr. ancien), décédé le 29 août 1911 à Soisy-sous-Étiolles (Essonne), fils d’Armand Pierre Grimprel négociant (N), banquier puis agent de change (s. d.) et d’Élisabeth Brulley de la Brunière.</t>
    </r>
  </si>
  <si>
    <r>
      <t>435</t>
    </r>
    <r>
      <rPr>
        <sz val="9"/>
        <color rgb="FF353535"/>
        <rFont val="Calibri"/>
        <family val="2"/>
        <scheme val="minor"/>
      </rPr>
      <t>[Liens de parenté] Frère de Georges Grimprel*.</t>
    </r>
  </si>
  <si>
    <r>
      <t>436</t>
    </r>
    <r>
      <rPr>
        <sz val="9"/>
        <color rgb="FF353535"/>
        <rFont val="Calibri"/>
        <family val="2"/>
        <scheme val="minor"/>
      </rPr>
      <t>École polytechnique 1841, École d’application de l’artillerie et du génie 1843.</t>
    </r>
  </si>
  <si>
    <r>
      <t>437</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1845, sous-inspecteur 1</t>
    </r>
    <r>
      <rPr>
        <i/>
        <vertAlign val="superscript"/>
        <sz val="9"/>
        <color rgb="FF353535"/>
        <rFont val="Calibri"/>
        <family val="2"/>
        <scheme val="minor"/>
      </rPr>
      <t>er</t>
    </r>
    <r>
      <rPr>
        <i/>
        <sz val="9"/>
        <color rgb="FF353535"/>
        <rFont val="Calibri"/>
        <family val="2"/>
        <scheme val="minor"/>
      </rPr>
      <t> juillet 1847, inspecteur de 3</t>
    </r>
    <r>
      <rPr>
        <i/>
        <vertAlign val="superscript"/>
        <sz val="9"/>
        <color rgb="FF353535"/>
        <rFont val="Calibri"/>
        <family val="2"/>
        <scheme val="minor"/>
      </rPr>
      <t>e </t>
    </r>
    <r>
      <rPr>
        <i/>
        <sz val="9"/>
        <color rgb="FF353535"/>
        <rFont val="Calibri"/>
        <family val="2"/>
        <scheme val="minor"/>
      </rPr>
      <t>classe 14 janvier 1850.</t>
    </r>
  </si>
  <si>
    <r>
      <t>438</t>
    </r>
    <r>
      <rPr>
        <sz val="9"/>
        <color rgb="FF353535"/>
        <rFont val="Calibri"/>
        <family val="2"/>
        <scheme val="minor"/>
      </rPr>
      <t>Sous-lieutenant d’artillerie de Marine 1844 (démission). Surnuméraire au ministère des Finances 1844. Chef de bureau à la direction générale des Contributions directes 1853. Sous-directeur au Secrétariat général 1863. Directeur général des Contributions directes 1866-1878. Conseiller d’État (s. e.) 1872-1878. En mission pour étudier le cadastre en Belgique et en Hollande 1873. Conseiller maître à la Cour des comptes 1878-1897. Membre de la Commission extraparlementaire du cadastre 1891-1897.</t>
    </r>
  </si>
  <si>
    <r>
      <t>439</t>
    </r>
    <r>
      <rPr>
        <sz val="9"/>
        <color rgb="FF353535"/>
        <rFont val="Calibri"/>
        <family val="2"/>
        <scheme val="minor"/>
      </rPr>
      <t>LH 1860, O. 1865, C. 1875.</t>
    </r>
  </si>
  <si>
    <r>
      <t>440</t>
    </r>
    <r>
      <rPr>
        <i/>
        <sz val="9"/>
        <color rgb="FF353535"/>
        <rFont val="Calibri"/>
        <family val="2"/>
        <scheme val="minor"/>
      </rPr>
      <t>Sources : </t>
    </r>
    <r>
      <rPr>
        <sz val="9"/>
        <color rgb="FF353535"/>
        <rFont val="Calibri"/>
        <family val="2"/>
        <scheme val="minor"/>
      </rPr>
      <t>Renseignements aimablement communiqués par M. Alain Grimprel ; AN, LH 1203/12 ; </t>
    </r>
    <r>
      <rPr>
        <i/>
        <sz val="9"/>
        <color rgb="FF353535"/>
        <rFont val="Calibri"/>
        <family val="2"/>
        <scheme val="minor"/>
      </rPr>
      <t>Discours de rentrée de la Cour des comptes par M. le procureur général Payelle</t>
    </r>
    <r>
      <rPr>
        <sz val="9"/>
        <color rgb="FF353535"/>
        <rFont val="Calibri"/>
        <family val="2"/>
        <scheme val="minor"/>
      </rPr>
      <t>, 16 octobre 1911, p. 10-13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registre de scolarité de l’École polytechnique.</t>
    </r>
  </si>
  <si>
    <r>
      <t>441</t>
    </r>
    <r>
      <rPr>
        <i/>
        <sz val="9"/>
        <color rgb="FF353535"/>
        <rFont val="Calibri"/>
        <family val="2"/>
        <scheme val="minor"/>
      </rPr>
      <t>Bibliographie</t>
    </r>
    <r>
      <rPr>
        <sz val="9"/>
        <color rgb="FF353535"/>
        <rFont val="Calibri"/>
        <family val="2"/>
        <scheme val="minor"/>
      </rPr>
      <t> : CHADEAU, 1986, p. 135 ; CREPEY (A.) (dir.), </t>
    </r>
    <r>
      <rPr>
        <i/>
        <sz val="9"/>
        <color rgb="FF353535"/>
        <rFont val="Calibri"/>
        <family val="2"/>
        <scheme val="minor"/>
      </rPr>
      <t>La Cour des comptes</t>
    </r>
    <r>
      <rPr>
        <sz val="9"/>
        <color rgb="FF353535"/>
        <rFont val="Calibri"/>
        <family val="2"/>
        <scheme val="minor"/>
      </rPr>
      <t>, Paris, Éd. du CNRS, 1984, p. 1005 ; DRAGO (Roland) </t>
    </r>
    <r>
      <rPr>
        <i/>
        <sz val="9"/>
        <color rgb="FF353535"/>
        <rFont val="Calibri"/>
        <family val="2"/>
        <scheme val="minor"/>
      </rPr>
      <t>et al. </t>
    </r>
    <r>
      <rPr>
        <sz val="9"/>
        <color rgb="FF353535"/>
        <rFont val="Calibri"/>
        <family val="2"/>
        <scheme val="minor"/>
      </rPr>
      <t>(dir.), </t>
    </r>
    <r>
      <rPr>
        <i/>
        <sz val="9"/>
        <color rgb="FF353535"/>
        <rFont val="Calibri"/>
        <family val="2"/>
        <scheme val="minor"/>
      </rPr>
      <t>Dictionnaire biographique des membres du Conseil d’État 1799-2002</t>
    </r>
    <r>
      <rPr>
        <sz val="9"/>
        <color rgb="FF353535"/>
        <rFont val="Calibri"/>
        <family val="2"/>
        <scheme val="minor"/>
      </rPr>
      <t>, Paris, Fayard, 2004, p. 495 ; </t>
    </r>
    <r>
      <rPr>
        <i/>
        <sz val="9"/>
        <color rgb="FF353535"/>
        <rFont val="Calibri"/>
        <family val="2"/>
        <scheme val="minor"/>
      </rPr>
      <t>Dictionnaire biographique des magistrats de la Cour des comptes 1807-2007</t>
    </r>
    <r>
      <rPr>
        <sz val="9"/>
        <color rgb="FF353535"/>
        <rFont val="Calibri"/>
        <family val="2"/>
        <scheme val="minor"/>
      </rPr>
      <t>, Paris, La Documentation française, 2007, p. 248-249.</t>
    </r>
  </si>
  <si>
    <r>
      <t>442</t>
    </r>
    <r>
      <rPr>
        <sz val="9"/>
        <color rgb="FF353535"/>
        <rFont val="Calibri"/>
        <family val="2"/>
        <scheme val="minor"/>
      </rPr>
      <t>Né le 26 mars 1962 à Londres (Royaume-Uni), fils de Patrice Grivet cadre (s. d.) et de Brigitte Matignon secrétaire d’un établissement d’enseignement privé (s. d.).</t>
    </r>
  </si>
  <si>
    <r>
      <t>443</t>
    </r>
    <r>
      <rPr>
        <sz val="9"/>
        <color rgb="FF353535"/>
        <rFont val="Calibri"/>
        <family val="2"/>
        <scheme val="minor"/>
      </rPr>
      <t>École supérieure des sciences économiques et commerciales, diplômé de l’IEP de Paris, Éna (promotion Liberté-Egalité-Fraternité) 1989.</t>
    </r>
  </si>
  <si>
    <r>
      <t>444</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février 1989,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1990,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1993,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février 1998.</t>
    </r>
  </si>
  <si>
    <r>
      <t>445</t>
    </r>
    <r>
      <rPr>
        <sz val="9"/>
        <color rgb="FF353535"/>
        <rFont val="Calibri"/>
        <family val="2"/>
        <scheme val="minor"/>
      </rPr>
      <t>Chargé de mission pour les questions financières au Secrétariat général du Comité interministériel pour les questions de coopération économique européenne 1993-1995. Conseiller technique chargé des affaires européennes au cabinet d’Alain Juppé* Premier ministre 9 juin 1995-2 juin 1997. Directeur des finances et du contrôle de gestion, directeur des agences de France 1998-2001, puis directeur de la stratégie et du développement au Crédit Lyonnais 2001-2003. Directeur de la stratégie et du développement et secrétaire du comité exécutif de Crédit agricole SA 2003-2004. Responsable du secrétariat général, de l’organisation et de la stratégie, membre du comité de direction de Calyon depuis 2004. Directeur général délégué de Calyon, devenu en 2010 Crédit agricole CIB, 2007-2010. Directeur général de Crédit agricole assurances et de Predica depuis 2010.</t>
    </r>
  </si>
  <si>
    <r>
      <t>446</t>
    </r>
    <r>
      <rPr>
        <sz val="9"/>
        <color rgb="FF353535"/>
        <rFont val="Calibri"/>
        <family val="2"/>
        <scheme val="minor"/>
      </rPr>
      <t>ONM 2005.</t>
    </r>
  </si>
  <si>
    <r>
      <t>L’argent : épargner et investir, </t>
    </r>
    <r>
      <rPr>
        <sz val="9"/>
        <color rgb="FF353535"/>
        <rFont val="Calibri"/>
        <family val="2"/>
        <scheme val="minor"/>
      </rPr>
      <t>Paris, A. Michel, 1995, 320 p.</t>
    </r>
  </si>
  <si>
    <r>
      <t>448</t>
    </r>
    <r>
      <rPr>
        <i/>
        <sz val="9"/>
        <color rgb="FF353535"/>
        <rFont val="Calibri"/>
        <family val="2"/>
        <scheme val="minor"/>
      </rPr>
      <t>Sources : </t>
    </r>
    <r>
      <rPr>
        <sz val="9"/>
        <color rgb="FF353535"/>
        <rFont val="Calibri"/>
        <family val="2"/>
        <scheme val="minor"/>
      </rPr>
      <t>Fichier BRH ; Fichier CV succinct ; Dossier promo. IGF</t>
    </r>
    <r>
      <rPr>
        <i/>
        <sz val="9"/>
        <color rgb="FF353535"/>
        <rFont val="Calibri"/>
        <family val="2"/>
        <scheme val="minor"/>
      </rPr>
      <t> ; Annuaire(s) de l’IGF ; Bulletin quotidien,</t>
    </r>
    <r>
      <rPr>
        <sz val="9"/>
        <color rgb="FF353535"/>
        <rFont val="Calibri"/>
        <family val="2"/>
        <scheme val="minor"/>
      </rPr>
      <t> 24 février 2010</t>
    </r>
    <r>
      <rPr>
        <i/>
        <sz val="9"/>
        <color rgb="FF353535"/>
        <rFont val="Calibri"/>
        <family val="2"/>
        <scheme val="minor"/>
      </rPr>
      <t> ; Who’s who,</t>
    </r>
    <r>
      <rPr>
        <sz val="9"/>
        <color rgb="FF353535"/>
        <rFont val="Calibri"/>
        <family val="2"/>
        <scheme val="minor"/>
      </rPr>
      <t> 2007.</t>
    </r>
  </si>
  <si>
    <r>
      <t>449</t>
    </r>
    <r>
      <rPr>
        <sz val="9"/>
        <color rgb="FF353535"/>
        <rFont val="Calibri"/>
        <family val="2"/>
        <scheme val="minor"/>
      </rPr>
      <t>Né le 29 novembre 1962 à Paris (11</t>
    </r>
    <r>
      <rPr>
        <vertAlign val="superscript"/>
        <sz val="9"/>
        <color rgb="FF353535"/>
        <rFont val="Calibri"/>
        <family val="2"/>
        <scheme val="minor"/>
      </rPr>
      <t>e</t>
    </r>
    <r>
      <rPr>
        <sz val="9"/>
        <color rgb="FF353535"/>
        <rFont val="Calibri"/>
        <family val="2"/>
        <scheme val="minor"/>
      </rPr>
      <t>), fils de Paul Groven enseignant (s. d.) et de Henriette Arrouzé enseignante (s. d.).</t>
    </r>
  </si>
  <si>
    <r>
      <t>450</t>
    </r>
    <r>
      <rPr>
        <sz val="9"/>
        <color rgb="FF353535"/>
        <rFont val="Calibri"/>
        <family val="2"/>
        <scheme val="minor"/>
      </rPr>
      <t>École des HEC 1985, Éna (promotion Liberté-Egalité-Fraternité) 1989.</t>
    </r>
  </si>
  <si>
    <r>
      <t>451</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février 1989,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1990,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1993, démissionnaire 1</t>
    </r>
    <r>
      <rPr>
        <i/>
        <vertAlign val="superscript"/>
        <sz val="9"/>
        <color rgb="FF353535"/>
        <rFont val="Calibri"/>
        <family val="2"/>
        <scheme val="minor"/>
      </rPr>
      <t>er</t>
    </r>
    <r>
      <rPr>
        <i/>
        <sz val="9"/>
        <color rgb="FF353535"/>
        <rFont val="Calibri"/>
        <family val="2"/>
        <scheme val="minor"/>
      </rPr>
      <t> février 1999.</t>
    </r>
  </si>
  <si>
    <r>
      <t>452</t>
    </r>
    <r>
      <rPr>
        <sz val="9"/>
        <color rgb="FF353535"/>
        <rFont val="Calibri"/>
        <family val="2"/>
        <scheme val="minor"/>
      </rPr>
      <t>Rapporteur au Conseil national des impôts 1991. Directeur de la planification et de la gestion du bilan au Crédit du Nord 1993-1996. Directeur de la gestion financière au Crédit du Nord 1996-1997. Directeur du groupe d’agences Paris-Victor-Hugo (groupe Société générale) 1997-2000. Vice-président chargé du secteur banque du département banque-assurance de Gemini Consulting 2000-2002. Directeur du développement du réseau 2002, chargé de mission à la direction de la stratégie et de l’organisation 2004, directeur financier du groupe du Crédit commercial de France, devenu en 2005 HSBC France, 2005-2009. Délégué général Île-de-France Sud à la Société générale depuis 2009.</t>
    </r>
  </si>
  <si>
    <r>
      <t>453</t>
    </r>
    <r>
      <rPr>
        <sz val="9"/>
        <color rgb="FF353535"/>
        <rFont val="Calibri"/>
        <family val="2"/>
        <scheme val="minor"/>
      </rPr>
      <t>Enseigne à l’IEP de Paris et</t>
    </r>
    <r>
      <rPr>
        <b/>
        <sz val="9"/>
        <color rgb="FF353535"/>
        <rFont val="Calibri"/>
        <family val="2"/>
        <scheme val="minor"/>
      </rPr>
      <t> </t>
    </r>
    <r>
      <rPr>
        <sz val="9"/>
        <color rgb="FF353535"/>
        <rFont val="Calibri"/>
        <family val="2"/>
        <scheme val="minor"/>
      </rPr>
      <t>à l’Éna (s. d.).</t>
    </r>
  </si>
  <si>
    <r>
      <t>454</t>
    </r>
    <r>
      <rPr>
        <i/>
        <sz val="9"/>
        <color rgb="FF353535"/>
        <rFont val="Calibri"/>
        <family val="2"/>
        <scheme val="minor"/>
      </rPr>
      <t>Sources : </t>
    </r>
    <r>
      <rPr>
        <sz val="9"/>
        <color rgb="FF353535"/>
        <rFont val="Calibri"/>
        <family val="2"/>
        <scheme val="minor"/>
      </rPr>
      <t>Fichier BRH ; Fichier CV succinct ; Dossier promo. IGF ; </t>
    </r>
    <r>
      <rPr>
        <i/>
        <sz val="9"/>
        <color rgb="FF353535"/>
        <rFont val="Calibri"/>
        <family val="2"/>
        <scheme val="minor"/>
      </rPr>
      <t>Who’s who,</t>
    </r>
    <r>
      <rPr>
        <sz val="9"/>
        <color rgb="FF353535"/>
        <rFont val="Calibri"/>
        <family val="2"/>
        <scheme val="minor"/>
      </rPr>
      <t> 2011.</t>
    </r>
  </si>
  <si>
    <r>
      <t>455</t>
    </r>
    <r>
      <rPr>
        <sz val="9"/>
        <color rgb="FF353535"/>
        <rFont val="Calibri"/>
        <family val="2"/>
        <scheme val="minor"/>
      </rPr>
      <t>Né le 12 août 1910 à Paris (17</t>
    </r>
    <r>
      <rPr>
        <vertAlign val="superscript"/>
        <sz val="9"/>
        <color rgb="FF353535"/>
        <rFont val="Calibri"/>
        <family val="2"/>
        <scheme val="minor"/>
      </rPr>
      <t>e</t>
    </r>
    <r>
      <rPr>
        <sz val="9"/>
        <color rgb="FF353535"/>
        <rFont val="Calibri"/>
        <family val="2"/>
        <scheme val="minor"/>
      </rPr>
      <t>), décédé le 4 avril 2000 à Paris, fils d’Abel Daniel Gruson chimiste (N), comptable (C) et de Jeanne Lydie Morel.</t>
    </r>
  </si>
  <si>
    <r>
      <t>456</t>
    </r>
    <r>
      <rPr>
        <sz val="9"/>
        <color rgb="FF353535"/>
        <rFont val="Calibri"/>
        <family val="2"/>
        <scheme val="minor"/>
      </rPr>
      <t>[Liens de parenté] Beau-frère de Philippe de Seynes*.</t>
    </r>
  </si>
  <si>
    <r>
      <t>457</t>
    </r>
    <r>
      <rPr>
        <sz val="9"/>
        <color rgb="FF353535"/>
        <rFont val="Calibri"/>
        <family val="2"/>
        <scheme val="minor"/>
      </rPr>
      <t>École polytechnique 1929, ingénieur au Corps des mines 1932.</t>
    </r>
  </si>
  <si>
    <r>
      <t>458</t>
    </r>
    <r>
      <rPr>
        <sz val="9"/>
        <color rgb="FF353535"/>
        <rFont val="Calibri"/>
        <family val="2"/>
        <scheme val="minor"/>
      </rPr>
      <t>Membre du Comité général d’études hiver 1943-1944, adjoint de René Courtin mai 1944.</t>
    </r>
  </si>
  <si>
    <r>
      <t>459</t>
    </r>
    <r>
      <rPr>
        <i/>
        <sz val="9"/>
        <color rgb="FF353535"/>
        <rFont val="Calibri"/>
        <family val="2"/>
        <scheme val="minor"/>
      </rPr>
      <t>Adjoint à l’Inspection 20 avril 1936,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1939,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1939,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1941,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juillet 1945, inspecteur général des Finances 1</t>
    </r>
    <r>
      <rPr>
        <i/>
        <vertAlign val="superscript"/>
        <sz val="9"/>
        <color rgb="FF353535"/>
        <rFont val="Calibri"/>
        <family val="2"/>
        <scheme val="minor"/>
      </rPr>
      <t>er</t>
    </r>
    <r>
      <rPr>
        <i/>
        <sz val="9"/>
        <color rgb="FF353535"/>
        <rFont val="Calibri"/>
        <family val="2"/>
        <scheme val="minor"/>
      </rPr>
      <t> janvier 1963, admis à la retraite différée 1</t>
    </r>
    <r>
      <rPr>
        <i/>
        <vertAlign val="superscript"/>
        <sz val="9"/>
        <color rgb="FF353535"/>
        <rFont val="Calibri"/>
        <family val="2"/>
        <scheme val="minor"/>
      </rPr>
      <t>er</t>
    </r>
    <r>
      <rPr>
        <i/>
        <sz val="9"/>
        <color rgb="FF353535"/>
        <rFont val="Calibri"/>
        <family val="2"/>
        <scheme val="minor"/>
      </rPr>
      <t> octobre 1967.</t>
    </r>
  </si>
  <si>
    <r>
      <t>460</t>
    </r>
    <r>
      <rPr>
        <sz val="9"/>
        <color rgb="FF353535"/>
        <rFont val="Calibri"/>
        <family val="2"/>
        <scheme val="minor"/>
      </rPr>
      <t>Chargé de mission au cabinet de Paul Reynaud ministre des Finances 1</t>
    </r>
    <r>
      <rPr>
        <vertAlign val="superscript"/>
        <sz val="9"/>
        <color rgb="FF353535"/>
        <rFont val="Calibri"/>
        <family val="2"/>
        <scheme val="minor"/>
      </rPr>
      <t>er</t>
    </r>
    <r>
      <rPr>
        <sz val="9"/>
        <color rgb="FF353535"/>
        <rFont val="Calibri"/>
        <family val="2"/>
        <scheme val="minor"/>
      </rPr>
      <t> septembre 1939-30 juin 1940. Chargé de mission au secrétariat général pour l’Industrie et le Commerce du ministère de la Production industrielle et du Travail 19 septembre 1940-1</t>
    </r>
    <r>
      <rPr>
        <vertAlign val="superscript"/>
        <sz val="9"/>
        <color rgb="FF353535"/>
        <rFont val="Calibri"/>
        <family val="2"/>
        <scheme val="minor"/>
      </rPr>
      <t>er</t>
    </r>
    <r>
      <rPr>
        <sz val="9"/>
        <color rgb="FF353535"/>
        <rFont val="Calibri"/>
        <family val="2"/>
        <scheme val="minor"/>
      </rPr>
      <t> avril 1941. Mis en congé d’avril 1941 à avril 1943. Chargé de mission à la direction du Trésor d’avril 1943 à octobre 1944. Mis en congé de longue durée 22 octobre 1944-1</t>
    </r>
    <r>
      <rPr>
        <vertAlign val="superscript"/>
        <sz val="9"/>
        <color rgb="FF353535"/>
        <rFont val="Calibri"/>
        <family val="2"/>
        <scheme val="minor"/>
      </rPr>
      <t>er</t>
    </r>
    <r>
      <rPr>
        <sz val="9"/>
        <color rgb="FF353535"/>
        <rFont val="Calibri"/>
        <family val="2"/>
        <scheme val="minor"/>
      </rPr>
      <t> octobre 1946. Adjoint au chef du service de l’Inspection 1</t>
    </r>
    <r>
      <rPr>
        <vertAlign val="superscript"/>
        <sz val="9"/>
        <color rgb="FF353535"/>
        <rFont val="Calibri"/>
        <family val="2"/>
        <scheme val="minor"/>
      </rPr>
      <t>er</t>
    </r>
    <r>
      <rPr>
        <sz val="9"/>
        <color rgb="FF353535"/>
        <rFont val="Calibri"/>
        <family val="2"/>
        <scheme val="minor"/>
      </rPr>
      <t> octobre 1946-31 mars 1949. Directeur du cabinet de Maurice Bourgès-Maunoury secrétaire d’État au Budget 1</t>
    </r>
    <r>
      <rPr>
        <vertAlign val="superscript"/>
        <sz val="9"/>
        <color rgb="FF353535"/>
        <rFont val="Calibri"/>
        <family val="2"/>
        <scheme val="minor"/>
      </rPr>
      <t>er</t>
    </r>
    <r>
      <rPr>
        <sz val="9"/>
        <color rgb="FF353535"/>
        <rFont val="Calibri"/>
        <family val="2"/>
        <scheme val="minor"/>
      </rPr>
      <t> juin 1948-2 août 1948. Conseiller technique faisant fonctions de directeur du cabinet civil de Maurice Bourgès-Maunoury secrétaire d’État aux Forces armées 2 août 1948-11 septembre 1948. Chef de la mission de contrôle des activités financières de la direction du Trésor 1949-1951. Censeur de la Banque de l’Algérie et de la Tunisie 1949-1952. Commissaire du Gouvernement près la Banque de l’Indochine 1949-1961. Chef du service des Études économiques et financières de la direction du Trésor 1951-1961. Membre de la Commission des comptes et des budgets économiques de la nation 1952. Membre de la Commission de financement au Commissariat général du Plan 1953. Membre de la Commission de l’économie générale et du financement au Commissariat général du Plan 1956. Membre de la Commission de l’économie générale et du financement au Commissariat général du Plan 1960. Commissaire du Gouvernement auprès de la Banque de la compagnie financière de Suez 1961-1967. Directeur général de l’Institut national de la statistique et des études économiques (Insee) 1961-1967. Président du Centre de recherches économiques sur l’épargne 1962-1976. Président du Comité scientifique spécialisé dans les problèmes de planification institué auprès du délégué général à la recherche scientifique et technique 1963. Président du Comité scientifique spécialisé dans les problèmes de planification (préparation du V</t>
    </r>
    <r>
      <rPr>
        <vertAlign val="superscript"/>
        <sz val="9"/>
        <color rgb="FF353535"/>
        <rFont val="Calibri"/>
        <family val="2"/>
        <scheme val="minor"/>
      </rPr>
      <t>e</t>
    </r>
    <r>
      <rPr>
        <sz val="9"/>
        <color rgb="FF353535"/>
        <rFont val="Calibri"/>
        <family val="2"/>
        <scheme val="minor"/>
      </rPr>
      <t> Plan) 1964-1966. Président du Comité de liaison entre l’Insee, les administrateurs économiques et les organisations professionnelles, syndicales et sociales 1964. Vice-président de la Commission de l’économie générale et du financement (préparation du V</t>
    </r>
    <r>
      <rPr>
        <vertAlign val="superscript"/>
        <sz val="9"/>
        <color rgb="FF353535"/>
        <rFont val="Calibri"/>
        <family val="2"/>
        <scheme val="minor"/>
      </rPr>
      <t>e</t>
    </r>
    <r>
      <rPr>
        <sz val="9"/>
        <color rgb="FF353535"/>
        <rFont val="Calibri"/>
        <family val="2"/>
        <scheme val="minor"/>
      </rPr>
      <t> Plan) 1964. Membre (représentant des intérêts économiques généraux) du conseil général de la Banque de France 1965-1967. Vice-président 1966-1968, puis président du Comité scientifique d’action concertée dans le domaine de la socio-économie du développement 1969. Conseiller économique à la Compagnie bancaire 1967-1982. Vice-président de la Compagnie française d’épargne et de crédit 1967. Président de la Société d’informatique et de systèmes 1969-1976. Président du Bureau d’information et de prévision économiques 1969-1989. Membre du directoire de la Compagnie bancaire 1970-1976. Président de la Société d’exploitation de systèmes informatiques et de la Société d’études et de participations en informatique 1971-1976. Président de la Compagnie française d’épargne et de crédit 1971-1978. Président du Groupe interministériel d’évaluation de l’environnement 1972. Président du conseil d’orientation du Groupe d’analyses macro-économiques appliquées 1980. Membre de la Commission du bilan sur la situation économique de la France 1981-1982. Vice-président du bureau du Conseil national de l’information statistique 1984-1986.</t>
    </r>
  </si>
  <si>
    <r>
      <t>461</t>
    </r>
    <r>
      <rPr>
        <sz val="9"/>
        <color rgb="FF353535"/>
        <rFont val="Calibri"/>
        <family val="2"/>
        <scheme val="minor"/>
      </rPr>
      <t>Président de la Société de statistiques de Paris à partir de 1971. Président de l’Association de Villemetrie (Centre protestant de recherche éthique) 1969-(après 1998). Enseigne à l’Éna (s. d.). Directeur d’études à l’EHESS 1957. Président de la commission sociale économique et internationale de la Fédération protestante de France 1977-1987.</t>
    </r>
  </si>
  <si>
    <r>
      <t>462</t>
    </r>
    <r>
      <rPr>
        <sz val="9"/>
        <color rgb="FF353535"/>
        <rFont val="Calibri"/>
        <family val="2"/>
        <scheme val="minor"/>
      </rPr>
      <t>LH 1949, O. 1956, C. 1964, G. O. 1985.</t>
    </r>
  </si>
  <si>
    <r>
      <t>Propos d’un opposant obstiné au libéralisme mondial, 1990-2000 ; suivi de La prévision économique aux États-Unis, 1957, </t>
    </r>
    <r>
      <rPr>
        <sz val="9"/>
        <color rgb="FF353535"/>
        <rFont val="Calibri"/>
        <family val="2"/>
        <scheme val="minor"/>
      </rPr>
      <t>préface de Christian Sautter, Paris, Éd. de la Maison des sciences de l’homme, 2001, 355 p.</t>
    </r>
  </si>
  <si>
    <r>
      <t>F. Bloch-Lainé, C. Gruson, </t>
    </r>
    <r>
      <rPr>
        <i/>
        <sz val="9"/>
        <color rgb="FF353535"/>
        <rFont val="Calibri"/>
        <family val="2"/>
        <scheme val="minor"/>
      </rPr>
      <t>Hauts Fonctionnaires sous l’Occupation, </t>
    </r>
    <r>
      <rPr>
        <sz val="9"/>
        <color rgb="FF353535"/>
        <rFont val="Calibri"/>
        <family val="2"/>
        <scheme val="minor"/>
      </rPr>
      <t>Paris, O. Jacob, 1996, 283 p.</t>
    </r>
  </si>
  <si>
    <r>
      <t>C. Gruson, P. Ladrière, </t>
    </r>
    <r>
      <rPr>
        <i/>
        <sz val="9"/>
        <color rgb="FF353535"/>
        <rFont val="Calibri"/>
        <family val="2"/>
        <scheme val="minor"/>
      </rPr>
      <t>Éthique et gouvernabilité : un projet pour l’Europe, </t>
    </r>
    <r>
      <rPr>
        <sz val="9"/>
        <color rgb="FF353535"/>
        <rFont val="Calibri"/>
        <family val="2"/>
        <scheme val="minor"/>
      </rPr>
      <t>Paris, Presses universitaires de France, 1992, 272 p. (coll. Le Sociologue).</t>
    </r>
  </si>
  <si>
    <r>
      <t>Ph. Dominique, C. Gruson, </t>
    </r>
    <r>
      <rPr>
        <i/>
        <sz val="9"/>
        <color rgb="FF353535"/>
        <rFont val="Calibri"/>
        <family val="2"/>
        <scheme val="minor"/>
      </rPr>
      <t>Programmer l’espérance : conversations avec Philippe Dominique</t>
    </r>
    <r>
      <rPr>
        <sz val="9"/>
        <color rgb="FF353535"/>
        <rFont val="Calibri"/>
        <family val="2"/>
        <scheme val="minor"/>
      </rPr>
      <t>, Paris, Stock, 1976, 324 p.</t>
    </r>
  </si>
  <si>
    <r>
      <t>Renaissance du Plan</t>
    </r>
    <r>
      <rPr>
        <sz val="9"/>
        <color rgb="FF353535"/>
        <rFont val="Calibri"/>
        <family val="2"/>
        <scheme val="minor"/>
      </rPr>
      <t>, Paris, Éditions du Seuil, 1971, 174 p.</t>
    </r>
  </si>
  <si>
    <r>
      <t>Origine et espoir de la planification française, </t>
    </r>
    <r>
      <rPr>
        <sz val="9"/>
        <color rgb="FF353535"/>
        <rFont val="Calibri"/>
        <family val="2"/>
        <scheme val="minor"/>
      </rPr>
      <t>Paris, Dunod, 1968, XXVI-438 p.</t>
    </r>
  </si>
  <si>
    <r>
      <t>F. Raison, C. Gruson, </t>
    </r>
    <r>
      <rPr>
        <i/>
        <sz val="9"/>
        <color rgb="FF353535"/>
        <rFont val="Calibri"/>
        <family val="2"/>
        <scheme val="minor"/>
      </rPr>
      <t>Productivité et prospective, par M. Francis Raison, Approche statistique, approche prospective, par M. Claude Gruson</t>
    </r>
    <r>
      <rPr>
        <sz val="9"/>
        <color rgb="FF353535"/>
        <rFont val="Calibri"/>
        <family val="2"/>
        <scheme val="minor"/>
      </rPr>
      <t>, Paris, impr. Richard, 1964, 44 p.</t>
    </r>
  </si>
  <si>
    <r>
      <t>La prévision économique aux États-Unis, </t>
    </r>
    <r>
      <rPr>
        <sz val="9"/>
        <color rgb="FF353535"/>
        <rFont val="Calibri"/>
        <family val="2"/>
        <scheme val="minor"/>
      </rPr>
      <t>Paris, Institut de science économique appliquée, (1957), 31 p.</t>
    </r>
  </si>
  <si>
    <r>
      <t>P. Besse, F. Bloch-Lainé, C. Gruson, J. Meynaud, M. Pérouse, </t>
    </r>
    <r>
      <rPr>
        <i/>
        <sz val="9"/>
        <color rgb="FF353535"/>
        <rFont val="Calibri"/>
        <family val="2"/>
        <scheme val="minor"/>
      </rPr>
      <t>La vie économique, </t>
    </r>
    <r>
      <rPr>
        <sz val="9"/>
        <color rgb="FF353535"/>
        <rFont val="Calibri"/>
        <family val="2"/>
        <scheme val="minor"/>
      </rPr>
      <t>Paris, les Cours de droit, 1953, 5 vol. (coll. Cours IEP de Paris 1952-1953).</t>
    </r>
  </si>
  <si>
    <r>
      <t>Esquisse d’une théorie générale de l’équilibre économique, réflexions sur la théorie générale de lord Keynes, </t>
    </r>
    <r>
      <rPr>
        <sz val="9"/>
        <color rgb="FF353535"/>
        <rFont val="Calibri"/>
        <family val="2"/>
        <scheme val="minor"/>
      </rPr>
      <t>Paris, Presses universitaires de France, 1949, 328 p.</t>
    </r>
  </si>
  <si>
    <r>
      <t>464</t>
    </r>
    <r>
      <rPr>
        <i/>
        <sz val="9"/>
        <color rgb="FF353535"/>
        <rFont val="Calibri"/>
        <family val="2"/>
        <scheme val="minor"/>
      </rPr>
      <t>Sources : </t>
    </r>
    <r>
      <rPr>
        <sz val="9"/>
        <color rgb="FF353535"/>
        <rFont val="Calibri"/>
        <family val="2"/>
        <scheme val="minor"/>
      </rPr>
      <t>SAEF, 1C 34834 ; Fichier BRH ; Dossier promo. IGF ; Reg. cand. adjoint</t>
    </r>
    <r>
      <rPr>
        <i/>
        <sz val="9"/>
        <color rgb="FF353535"/>
        <rFont val="Calibri"/>
        <family val="2"/>
        <scheme val="minor"/>
      </rPr>
      <t> ; Annuaire(s) de l’IGF</t>
    </r>
    <r>
      <rPr>
        <sz val="9"/>
        <color rgb="FF353535"/>
        <rFont val="Calibri"/>
        <family val="2"/>
        <scheme val="minor"/>
      </rPr>
      <t> ;</t>
    </r>
    <r>
      <rPr>
        <i/>
        <sz val="9"/>
        <color rgb="FF353535"/>
        <rFont val="Calibri"/>
        <family val="2"/>
        <scheme val="minor"/>
      </rPr>
      <t> ASGP ;</t>
    </r>
    <r>
      <rPr>
        <sz val="9"/>
        <color rgb="FF353535"/>
        <rFont val="Calibri"/>
        <family val="2"/>
        <scheme val="minor"/>
      </rPr>
      <t> </t>
    </r>
    <r>
      <rPr>
        <i/>
        <sz val="9"/>
        <color rgb="FF353535"/>
        <rFont val="Calibri"/>
        <family val="2"/>
        <scheme val="minor"/>
      </rPr>
      <t>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t>
    </r>
    <r>
      <rPr>
        <i/>
        <sz val="9"/>
        <color rgb="FF353535"/>
        <rFont val="Calibri"/>
        <family val="2"/>
        <scheme val="minor"/>
      </rPr>
      <t>du XX</t>
    </r>
    <r>
      <rPr>
        <i/>
        <vertAlign val="superscript"/>
        <sz val="9"/>
        <color rgb="FF353535"/>
        <rFont val="Calibri"/>
        <family val="2"/>
        <scheme val="minor"/>
      </rPr>
      <t>e</t>
    </r>
    <r>
      <rPr>
        <i/>
        <sz val="9"/>
        <color rgb="FF353535"/>
        <rFont val="Calibri"/>
        <family val="2"/>
        <scheme val="minor"/>
      </rPr>
      <t> siècle</t>
    </r>
    <r>
      <rPr>
        <sz val="9"/>
        <color rgb="FF353535"/>
        <rFont val="Calibri"/>
        <family val="2"/>
        <scheme val="minor"/>
      </rPr>
      <t>, p. 977 ; Comité pour l’histoire économique et financière de la France, entretien transcrit de Claude Gruson avec A. Terray, 1989 ; Institut d’histoire du temps présent, entretien de Claude Gruson avec Claire Andrieu, 1984, ENT 02101 à 0202 ; entretien enregistré de Claude Gruson avec Nathalie Carré de Malberg, 1981.</t>
    </r>
  </si>
  <si>
    <r>
      <t>465</t>
    </r>
    <r>
      <rPr>
        <i/>
        <sz val="9"/>
        <color rgb="FF353535"/>
        <rFont val="Calibri"/>
        <family val="2"/>
        <scheme val="minor"/>
      </rPr>
      <t>Bibliographie :</t>
    </r>
    <r>
      <rPr>
        <sz val="9"/>
        <color rgb="FF353535"/>
        <rFont val="Calibri"/>
        <family val="2"/>
        <scheme val="minor"/>
      </rPr>
      <t> TERRAY (Aude), </t>
    </r>
    <r>
      <rPr>
        <i/>
        <sz val="9"/>
        <color rgb="FF353535"/>
        <rFont val="Calibri"/>
        <family val="2"/>
        <scheme val="minor"/>
      </rPr>
      <t>Des francs-tireurs aux experts : l’organisation de la prévision économique au ministère des Finances (1948-1968)</t>
    </r>
    <r>
      <rPr>
        <sz val="9"/>
        <color rgb="FF353535"/>
        <rFont val="Calibri"/>
        <family val="2"/>
        <scheme val="minor"/>
      </rPr>
      <t>, Paris, Comité pour l’histoire économique et financière de la France, 2002, 683 p. ; FOURQUET (François), </t>
    </r>
    <r>
      <rPr>
        <i/>
        <sz val="9"/>
        <color rgb="FF353535"/>
        <rFont val="Calibri"/>
        <family val="2"/>
        <scheme val="minor"/>
      </rPr>
      <t>Les comptes de la puissance : histoire de la comptabilité nationale et du Plan, entretiens recueillis et présentés par François Fourquet</t>
    </r>
    <r>
      <rPr>
        <sz val="9"/>
        <color rgb="FF353535"/>
        <rFont val="Calibri"/>
        <family val="2"/>
        <scheme val="minor"/>
      </rPr>
      <t>, Paris, Encres-Recherches, 1980, XXIV-462 p. ; DESROSIÈRES Alain, MAIRESSE Jacques, VOLLE Michel, « Les temps forts de la statistique française depuis un siècle », dans </t>
    </r>
    <r>
      <rPr>
        <i/>
        <sz val="9"/>
        <color rgb="FF353535"/>
        <rFont val="Calibri"/>
        <family val="2"/>
        <scheme val="minor"/>
      </rPr>
      <t>Pour une histoire de la statistique</t>
    </r>
    <r>
      <rPr>
        <sz val="9"/>
        <color rgb="FF353535"/>
        <rFont val="Calibri"/>
        <family val="2"/>
        <scheme val="minor"/>
      </rPr>
      <t>, Paris, Insee-Économica, 1987, t. I, p. 509-517 ; QUENNOUËLLE-CORRE (Laure), </t>
    </r>
    <r>
      <rPr>
        <i/>
        <sz val="9"/>
        <color rgb="FF353535"/>
        <rFont val="Calibri"/>
        <family val="2"/>
        <scheme val="minor"/>
      </rPr>
      <t>La direction du Trésor, 1947-1967. L’État-banquier et la croissance</t>
    </r>
    <r>
      <rPr>
        <sz val="9"/>
        <color rgb="FF353535"/>
        <rFont val="Calibri"/>
        <family val="2"/>
        <scheme val="minor"/>
      </rPr>
      <t>, Paris, Comité pour l’histoire économique et financière de la France, 2000, 693 p. ; MARGAIRAZ (Michel), </t>
    </r>
    <r>
      <rPr>
        <i/>
        <sz val="9"/>
        <color rgb="FF353535"/>
        <rFont val="Calibri"/>
        <family val="2"/>
        <scheme val="minor"/>
      </rPr>
      <t>L’État, les finances et l’économie. Histoire d’une conversion, 1932-1952,</t>
    </r>
    <r>
      <rPr>
        <sz val="9"/>
        <color rgb="FF353535"/>
        <rFont val="Calibri"/>
        <family val="2"/>
        <scheme val="minor"/>
      </rPr>
      <t> Paris, Comité pour l’histoire économique et financière de la France, 1991, 2 vol. , 1460 p. ; TOUCHELAY (Béatrice), « L’Insee des origines à 1961 : évolution et relation avec la réalité économique, politique et sociale », doctorat, histoire, sous la direction d’Albert Broder, université Paris-Est, 1993, 3 vol. </t>
    </r>
  </si>
  <si>
    <r>
      <t>466</t>
    </r>
    <r>
      <rPr>
        <sz val="9"/>
        <color rgb="FF353535"/>
        <rFont val="Calibri"/>
        <family val="2"/>
        <scheme val="minor"/>
      </rPr>
      <t>Né le 19 décembre 1871 à Douai (Nord), décédé le 15 octobre 1948, fils de Henri François Gruson ingénieur en chef des Ponts et Chaussées à Lille (C) et de Juliette Émilie Leclercq.</t>
    </r>
  </si>
  <si>
    <r>
      <t>467</t>
    </r>
    <r>
      <rPr>
        <sz val="9"/>
        <color rgb="FF353535"/>
        <rFont val="Calibri"/>
        <family val="2"/>
        <scheme val="minor"/>
      </rPr>
      <t>Docteur en droit.</t>
    </r>
  </si>
  <si>
    <r>
      <t>468</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1897, inspecteur de 4</t>
    </r>
    <r>
      <rPr>
        <i/>
        <vertAlign val="superscript"/>
        <sz val="9"/>
        <color rgb="FF353535"/>
        <rFont val="Calibri"/>
        <family val="2"/>
        <scheme val="minor"/>
      </rPr>
      <t>e </t>
    </r>
    <r>
      <rPr>
        <i/>
        <sz val="9"/>
        <color rgb="FF353535"/>
        <rFont val="Calibri"/>
        <family val="2"/>
        <scheme val="minor"/>
      </rPr>
      <t>classe 21 avril 1899, 3</t>
    </r>
    <r>
      <rPr>
        <i/>
        <vertAlign val="superscript"/>
        <sz val="9"/>
        <color rgb="FF353535"/>
        <rFont val="Calibri"/>
        <family val="2"/>
        <scheme val="minor"/>
      </rPr>
      <t>e </t>
    </r>
    <r>
      <rPr>
        <i/>
        <sz val="9"/>
        <color rgb="FF353535"/>
        <rFont val="Calibri"/>
        <family val="2"/>
        <scheme val="minor"/>
      </rPr>
      <t>classe 25 octobre 1900, démissionnaire 16 janvier 1902.</t>
    </r>
  </si>
  <si>
    <r>
      <t>469</t>
    </r>
    <r>
      <rPr>
        <sz val="9"/>
        <color rgb="FF353535"/>
        <rFont val="Calibri"/>
        <family val="2"/>
        <scheme val="minor"/>
      </rPr>
      <t>Surnuméraire aux Contributions indirectes 1896. Commis de 2</t>
    </r>
    <r>
      <rPr>
        <vertAlign val="superscript"/>
        <sz val="9"/>
        <color rgb="FF353535"/>
        <rFont val="Calibri"/>
        <family val="2"/>
        <scheme val="minor"/>
      </rPr>
      <t>e </t>
    </r>
    <r>
      <rPr>
        <sz val="9"/>
        <color rgb="FF353535"/>
        <rFont val="Calibri"/>
        <family val="2"/>
        <scheme val="minor"/>
      </rPr>
      <t>classe 1896. Sous-chef 1902, chef adjoint 1910, puis chef de la comptabilité générale et des finances 1914, puis secrétaire général de la Compagnie des chemins de fer de l’Est 1921-1937.</t>
    </r>
  </si>
  <si>
    <r>
      <t>470</t>
    </r>
    <r>
      <rPr>
        <sz val="9"/>
        <color rgb="FF353535"/>
        <rFont val="Calibri"/>
        <family val="2"/>
        <scheme val="minor"/>
      </rPr>
      <t>LH 1921, O. 1930.</t>
    </r>
  </si>
  <si>
    <t>« De l’impôt sur les transports », Paris, A. Rousseau, 1897, 219 p. (th. doctorat, droit, Paris).</t>
  </si>
  <si>
    <r>
      <t>472</t>
    </r>
    <r>
      <rPr>
        <i/>
        <sz val="9"/>
        <color rgb="FF353535"/>
        <rFont val="Calibri"/>
        <family val="2"/>
        <scheme val="minor"/>
      </rPr>
      <t>Sources : </t>
    </r>
    <r>
      <rPr>
        <sz val="9"/>
        <color rgb="FF353535"/>
        <rFont val="Calibri"/>
        <family val="2"/>
        <scheme val="minor"/>
      </rPr>
      <t>SAEF, 1C 34835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</si>
  <si>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473</t>
    </r>
    <r>
      <rPr>
        <i/>
        <sz val="9"/>
        <color rgb="FF353535"/>
        <rFont val="Calibri"/>
        <family val="2"/>
        <scheme val="minor"/>
      </rPr>
      <t>Bibliographie</t>
    </r>
    <r>
      <rPr>
        <sz val="9"/>
        <color rgb="FF353535"/>
        <rFont val="Calibri"/>
        <family val="2"/>
        <scheme val="minor"/>
      </rPr>
      <t> : CHADEAU, 1986, p. 135.</t>
    </r>
  </si>
  <si>
    <r>
      <t>474</t>
    </r>
    <r>
      <rPr>
        <sz val="9"/>
        <color rgb="FF353535"/>
        <rFont val="Calibri"/>
        <family val="2"/>
        <scheme val="minor"/>
      </rPr>
      <t>Né le 6 mai 1814 à Rodez (Aveyron), décédé le 3 avril 1883 à Pau (Basses-Pyrénées), fils de Jacques Ferdinand Auguste Guéau de Reverseaux de Rouvray directeur des Droits réunis des Basses-Pyrénées (N) et de Sophie Baure de Laussac.</t>
    </r>
  </si>
  <si>
    <r>
      <t>475</t>
    </r>
    <r>
      <rPr>
        <sz val="9"/>
        <color rgb="FF353535"/>
        <rFont val="Calibri"/>
        <family val="2"/>
        <scheme val="minor"/>
      </rPr>
      <t>[Liens de parenté] Oncle de Léopold Guéau de Reverseaux de Rouvray*.</t>
    </r>
  </si>
  <si>
    <r>
      <t>476</t>
    </r>
    <r>
      <rPr>
        <i/>
        <sz val="9"/>
        <color rgb="FF353535"/>
        <rFont val="Calibri"/>
        <family val="2"/>
        <scheme val="minor"/>
      </rPr>
      <t>Élève-inspecteur 12 mai 1839, inspecteur de 3</t>
    </r>
    <r>
      <rPr>
        <i/>
        <vertAlign val="superscript"/>
        <sz val="9"/>
        <color rgb="FF353535"/>
        <rFont val="Calibri"/>
        <family val="2"/>
        <scheme val="minor"/>
      </rPr>
      <t>e </t>
    </r>
    <r>
      <rPr>
        <i/>
        <sz val="9"/>
        <color rgb="FF353535"/>
        <rFont val="Calibri"/>
        <family val="2"/>
        <scheme val="minor"/>
      </rPr>
      <t>classe 28 août 1841.</t>
    </r>
  </si>
  <si>
    <r>
      <t>477</t>
    </r>
    <r>
      <rPr>
        <sz val="9"/>
        <color rgb="FF353535"/>
        <rFont val="Calibri"/>
        <family val="2"/>
        <scheme val="minor"/>
      </rPr>
      <t>Surnuméraire aux Contributions indirectes 1832. Entreposeur des tabacs à Arras 1849. Préposé aux ventes directes à Paris 1849. Receveur principal des droits d’entrée à Paris 1858. Admis à la retraite 1880.</t>
    </r>
  </si>
  <si>
    <r>
      <t>478</t>
    </r>
    <r>
      <rPr>
        <sz val="9"/>
        <color rgb="FF353535"/>
        <rFont val="Calibri"/>
        <family val="2"/>
        <scheme val="minor"/>
      </rPr>
      <t>LH 1880.</t>
    </r>
  </si>
  <si>
    <r>
      <t>479</t>
    </r>
    <r>
      <rPr>
        <i/>
        <sz val="9"/>
        <color rgb="FF353535"/>
        <rFont val="Calibri"/>
        <family val="2"/>
        <scheme val="minor"/>
      </rPr>
      <t>Sources : 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</si>
  <si>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480</t>
    </r>
    <r>
      <rPr>
        <i/>
        <sz val="9"/>
        <color rgb="FF353535"/>
        <rFont val="Calibri"/>
        <family val="2"/>
        <scheme val="minor"/>
      </rPr>
      <t>Bibliographie :</t>
    </r>
    <r>
      <rPr>
        <sz val="9"/>
        <color rgb="FF353535"/>
        <rFont val="Calibri"/>
        <family val="2"/>
        <scheme val="minor"/>
      </rPr>
      <t> CHADEAU, 1986, p. 136 ; </t>
    </r>
    <r>
      <rPr>
        <i/>
        <sz val="9"/>
        <color rgb="FF353535"/>
        <rFont val="Calibri"/>
        <family val="2"/>
        <scheme val="minor"/>
      </rPr>
      <t>DBF</t>
    </r>
    <r>
      <rPr>
        <sz val="9"/>
        <color rgb="FF353535"/>
        <rFont val="Calibri"/>
        <family val="2"/>
        <scheme val="minor"/>
      </rPr>
      <t>, t. 16, col. 1417 ; WŒLMONT de BRUMAGNE (Henry de), </t>
    </r>
    <r>
      <rPr>
        <i/>
        <sz val="9"/>
        <color rgb="FF353535"/>
        <rFont val="Calibri"/>
        <family val="2"/>
        <scheme val="minor"/>
      </rPr>
      <t>Notices généalogiques</t>
    </r>
    <r>
      <rPr>
        <sz val="9"/>
        <color rgb="FF353535"/>
        <rFont val="Calibri"/>
        <family val="2"/>
        <scheme val="minor"/>
      </rPr>
      <t>, Paris, E. Champion, 1923-1935, t. 5, p. 518-523 ; RÉVÉREND (A.), </t>
    </r>
    <r>
      <rPr>
        <i/>
        <sz val="9"/>
        <color rgb="FF353535"/>
        <rFont val="Calibri"/>
        <family val="2"/>
        <scheme val="minor"/>
      </rPr>
      <t>La Restauration</t>
    </r>
    <r>
      <rPr>
        <sz val="9"/>
        <color rgb="FF353535"/>
        <rFont val="Calibri"/>
        <family val="2"/>
        <scheme val="minor"/>
      </rPr>
      <t>, t. 3, p. 249-250.</t>
    </r>
  </si>
  <si>
    <r>
      <t>481</t>
    </r>
    <r>
      <rPr>
        <sz val="9"/>
        <color rgb="FF353535"/>
        <rFont val="Calibri"/>
        <family val="2"/>
        <scheme val="minor"/>
      </rPr>
      <t>Né le 13 décembre 1869 à Paris (2</t>
    </r>
    <r>
      <rPr>
        <vertAlign val="superscript"/>
        <sz val="9"/>
        <color rgb="FF353535"/>
        <rFont val="Calibri"/>
        <family val="2"/>
        <scheme val="minor"/>
      </rPr>
      <t>e</t>
    </r>
    <r>
      <rPr>
        <sz val="9"/>
        <color rgb="FF353535"/>
        <rFont val="Calibri"/>
        <family val="2"/>
        <scheme val="minor"/>
      </rPr>
      <t>), décédé le 22 octobre 1956 Paris (7</t>
    </r>
    <r>
      <rPr>
        <vertAlign val="superscript"/>
        <sz val="9"/>
        <color rgb="FF353535"/>
        <rFont val="Calibri"/>
        <family val="2"/>
        <scheme val="minor"/>
      </rPr>
      <t>e</t>
    </r>
    <r>
      <rPr>
        <sz val="9"/>
        <color rgb="FF353535"/>
        <rFont val="Calibri"/>
        <family val="2"/>
        <scheme val="minor"/>
      </rPr>
      <t>), fils de Pierre Charles Jacques Édouard Guéau de Reverseaux de Rouvray auditeur au Conseil d’État (N) et de Jeanne Gabrielle Molitor.</t>
    </r>
  </si>
  <si>
    <r>
      <t>482</t>
    </r>
    <r>
      <rPr>
        <sz val="9"/>
        <color rgb="FF353535"/>
        <rFont val="Calibri"/>
        <family val="2"/>
        <scheme val="minor"/>
      </rPr>
      <t>[Liens de parenté] Neveu d’Edmond Ferdinand Clément Guéau de Reverseaux de Rouvray*. Arrière-petit-fils du maréchal Molitor.</t>
    </r>
  </si>
  <si>
    <r>
      <t>483</t>
    </r>
    <r>
      <rPr>
        <sz val="9"/>
        <color rgb="FF353535"/>
        <rFont val="Calibri"/>
        <family val="2"/>
        <scheme val="minor"/>
      </rPr>
      <t>Licencié en droit.</t>
    </r>
  </si>
  <si>
    <r>
      <t>484</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1896, inspecteur de 4</t>
    </r>
    <r>
      <rPr>
        <i/>
        <vertAlign val="superscript"/>
        <sz val="9"/>
        <color rgb="FF353535"/>
        <rFont val="Calibri"/>
        <family val="2"/>
        <scheme val="minor"/>
      </rPr>
      <t>e </t>
    </r>
    <r>
      <rPr>
        <i/>
        <sz val="9"/>
        <color rgb="FF353535"/>
        <rFont val="Calibri"/>
        <family val="2"/>
        <scheme val="minor"/>
      </rPr>
      <t>classe 16 mars 1898, 3</t>
    </r>
    <r>
      <rPr>
        <i/>
        <vertAlign val="superscript"/>
        <sz val="9"/>
        <color rgb="FF353535"/>
        <rFont val="Calibri"/>
        <family val="2"/>
        <scheme val="minor"/>
      </rPr>
      <t>e </t>
    </r>
    <r>
      <rPr>
        <i/>
        <sz val="9"/>
        <color rgb="FF353535"/>
        <rFont val="Calibri"/>
        <family val="2"/>
        <scheme val="minor"/>
      </rPr>
      <t>classe 19 février 1900,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1905,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octobre 1911, inspecteur général des Finances 1</t>
    </r>
    <r>
      <rPr>
        <i/>
        <vertAlign val="superscript"/>
        <sz val="9"/>
        <color rgb="FF353535"/>
        <rFont val="Calibri"/>
        <family val="2"/>
        <scheme val="minor"/>
      </rPr>
      <t>er</t>
    </r>
    <r>
      <rPr>
        <i/>
        <sz val="9"/>
        <color rgb="FF353535"/>
        <rFont val="Calibri"/>
        <family val="2"/>
        <scheme val="minor"/>
      </rPr>
      <t> avril 1921, admis à la retraite 1</t>
    </r>
    <r>
      <rPr>
        <i/>
        <vertAlign val="superscript"/>
        <sz val="9"/>
        <color rgb="FF353535"/>
        <rFont val="Calibri"/>
        <family val="2"/>
        <scheme val="minor"/>
      </rPr>
      <t>er</t>
    </r>
    <r>
      <rPr>
        <i/>
        <sz val="9"/>
        <color rgb="FF353535"/>
        <rFont val="Calibri"/>
        <family val="2"/>
        <scheme val="minor"/>
      </rPr>
      <t> janvier 1935.</t>
    </r>
  </si>
  <si>
    <r>
      <t>485</t>
    </r>
    <r>
      <rPr>
        <sz val="9"/>
        <color rgb="FF353535"/>
        <rFont val="Calibri"/>
        <family val="2"/>
        <scheme val="minor"/>
      </rPr>
      <t>Commis stagiaire à la direction générale de la Comptabilité publique 1894. Commis ordinaire 1895. Chargé du contrôle de l’exécution du budget au ministère de l’Agriculture 1922. En mission en Syrie 1923.</t>
    </r>
  </si>
  <si>
    <r>
      <t>486</t>
    </r>
    <r>
      <rPr>
        <sz val="9"/>
        <color rgb="FF353535"/>
        <rFont val="Calibri"/>
        <family val="2"/>
        <scheme val="minor"/>
      </rPr>
      <t>LH 1919, O. 1924.</t>
    </r>
  </si>
  <si>
    <r>
      <t>487</t>
    </r>
    <r>
      <rPr>
        <i/>
        <sz val="9"/>
        <color rgb="FF353535"/>
        <rFont val="Calibri"/>
        <family val="2"/>
        <scheme val="minor"/>
      </rPr>
      <t>Sources : </t>
    </r>
    <r>
      <rPr>
        <sz val="9"/>
        <color rgb="FF353535"/>
        <rFont val="Calibri"/>
        <family val="2"/>
        <scheme val="minor"/>
      </rPr>
      <t>SAEF, 1C 34835 et 1C 5596 ; AN, LH 189800035/0220/28940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</si>
  <si>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488</t>
    </r>
    <r>
      <rPr>
        <i/>
        <sz val="9"/>
        <color rgb="FF353535"/>
        <rFont val="Calibri"/>
        <family val="2"/>
        <scheme val="minor"/>
      </rPr>
      <t>Bibliographie</t>
    </r>
    <r>
      <rPr>
        <sz val="9"/>
        <color rgb="FF353535"/>
        <rFont val="Calibri"/>
        <family val="2"/>
        <scheme val="minor"/>
      </rPr>
      <t> : CHADEAU, 1986, p. 136 ; VALYNSEELE (Joseph), </t>
    </r>
    <r>
      <rPr>
        <i/>
        <sz val="9"/>
        <color rgb="FF353535"/>
        <rFont val="Calibri"/>
        <family val="2"/>
        <scheme val="minor"/>
      </rPr>
      <t>Les maréchaux de la Restauration et de la monarchie de Juillet</t>
    </r>
    <r>
      <rPr>
        <sz val="9"/>
        <color rgb="FF353535"/>
        <rFont val="Calibri"/>
        <family val="2"/>
        <scheme val="minor"/>
      </rPr>
      <t>, Paris, J. Valynseele, 1962, p. 138-140.</t>
    </r>
  </si>
  <si>
    <r>
      <t>489</t>
    </r>
    <r>
      <rPr>
        <sz val="9"/>
        <color rgb="FF353535"/>
        <rFont val="Calibri"/>
        <family val="2"/>
        <scheme val="minor"/>
      </rPr>
      <t>Né le 15 octobre 1768 à Tartigny (Oise), décédé le 3 juillet 1844 à Paris (1</t>
    </r>
    <r>
      <rPr>
        <vertAlign val="superscript"/>
        <sz val="9"/>
        <color rgb="FF353535"/>
        <rFont val="Calibri"/>
        <family val="2"/>
        <scheme val="minor"/>
      </rPr>
      <t>er</t>
    </r>
    <r>
      <rPr>
        <sz val="9"/>
        <color rgb="FF353535"/>
        <rFont val="Calibri"/>
        <family val="2"/>
        <scheme val="minor"/>
      </rPr>
      <t> arr. ancien), fils de Jean-Baptiste Guédé laboureur (N) et de Marie Jeanne Clotilde Trogneux.</t>
    </r>
  </si>
  <si>
    <r>
      <t>490</t>
    </r>
    <r>
      <rPr>
        <i/>
        <sz val="9"/>
        <color rgb="FF353535"/>
        <rFont val="Calibri"/>
        <family val="2"/>
        <scheme val="minor"/>
      </rPr>
      <t>Inspecteur général des Finances 1</t>
    </r>
    <r>
      <rPr>
        <i/>
        <vertAlign val="superscript"/>
        <sz val="9"/>
        <color rgb="FF353535"/>
        <rFont val="Calibri"/>
        <family val="2"/>
        <scheme val="minor"/>
      </rPr>
      <t>er</t>
    </r>
    <r>
      <rPr>
        <i/>
        <sz val="9"/>
        <color rgb="FF353535"/>
        <rFont val="Calibri"/>
        <family val="2"/>
        <scheme val="minor"/>
      </rPr>
      <t> mai 1831.</t>
    </r>
  </si>
  <si>
    <r>
      <t>491</t>
    </r>
    <r>
      <rPr>
        <sz val="9"/>
        <color rgb="FF353535"/>
        <rFont val="Calibri"/>
        <family val="2"/>
        <scheme val="minor"/>
      </rPr>
      <t>Contrôleur des actes à Anet (Eure-et-Loir) (s. d.). Receveur de l’Enregistrement dans le Nord et les Ardennes 1787-1794. Vérificateur de l’Enregistrement et des Domaines dans les Ardennes 1794-1795. Inspecteur de l’Enregistrement et des Domaines à Saint-Hubert de Luxembourg (département des Forêts) 1795-1797. Suspendu de ses fonctions 1797-1798. Inspecteur de l’Enregistrement et des Domaines à Genève (département du Léman) 1798-1807. Inspecteur général de l’Enregistrement et des Domaines 1807. Sous-directeur, membre du conseil de l’administration de l’Enregistrement et des Domaines 1832-1844.</t>
    </r>
  </si>
  <si>
    <r>
      <t>492</t>
    </r>
    <r>
      <rPr>
        <sz val="9"/>
        <color rgb="FF353535"/>
        <rFont val="Calibri"/>
        <family val="2"/>
        <scheme val="minor"/>
      </rPr>
      <t>LH 1814, O. 1835.</t>
    </r>
  </si>
  <si>
    <r>
      <t>493</t>
    </r>
    <r>
      <rPr>
        <i/>
        <sz val="9"/>
        <color rgb="FF353535"/>
        <rFont val="Calibri"/>
        <family val="2"/>
        <scheme val="minor"/>
      </rPr>
      <t>Sources : </t>
    </r>
    <r>
      <rPr>
        <sz val="9"/>
        <color rgb="FF353535"/>
        <rFont val="Calibri"/>
        <family val="2"/>
        <scheme val="minor"/>
      </rPr>
      <t>AN, AF/IV/345* et LH 1214/43 ; AD de l’Oise, état civil de Tartigny, 5Mi/1210 ; ADP, état civil, 5Mi1 1322 ; </t>
    </r>
    <r>
      <rPr>
        <i/>
        <sz val="9"/>
        <color rgb="FF353535"/>
        <rFont val="Calibri"/>
        <family val="2"/>
        <scheme val="minor"/>
      </rPr>
      <t>Livre d’or ;</t>
    </r>
    <r>
      <rPr>
        <sz val="9"/>
        <color rgb="FF353535"/>
        <rFont val="Calibri"/>
        <family val="2"/>
        <scheme val="minor"/>
      </rPr>
      <t> </t>
    </r>
    <r>
      <rPr>
        <i/>
        <sz val="9"/>
        <color rgb="FF353535"/>
        <rFont val="Calibri"/>
        <family val="2"/>
        <scheme val="minor"/>
      </rPr>
      <t>IGF</t>
    </r>
    <r>
      <rPr>
        <sz val="9"/>
        <color rgb="FF353535"/>
        <rFont val="Calibri"/>
        <family val="2"/>
        <scheme val="minor"/>
      </rPr>
      <t>, 1931.</t>
    </r>
  </si>
  <si>
    <r>
      <t>494</t>
    </r>
    <r>
      <rPr>
        <sz val="9"/>
        <color rgb="FF353535"/>
        <rFont val="Calibri"/>
        <family val="2"/>
        <scheme val="minor"/>
      </rPr>
      <t>Né en 1787 ou 1788, décédé le 28 septembre 1815 à Beauvais, fils de Jacques Philippe Guérard ancien négociant (s. d.) et de Perrine Martin.</t>
    </r>
  </si>
  <si>
    <r>
      <t>495</t>
    </r>
    <r>
      <rPr>
        <sz val="9"/>
        <color rgb="FF353535"/>
        <rFont val="Calibri"/>
        <family val="2"/>
        <scheme val="minor"/>
      </rPr>
      <t>[Liens de parenté] Beau-frère d’Emmanuel Auguste Gobert directeur des Contributions indirectes à Blois 1815.</t>
    </r>
  </si>
  <si>
    <r>
      <t>496</t>
    </r>
    <r>
      <rPr>
        <i/>
        <sz val="9"/>
        <color rgb="FF353535"/>
        <rFont val="Calibri"/>
        <family val="2"/>
        <scheme val="minor"/>
      </rPr>
      <t>Sous-inspecteur du Trésor de 2</t>
    </r>
    <r>
      <rPr>
        <i/>
        <vertAlign val="superscript"/>
        <sz val="9"/>
        <color rgb="FF353535"/>
        <rFont val="Calibri"/>
        <family val="2"/>
        <scheme val="minor"/>
      </rPr>
      <t>e </t>
    </r>
    <r>
      <rPr>
        <i/>
        <sz val="9"/>
        <color rgb="FF353535"/>
        <rFont val="Calibri"/>
        <family val="2"/>
        <scheme val="minor"/>
      </rPr>
      <t>classe 15 février 1811, mort en fonctions 28 septembre 1815.</t>
    </r>
  </si>
  <si>
    <r>
      <t>497</t>
    </r>
    <r>
      <rPr>
        <sz val="9"/>
        <color rgb="FF353535"/>
        <rFont val="Calibri"/>
        <family val="2"/>
        <scheme val="minor"/>
      </rPr>
      <t>En mission au quartier général du maréchal Ney en 1815.</t>
    </r>
  </si>
  <si>
    <r>
      <t>498</t>
    </r>
    <r>
      <rPr>
        <i/>
        <sz val="9"/>
        <color rgb="FF353535"/>
        <rFont val="Calibri"/>
        <family val="2"/>
        <scheme val="minor"/>
      </rPr>
      <t>Sources : </t>
    </r>
    <r>
      <rPr>
        <sz val="9"/>
        <color rgb="FF353535"/>
        <rFont val="Calibri"/>
        <family val="2"/>
        <scheme val="minor"/>
      </rPr>
      <t>AN, inventaire après décès du 6 octobre 1815, ET/XLVI/732 ; AD de l’Oise, état civil de Beauvais, 5Mi1 72 ; </t>
    </r>
    <r>
      <rPr>
        <i/>
        <sz val="9"/>
        <color rgb="FF353535"/>
        <rFont val="Calibri"/>
        <family val="2"/>
        <scheme val="minor"/>
      </rPr>
      <t>IGF</t>
    </r>
    <r>
      <rPr>
        <sz val="9"/>
        <color rgb="FF353535"/>
        <rFont val="Calibri"/>
        <family val="2"/>
        <scheme val="minor"/>
      </rPr>
      <t>, 1931.</t>
    </r>
  </si>
  <si>
    <r>
      <t>499</t>
    </r>
    <r>
      <rPr>
        <sz val="9"/>
        <color rgb="FF353535"/>
        <rFont val="Calibri"/>
        <family val="2"/>
        <scheme val="minor"/>
      </rPr>
      <t>Né le 4 novembre 1897 à Paris (12</t>
    </r>
    <r>
      <rPr>
        <vertAlign val="superscript"/>
        <sz val="9"/>
        <color rgb="FF353535"/>
        <rFont val="Calibri"/>
        <family val="2"/>
        <scheme val="minor"/>
      </rPr>
      <t>e</t>
    </r>
    <r>
      <rPr>
        <sz val="9"/>
        <color rgb="FF353535"/>
        <rFont val="Calibri"/>
        <family val="2"/>
        <scheme val="minor"/>
      </rPr>
      <t>), décédé le 24 juin 1977 à Saint-Jean-Cap-Ferrat (Alpes-Maritimes), fils de Louis Marie Étienne Guérard ingénieur des Arts et Manufactures, administrateur des chemins de fer de l’Hérault (C) et de Jeanne Lefrançois.</t>
    </r>
  </si>
  <si>
    <r>
      <t>500</t>
    </r>
    <r>
      <rPr>
        <sz val="9"/>
        <color rgb="FF353535"/>
        <rFont val="Calibri"/>
        <family val="2"/>
        <scheme val="minor"/>
      </rPr>
      <t>Licencié en droit.</t>
    </r>
  </si>
  <si>
    <r>
      <t>501</t>
    </r>
    <r>
      <rPr>
        <sz val="9"/>
        <color rgb="FF353535"/>
        <rFont val="Calibri"/>
        <family val="2"/>
        <scheme val="minor"/>
      </rPr>
      <t>Mobilisé du 15 juillet 1915 au 13 octobre 1919 (blessé en 1916).</t>
    </r>
  </si>
  <si>
    <r>
      <t>502</t>
    </r>
    <r>
      <rPr>
        <i/>
        <sz val="9"/>
        <color rgb="FF353535"/>
        <rFont val="Calibri"/>
        <family val="2"/>
        <scheme val="minor"/>
      </rPr>
      <t>Adjoint à l’Inspection 11 juillet 1920, inspecteur de 4</t>
    </r>
    <r>
      <rPr>
        <i/>
        <vertAlign val="superscript"/>
        <sz val="9"/>
        <color rgb="FF353535"/>
        <rFont val="Calibri"/>
        <family val="2"/>
        <scheme val="minor"/>
      </rPr>
      <t>e </t>
    </r>
    <r>
      <rPr>
        <i/>
        <sz val="9"/>
        <color rgb="FF353535"/>
        <rFont val="Calibri"/>
        <family val="2"/>
        <scheme val="minor"/>
      </rPr>
      <t>classe 3 février 1923, 3</t>
    </r>
    <r>
      <rPr>
        <i/>
        <vertAlign val="superscript"/>
        <sz val="9"/>
        <color rgb="FF353535"/>
        <rFont val="Calibri"/>
        <family val="2"/>
        <scheme val="minor"/>
      </rPr>
      <t>e </t>
    </r>
    <r>
      <rPr>
        <i/>
        <sz val="9"/>
        <color rgb="FF353535"/>
        <rFont val="Calibri"/>
        <family val="2"/>
        <scheme val="minor"/>
      </rPr>
      <t>classe 11 juillet 1923,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1924, démissionnaire 1</t>
    </r>
    <r>
      <rPr>
        <i/>
        <vertAlign val="superscript"/>
        <sz val="9"/>
        <color rgb="FF353535"/>
        <rFont val="Calibri"/>
        <family val="2"/>
        <scheme val="minor"/>
      </rPr>
      <t>er</t>
    </r>
    <r>
      <rPr>
        <i/>
        <sz val="9"/>
        <color rgb="FF353535"/>
        <rFont val="Calibri"/>
        <family val="2"/>
        <scheme val="minor"/>
      </rPr>
      <t> mars 1929.</t>
    </r>
  </si>
  <si>
    <r>
      <t>503</t>
    </r>
    <r>
      <rPr>
        <sz val="9"/>
        <color rgb="FF353535"/>
        <rFont val="Calibri"/>
        <family val="2"/>
        <scheme val="minor"/>
      </rPr>
      <t>Détaché comme lieutenant à l’Inspection générale des Finances puis au cabinet du ministre (service d’Alsace-Lorraine) 1</t>
    </r>
    <r>
      <rPr>
        <vertAlign val="superscript"/>
        <sz val="9"/>
        <color rgb="FF353535"/>
        <rFont val="Calibri"/>
        <family val="2"/>
        <scheme val="minor"/>
      </rPr>
      <t>er</t>
    </r>
    <r>
      <rPr>
        <sz val="9"/>
        <color rgb="FF353535"/>
        <rFont val="Calibri"/>
        <family val="2"/>
        <scheme val="minor"/>
      </rPr>
      <t> mars 1919-15 janvier 1920. Chargé de mission à la direction du Budget 1923. Chargé de mission au cabinet de Frédéric François-Marsal ministre des Finances 1</t>
    </r>
    <r>
      <rPr>
        <vertAlign val="superscript"/>
        <sz val="9"/>
        <color rgb="FF353535"/>
        <rFont val="Calibri"/>
        <family val="2"/>
        <scheme val="minor"/>
      </rPr>
      <t>er</t>
    </r>
    <r>
      <rPr>
        <sz val="9"/>
        <color rgb="FF353535"/>
        <rFont val="Calibri"/>
        <family val="2"/>
        <scheme val="minor"/>
      </rPr>
      <t> avril 1924-14 juin 1924. Chef adjoint du cabinet de Joseph Caillaux* ministre des Finances 17 avril 1925-29 octobre 1925. Chargé des fonctions de directeur du Contrôle des administrations financières et de l’Ordonnancement 1925-1926. Directeur adjoint puis directeur de la Banque franco-chinoise pour le commerce et l’industrie 1926-1935. Conseiller économique du shah d’Iran 1935-1938. Président de la compagnie d’assurances La Préservatrice 1938-31 décembre 1944. Chef du cabinet de Paul Baudouin* sous-secrétaire d’État à la présidence du Conseil, à la Défense nationale, à la Guerre et aux Affaires étrangères secrétaire du cabinet de Guerre et du comité de Guerre, puis ministre des Affaires étrangères, puis ministre secrétaire d’État aux Affaires étrangères 11 juin 1940-28 octobre 1940. Président du Comité d’organisation des sociétés d’assurances et de capitalisation 11 octobre 1940-1</t>
    </r>
    <r>
      <rPr>
        <vertAlign val="superscript"/>
        <sz val="9"/>
        <color rgb="FF353535"/>
        <rFont val="Calibri"/>
        <family val="2"/>
        <scheme val="minor"/>
      </rPr>
      <t>er</t>
    </r>
    <r>
      <rPr>
        <sz val="9"/>
        <color rgb="FF353535"/>
        <rFont val="Calibri"/>
        <family val="2"/>
        <scheme val="minor"/>
      </rPr>
      <t> octobre 1944. Secrétaire général de la présidence du Conseil auprès du chef du gouvernement de Vichy 18 mai 1942-10 août 1944. Conseiller d’État (s. e.) 18 avril 1942. Ministre plénipotentiaire envoyé extraordinaire au Portugal 1</t>
    </r>
    <r>
      <rPr>
        <vertAlign val="superscript"/>
        <sz val="9"/>
        <color rgb="FF353535"/>
        <rFont val="Calibri"/>
        <family val="2"/>
        <scheme val="minor"/>
      </rPr>
      <t>er</t>
    </r>
    <r>
      <rPr>
        <sz val="9"/>
        <color rgb="FF353535"/>
        <rFont val="Calibri"/>
        <family val="2"/>
        <scheme val="minor"/>
      </rPr>
      <t> septembre 1943-1</t>
    </r>
    <r>
      <rPr>
        <vertAlign val="superscript"/>
        <sz val="9"/>
        <color rgb="FF353535"/>
        <rFont val="Calibri"/>
        <family val="2"/>
        <scheme val="minor"/>
      </rPr>
      <t>er</t>
    </r>
    <r>
      <rPr>
        <sz val="9"/>
        <color rgb="FF353535"/>
        <rFont val="Calibri"/>
        <family val="2"/>
        <scheme val="minor"/>
      </rPr>
      <t> octobre 1943. Reprend son poste de secrétaire général à la présidence du Conseil 1</t>
    </r>
    <r>
      <rPr>
        <vertAlign val="superscript"/>
        <sz val="9"/>
        <color rgb="FF353535"/>
        <rFont val="Calibri"/>
        <family val="2"/>
        <scheme val="minor"/>
      </rPr>
      <t>er</t>
    </r>
    <r>
      <rPr>
        <sz val="9"/>
        <color rgb="FF353535"/>
        <rFont val="Calibri"/>
        <family val="2"/>
        <scheme val="minor"/>
      </rPr>
      <t> octobre 1943. Il suit Laval à Sigmaringen en août 1944, puis se réfugie en Espagne. Révoqué de ses fonctions de secrétaire général à la Libération, rayé de tous contrôles (et de l’annuaire de l’IGF) 20 novembre 1944. Décision annulée par le tribunal administratif le 26 février 1965. Condamné à mort par contumace, à la dégradation nationale à vie et à la confiscation de ses biens par la Haute Cour de justice 26 mars 1947. Rentré en France, il se constitue prisonnier en 1955. Il obtient la liberté provisoire en janvier 1956. Amnistié en 1958. Président-directeur général de la compagnie d’assurances Le Continent 1956-1972. Président-directeur général de l’Union générale du Nord 1963-1967. Président-directeur général de la compagnie Le Continent-Vie 1966-1969. Président du Centre interprofessionnel du logement de l’Île-de-France 1969-1971.</t>
    </r>
  </si>
  <si>
    <r>
      <t>504</t>
    </r>
    <r>
      <rPr>
        <sz val="9"/>
        <color rgb="FF353535"/>
        <rFont val="Calibri"/>
        <family val="2"/>
        <scheme val="minor"/>
      </rPr>
      <t>A collaboré aux </t>
    </r>
    <r>
      <rPr>
        <i/>
        <sz val="9"/>
        <color rgb="FF353535"/>
        <rFont val="Calibri"/>
        <family val="2"/>
        <scheme val="minor"/>
      </rPr>
      <t>Nouveaux Cahiers.</t>
    </r>
  </si>
  <si>
    <r>
      <t>505</t>
    </r>
    <r>
      <rPr>
        <sz val="9"/>
        <color rgb="FF353535"/>
        <rFont val="Calibri"/>
        <family val="2"/>
        <scheme val="minor"/>
      </rPr>
      <t>LH 1925, O.</t>
    </r>
    <r>
      <rPr>
        <b/>
        <sz val="9"/>
        <color rgb="FF353535"/>
        <rFont val="Calibri"/>
        <family val="2"/>
        <scheme val="minor"/>
      </rPr>
      <t> </t>
    </r>
    <r>
      <rPr>
        <sz val="9"/>
        <color rgb="FF353535"/>
        <rFont val="Calibri"/>
        <family val="2"/>
        <scheme val="minor"/>
      </rPr>
      <t>(s. d.). Croix de guerre 1914-1918.</t>
    </r>
  </si>
  <si>
    <r>
      <t>Hary Mitchell (pseud.), </t>
    </r>
    <r>
      <rPr>
        <i/>
        <sz val="9"/>
        <color rgb="FF353535"/>
        <rFont val="Calibri"/>
        <family val="2"/>
        <scheme val="minor"/>
      </rPr>
      <t>Les massacres de septembre 1944</t>
    </r>
    <r>
      <rPr>
        <sz val="9"/>
        <color rgb="FF353535"/>
        <rFont val="Calibri"/>
        <family val="2"/>
        <scheme val="minor"/>
      </rPr>
      <t>, Paris, Nouvelles Éditions latines, 1959, 189 p.</t>
    </r>
  </si>
  <si>
    <r>
      <t>Criminel de paix</t>
    </r>
    <r>
      <rPr>
        <sz val="9"/>
        <color rgb="FF353535"/>
        <rFont val="Calibri"/>
        <family val="2"/>
        <scheme val="minor"/>
      </rPr>
      <t>, Paris, Nouvelles Éditions latines, 1953, 159 p.</t>
    </r>
  </si>
  <si>
    <r>
      <t>Pour une politique de l’assurance</t>
    </r>
    <r>
      <rPr>
        <sz val="9"/>
        <color rgb="FF353535"/>
        <rFont val="Calibri"/>
        <family val="2"/>
        <scheme val="minor"/>
      </rPr>
      <t>, Paris, impr. Guillemot et de Lamothe, 1941, 51 p. (conférence faite le 17 novembre 1941 à l’ELSP).</t>
    </r>
  </si>
  <si>
    <r>
      <t>507</t>
    </r>
    <r>
      <rPr>
        <i/>
        <sz val="9"/>
        <color rgb="FF353535"/>
        <rFont val="Calibri"/>
        <family val="2"/>
        <scheme val="minor"/>
      </rPr>
      <t>Sources : </t>
    </r>
    <r>
      <rPr>
        <sz val="9"/>
        <color rgb="FF353535"/>
        <rFont val="Calibri"/>
        <family val="2"/>
        <scheme val="minor"/>
      </rPr>
      <t>SAEF, 1C 34835 ; Dossier promo. IGF ; Dossier épur. ; Reg. cand. adjoint</t>
    </r>
    <r>
      <rPr>
        <i/>
        <sz val="9"/>
        <color rgb="FF353535"/>
        <rFont val="Calibri"/>
        <family val="2"/>
        <scheme val="minor"/>
      </rPr>
      <t> ; Annuaire(s) de l’IGF ;</t>
    </r>
    <r>
      <rPr>
        <sz val="9"/>
        <color rgb="FF353535"/>
        <rFont val="Calibri"/>
        <family val="2"/>
        <scheme val="minor"/>
      </rPr>
      <t> </t>
    </r>
    <r>
      <rPr>
        <i/>
        <sz val="9"/>
        <color rgb="FF353535"/>
        <rFont val="Calibri"/>
        <family val="2"/>
        <scheme val="minor"/>
      </rPr>
      <t>Livre d’or ;</t>
    </r>
    <r>
      <rPr>
        <sz val="9"/>
        <color rgb="FF353535"/>
        <rFont val="Calibri"/>
        <family val="2"/>
        <scheme val="minor"/>
      </rPr>
      <t> </t>
    </r>
    <r>
      <rPr>
        <i/>
        <sz val="9"/>
        <color rgb="FF353535"/>
        <rFont val="Calibri"/>
        <family val="2"/>
        <scheme val="minor"/>
      </rPr>
      <t>IGF</t>
    </r>
    <r>
      <rPr>
        <sz val="9"/>
        <color rgb="FF353535"/>
        <rFont val="Calibri"/>
        <family val="2"/>
        <scheme val="minor"/>
      </rPr>
      <t>, 1931 ; </t>
    </r>
    <r>
      <rPr>
        <i/>
        <sz val="9"/>
        <color rgb="FF353535"/>
        <rFont val="Calibri"/>
        <family val="2"/>
        <scheme val="minor"/>
      </rPr>
      <t>Who’s Who</t>
    </r>
    <r>
      <rPr>
        <sz val="9"/>
        <color rgb="FF353535"/>
        <rFont val="Calibri"/>
        <family val="2"/>
        <scheme val="minor"/>
      </rPr>
      <t> </t>
    </r>
    <r>
      <rPr>
        <i/>
        <sz val="9"/>
        <color rgb="FF353535"/>
        <rFont val="Calibri"/>
        <family val="2"/>
        <scheme val="minor"/>
      </rPr>
      <t>du XX</t>
    </r>
    <r>
      <rPr>
        <i/>
        <vertAlign val="superscript"/>
        <sz val="9"/>
        <color rgb="FF353535"/>
        <rFont val="Calibri"/>
        <family val="2"/>
        <scheme val="minor"/>
      </rPr>
      <t>e</t>
    </r>
    <r>
      <rPr>
        <i/>
        <sz val="9"/>
        <color rgb="FF353535"/>
        <rFont val="Calibri"/>
        <family val="2"/>
        <scheme val="minor"/>
      </rPr>
      <t> siècle</t>
    </r>
    <r>
      <rPr>
        <sz val="9"/>
        <color rgb="FF353535"/>
        <rFont val="Calibri"/>
        <family val="2"/>
        <scheme val="minor"/>
      </rPr>
      <t>, p. 979.</t>
    </r>
  </si>
  <si>
    <r>
      <t>508</t>
    </r>
    <r>
      <rPr>
        <i/>
        <sz val="9"/>
        <color rgb="FF353535"/>
        <rFont val="Calibri"/>
        <family val="2"/>
        <scheme val="minor"/>
      </rPr>
      <t>Bibliographie :</t>
    </r>
    <r>
      <rPr>
        <sz val="9"/>
        <color rgb="FF353535"/>
        <rFont val="Calibri"/>
        <family val="2"/>
        <scheme val="minor"/>
      </rPr>
      <t> </t>
    </r>
    <r>
      <rPr>
        <i/>
        <sz val="9"/>
        <color rgb="FF353535"/>
        <rFont val="Calibri"/>
        <family val="2"/>
        <scheme val="minor"/>
      </rPr>
      <t>DBF</t>
    </r>
    <r>
      <rPr>
        <sz val="9"/>
        <color rgb="FF353535"/>
        <rFont val="Calibri"/>
        <family val="2"/>
        <scheme val="minor"/>
      </rPr>
      <t>, t. 16, col. 1476-1468 ; YVERT (Benoît) (dir.), </t>
    </r>
    <r>
      <rPr>
        <i/>
        <sz val="9"/>
        <color rgb="FF353535"/>
        <rFont val="Calibri"/>
        <family val="2"/>
        <scheme val="minor"/>
      </rPr>
      <t>Dictionnaire des ministres, 1789-1989, </t>
    </r>
    <r>
      <rPr>
        <sz val="9"/>
        <color rgb="FF353535"/>
        <rFont val="Calibri"/>
        <family val="2"/>
        <scheme val="minor"/>
      </rPr>
      <t>Paris, Perrin, 1990, p. 692 ; DRAGO (Roland) </t>
    </r>
    <r>
      <rPr>
        <i/>
        <sz val="9"/>
        <color rgb="FF353535"/>
        <rFont val="Calibri"/>
        <family val="2"/>
        <scheme val="minor"/>
      </rPr>
      <t>et al. </t>
    </r>
    <r>
      <rPr>
        <sz val="9"/>
        <color rgb="FF353535"/>
        <rFont val="Calibri"/>
        <family val="2"/>
        <scheme val="minor"/>
      </rPr>
      <t>(dir.), </t>
    </r>
    <r>
      <rPr>
        <i/>
        <sz val="9"/>
        <color rgb="FF353535"/>
        <rFont val="Calibri"/>
        <family val="2"/>
        <scheme val="minor"/>
      </rPr>
      <t>Dictionnaire biographique des membres du Conseil d’État 1799-2002</t>
    </r>
    <r>
      <rPr>
        <sz val="9"/>
        <color rgb="FF353535"/>
        <rFont val="Calibri"/>
        <family val="2"/>
        <scheme val="minor"/>
      </rPr>
      <t>, Paris, Fayard, 2004, p. 497-498 ; CARRÉ de MALBERG (Nathalie),</t>
    </r>
    <r>
      <rPr>
        <i/>
        <sz val="9"/>
        <color rgb="FF353535"/>
        <rFont val="Calibri"/>
        <family val="2"/>
        <scheme val="minor"/>
      </rPr>
      <t> GEMF</t>
    </r>
    <r>
      <rPr>
        <sz val="9"/>
        <color rgb="FF353535"/>
        <rFont val="Calibri"/>
        <family val="2"/>
        <scheme val="minor"/>
      </rPr>
      <t> ; BARUCH, 1997 ; ASSOULINE (Pierre), </t>
    </r>
    <r>
      <rPr>
        <i/>
        <sz val="9"/>
        <color rgb="FF353535"/>
        <rFont val="Calibri"/>
        <family val="2"/>
        <scheme val="minor"/>
      </rPr>
      <t>Jean Jardin 1904-1976. Une éminence grise</t>
    </r>
    <r>
      <rPr>
        <sz val="9"/>
        <color rgb="FF353535"/>
        <rFont val="Calibri"/>
        <family val="2"/>
        <scheme val="minor"/>
      </rPr>
      <t>, Paris, Balland, 1986, 374 p.</t>
    </r>
  </si>
  <si>
    <r>
      <t>509</t>
    </r>
    <r>
      <rPr>
        <i/>
        <sz val="9"/>
        <color rgb="FF353535"/>
        <rFont val="Calibri"/>
        <family val="2"/>
        <scheme val="minor"/>
      </rPr>
      <t>Autres sources : </t>
    </r>
    <r>
      <rPr>
        <sz val="9"/>
        <color rgb="FF353535"/>
        <rFont val="Calibri"/>
        <family val="2"/>
        <scheme val="minor"/>
      </rPr>
      <t>AN, 3W 37 et 186-194 (Haute Cour de justice).</t>
    </r>
  </si>
  <si>
    <r>
      <t>510</t>
    </r>
    <r>
      <rPr>
        <sz val="9"/>
        <color rgb="FF353535"/>
        <rFont val="Calibri"/>
        <family val="2"/>
        <scheme val="minor"/>
      </rPr>
      <t>Né le 16 octobre 1885 à Plouay (Morbihan), décédé le 4 avril 1945 à Paris, fils de Marcel Guérin receveur de l’Enregistrement (N), trésorier-payeur général en Haute-Loire (C) et de Marcelline Ernestine Vallée.</t>
    </r>
  </si>
  <si>
    <r>
      <t>511</t>
    </r>
    <r>
      <rPr>
        <sz val="9"/>
        <color rgb="FF353535"/>
        <rFont val="Calibri"/>
        <family val="2"/>
        <scheme val="minor"/>
      </rPr>
      <t>Docteur en droit.</t>
    </r>
  </si>
  <si>
    <r>
      <t>512</t>
    </r>
    <r>
      <rPr>
        <sz val="9"/>
        <color rgb="FF353535"/>
        <rFont val="Calibri"/>
        <family val="2"/>
        <scheme val="minor"/>
      </rPr>
      <t>Mobilisé en 1914-1917.</t>
    </r>
  </si>
  <si>
    <r>
      <t>513</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1913,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1915, 3</t>
    </r>
    <r>
      <rPr>
        <i/>
        <vertAlign val="superscript"/>
        <sz val="9"/>
        <color rgb="FF353535"/>
        <rFont val="Calibri"/>
        <family val="2"/>
        <scheme val="minor"/>
      </rPr>
      <t>e </t>
    </r>
    <r>
      <rPr>
        <i/>
        <sz val="9"/>
        <color rgb="FF353535"/>
        <rFont val="Calibri"/>
        <family val="2"/>
        <scheme val="minor"/>
      </rPr>
      <t>classe 16 août 1918,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1920,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juillet 1923, inspecteur général des Finances 1</t>
    </r>
    <r>
      <rPr>
        <i/>
        <vertAlign val="superscript"/>
        <sz val="9"/>
        <color rgb="FF353535"/>
        <rFont val="Calibri"/>
        <family val="2"/>
        <scheme val="minor"/>
      </rPr>
      <t>er</t>
    </r>
    <r>
      <rPr>
        <i/>
        <sz val="9"/>
        <color rgb="FF353535"/>
        <rFont val="Calibri"/>
        <family val="2"/>
        <scheme val="minor"/>
      </rPr>
      <t> août 1935, admis à la retraite sur sa demande 25 janvier 1945.</t>
    </r>
  </si>
  <si>
    <r>
      <t>514</t>
    </r>
    <r>
      <rPr>
        <sz val="9"/>
        <color rgb="FF353535"/>
        <rFont val="Calibri"/>
        <family val="2"/>
        <scheme val="minor"/>
      </rPr>
      <t>Rédacteur stagiaire 1909, de 3</t>
    </r>
    <r>
      <rPr>
        <vertAlign val="superscript"/>
        <sz val="9"/>
        <color rgb="FF353535"/>
        <rFont val="Calibri"/>
        <family val="2"/>
        <scheme val="minor"/>
      </rPr>
      <t>e</t>
    </r>
    <r>
      <rPr>
        <sz val="9"/>
        <color rgb="FF353535"/>
        <rFont val="Calibri"/>
        <family val="2"/>
        <scheme val="minor"/>
      </rPr>
      <t> classe 1910, de 2</t>
    </r>
    <r>
      <rPr>
        <vertAlign val="superscript"/>
        <sz val="9"/>
        <color rgb="FF353535"/>
        <rFont val="Calibri"/>
        <family val="2"/>
        <scheme val="minor"/>
      </rPr>
      <t>e</t>
    </r>
    <r>
      <rPr>
        <sz val="9"/>
        <color rgb="FF353535"/>
        <rFont val="Calibri"/>
        <family val="2"/>
        <scheme val="minor"/>
      </rPr>
      <t> classe 1911, de 1</t>
    </r>
    <r>
      <rPr>
        <vertAlign val="superscript"/>
        <sz val="9"/>
        <color rgb="FF353535"/>
        <rFont val="Calibri"/>
        <family val="2"/>
        <scheme val="minor"/>
      </rPr>
      <t>re</t>
    </r>
    <r>
      <rPr>
        <sz val="9"/>
        <color rgb="FF353535"/>
        <rFont val="Calibri"/>
        <family val="2"/>
        <scheme val="minor"/>
      </rPr>
      <t> classe au bureau du Portefeuille de la Caisse centrale du ministère des Finances 1912. En mission de contrôle dans les régions libérées 1919-1920. Sous-directeur 1920-1923, directeur adjoint 1923-1925, directeur général de la Comptabilité publique 1925-1930. Conseiller d’État (s. e.) 1929. Sous-gouverneur 1930, gouverneur du Crédit foncier de France 1936-1945.</t>
    </r>
  </si>
  <si>
    <r>
      <t>515</t>
    </r>
    <r>
      <rPr>
        <sz val="9"/>
        <color rgb="FF353535"/>
        <rFont val="Calibri"/>
        <family val="2"/>
        <scheme val="minor"/>
      </rPr>
      <t>LH 1921, O. 1925, C. 1930.</t>
    </r>
  </si>
  <si>
    <t>« Des ententes internationales pour la répression des fraudes fiscales », Paris, V. Giard et E. Brière, 1910, 120 p. (th. doctorat, droit, Paris).</t>
  </si>
  <si>
    <r>
      <t>517</t>
    </r>
    <r>
      <rPr>
        <i/>
        <sz val="9"/>
        <color rgb="FF353535"/>
        <rFont val="Calibri"/>
        <family val="2"/>
        <scheme val="minor"/>
      </rPr>
      <t>Sources : </t>
    </r>
    <r>
      <rPr>
        <sz val="9"/>
        <color rgb="FF353535"/>
        <rFont val="Calibri"/>
        <family val="2"/>
        <scheme val="minor"/>
      </rPr>
      <t>SAEF, 1C 34835 ; Fichier BRH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</si>
  <si>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518</t>
    </r>
    <r>
      <rPr>
        <i/>
        <sz val="9"/>
        <color rgb="FF353535"/>
        <rFont val="Calibri"/>
        <family val="2"/>
        <scheme val="minor"/>
      </rPr>
      <t>Bibliographie</t>
    </r>
    <r>
      <rPr>
        <sz val="9"/>
        <color rgb="FF353535"/>
        <rFont val="Calibri"/>
        <family val="2"/>
        <scheme val="minor"/>
      </rPr>
      <t> : CHADEAU, 1986, p. 136 ; </t>
    </r>
    <r>
      <rPr>
        <i/>
        <sz val="9"/>
        <color rgb="FF353535"/>
        <rFont val="Calibri"/>
        <family val="2"/>
        <scheme val="minor"/>
      </rPr>
      <t>Crédit foncier de France, 1852-1952</t>
    </r>
    <r>
      <rPr>
        <sz val="9"/>
        <color rgb="FF353535"/>
        <rFont val="Calibri"/>
        <family val="2"/>
        <scheme val="minor"/>
      </rPr>
      <t>, (Montrouge), (Draeger), 1952, n. p. ; DRAGO (Roland) </t>
    </r>
    <r>
      <rPr>
        <i/>
        <sz val="9"/>
        <color rgb="FF353535"/>
        <rFont val="Calibri"/>
        <family val="2"/>
        <scheme val="minor"/>
      </rPr>
      <t>et al. </t>
    </r>
    <r>
      <rPr>
        <sz val="9"/>
        <color rgb="FF353535"/>
        <rFont val="Calibri"/>
        <family val="2"/>
        <scheme val="minor"/>
      </rPr>
      <t>(dir.), </t>
    </r>
    <r>
      <rPr>
        <i/>
        <sz val="9"/>
        <color rgb="FF353535"/>
        <rFont val="Calibri"/>
        <family val="2"/>
        <scheme val="minor"/>
      </rPr>
      <t>Dictionnaire biographique des membres du Conseil d’État 1799-2002</t>
    </r>
    <r>
      <rPr>
        <sz val="9"/>
        <color rgb="FF353535"/>
        <rFont val="Calibri"/>
        <family val="2"/>
        <scheme val="minor"/>
      </rPr>
      <t>, Paris, Fayard, 2004, p. 498 ; RAIMBAULT (Aline) et HEUGAS-DARRASPEN (Henri) (dir.), </t>
    </r>
    <r>
      <rPr>
        <i/>
        <sz val="9"/>
        <color rgb="FF353535"/>
        <rFont val="Calibri"/>
        <family val="2"/>
        <scheme val="minor"/>
      </rPr>
      <t>Crédit foncier de France : itinéraire d’une institution</t>
    </r>
    <r>
      <rPr>
        <sz val="9"/>
        <color rgb="FF353535"/>
        <rFont val="Calibri"/>
        <family val="2"/>
        <scheme val="minor"/>
      </rPr>
      <t>, Paris, Éd. du Regard, 1994, p. 138, 144, 153, 157 et 162.</t>
    </r>
  </si>
  <si>
    <r>
      <t>519</t>
    </r>
    <r>
      <rPr>
        <sz val="9"/>
        <color rgb="FF353535"/>
        <rFont val="Calibri"/>
        <family val="2"/>
        <scheme val="minor"/>
      </rPr>
      <t>Né le 4 juin 1874 à Corbeil (Essonne), décédé le 20 novembre 1960 à Paris (7</t>
    </r>
    <r>
      <rPr>
        <vertAlign val="superscript"/>
        <sz val="9"/>
        <color rgb="FF353535"/>
        <rFont val="Calibri"/>
        <family val="2"/>
        <scheme val="minor"/>
      </rPr>
      <t>e</t>
    </r>
    <r>
      <rPr>
        <sz val="9"/>
        <color rgb="FF353535"/>
        <rFont val="Calibri"/>
        <family val="2"/>
        <scheme val="minor"/>
      </rPr>
      <t>), fils de Germain Étienne Rolland Guérin de Vaux substitut du procureur de la République (N), (ancien négociant ?) (C) et de Marie Louise Fanny Fournier des Ormes.</t>
    </r>
  </si>
  <si>
    <r>
      <t>520</t>
    </r>
    <r>
      <rPr>
        <sz val="9"/>
        <color rgb="FF353535"/>
        <rFont val="Calibri"/>
        <family val="2"/>
        <scheme val="minor"/>
      </rPr>
      <t>Licencié en droit, diplômé de l’ELSP.</t>
    </r>
  </si>
  <si>
    <r>
      <t>521</t>
    </r>
    <r>
      <rPr>
        <sz val="9"/>
        <color rgb="FF353535"/>
        <rFont val="Calibri"/>
        <family val="2"/>
        <scheme val="minor"/>
      </rPr>
      <t>Mobilisé en 1914 (adjoint au contrôle de l’armée au contrôle du Ravitaillement du ministère de la Guerre 1914-1915, services auxiliaires).</t>
    </r>
  </si>
  <si>
    <r>
      <t>522</t>
    </r>
    <r>
      <rPr>
        <i/>
        <sz val="9"/>
        <color rgb="FF353535"/>
        <rFont val="Calibri"/>
        <family val="2"/>
        <scheme val="minor"/>
      </rPr>
      <t>Adjoint à l’Inspection 21 avril 1899,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1901,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1904,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1908, 1</t>
    </r>
    <r>
      <rPr>
        <i/>
        <vertAlign val="superscript"/>
        <sz val="9"/>
        <color rgb="FF353535"/>
        <rFont val="Calibri"/>
        <family val="2"/>
        <scheme val="minor"/>
      </rPr>
      <t>re</t>
    </r>
    <r>
      <rPr>
        <i/>
        <sz val="9"/>
        <color rgb="FF353535"/>
        <rFont val="Calibri"/>
        <family val="2"/>
        <scheme val="minor"/>
      </rPr>
      <t> classe 17 octobre 1916, démissionnaire 31 décembre 1918.</t>
    </r>
  </si>
  <si>
    <r>
      <t>523</t>
    </r>
    <r>
      <rPr>
        <sz val="9"/>
        <color rgb="FF353535"/>
        <rFont val="Calibri"/>
        <family val="2"/>
        <scheme val="minor"/>
      </rPr>
      <t>Rédacteur stagiaire 1897, rédacteur ordinaire de 5</t>
    </r>
    <r>
      <rPr>
        <vertAlign val="superscript"/>
        <sz val="9"/>
        <color rgb="FF353535"/>
        <rFont val="Calibri"/>
        <family val="2"/>
        <scheme val="minor"/>
      </rPr>
      <t>e</t>
    </r>
    <r>
      <rPr>
        <sz val="9"/>
        <color rgb="FF353535"/>
        <rFont val="Calibri"/>
        <family val="2"/>
        <scheme val="minor"/>
      </rPr>
      <t> classe à l’administration des Monnaies et Médailles 1898. Sous-directeur puis censeur de la Société générale de crédit industriel et commercial 1919-1956. Président du Crédit de l’Ouest (groupe de la Société générale de crédit industriel et commercial) 1918-1956.</t>
    </r>
  </si>
  <si>
    <r>
      <t>524</t>
    </r>
    <r>
      <rPr>
        <sz val="9"/>
        <color rgb="FF353535"/>
        <rFont val="Calibri"/>
        <family val="2"/>
        <scheme val="minor"/>
      </rPr>
      <t>Administrateur-fondateur de l’Union nationale interfédérale des œuvres et organismes privés sanitaires et sociaux 1947. Fondateur avec le père Lauras et Marie Liron d’Airolles en 1928 puis président du Secrétariat catholique des œuvres charitables et sociales d’hygiène et de santé 1952.</t>
    </r>
  </si>
  <si>
    <r>
      <t>525</t>
    </r>
    <r>
      <rPr>
        <sz val="9"/>
        <color rgb="FF353535"/>
        <rFont val="Calibri"/>
        <family val="2"/>
        <scheme val="minor"/>
      </rPr>
      <t>LH 1935, O. 1956.</t>
    </r>
  </si>
  <si>
    <r>
      <t>526</t>
    </r>
    <r>
      <rPr>
        <i/>
        <sz val="9"/>
        <color rgb="FF353535"/>
        <rFont val="Calibri"/>
        <family val="2"/>
        <scheme val="minor"/>
      </rPr>
      <t>Sources : </t>
    </r>
    <r>
      <rPr>
        <sz val="9"/>
        <color rgb="FF353535"/>
        <rFont val="Calibri"/>
        <family val="2"/>
        <scheme val="minor"/>
      </rPr>
      <t>Renseignements aimablement communiqués par M. Dominique Guérin de Vaux et Antoine Savoye ; AN, LH 19800035/0341/45969 ; SAEF, 1C 34835 et IA-5 ; Reg. cand. Adjoint ; </t>
    </r>
    <r>
      <rPr>
        <i/>
        <sz val="9"/>
        <color rgb="FF353535"/>
        <rFont val="Calibri"/>
        <family val="2"/>
        <scheme val="minor"/>
      </rPr>
      <t>Livre d’or ; IGF</t>
    </r>
    <r>
      <rPr>
        <sz val="9"/>
        <color rgb="FF353535"/>
        <rFont val="Calibri"/>
        <family val="2"/>
        <scheme val="minor"/>
      </rPr>
      <t>, 1931 ;</t>
    </r>
  </si>
  <si>
    <r>
      <t>527</t>
    </r>
    <r>
      <rPr>
        <i/>
        <sz val="9"/>
        <color rgb="FF353535"/>
        <rFont val="Calibri"/>
        <family val="2"/>
        <scheme val="minor"/>
      </rPr>
      <t>Bibliographie :</t>
    </r>
    <r>
      <rPr>
        <sz val="9"/>
        <color rgb="FF353535"/>
        <rFont val="Calibri"/>
        <family val="2"/>
        <scheme val="minor"/>
      </rPr>
      <t> CHADEAU, 1986, p. 136 ; STOSKOPF (Nicolas), </t>
    </r>
    <r>
      <rPr>
        <i/>
        <sz val="9"/>
        <color rgb="FF353535"/>
        <rFont val="Calibri"/>
        <family val="2"/>
        <scheme val="minor"/>
      </rPr>
      <t>150 ans du CIC</t>
    </r>
    <r>
      <rPr>
        <sz val="9"/>
        <color rgb="FF353535"/>
        <rFont val="Calibri"/>
        <family val="2"/>
        <scheme val="minor"/>
      </rPr>
      <t> </t>
    </r>
    <r>
      <rPr>
        <i/>
        <sz val="9"/>
        <color rgb="FF353535"/>
        <rFont val="Calibri"/>
        <family val="2"/>
        <scheme val="minor"/>
      </rPr>
      <t>1859-2009</t>
    </r>
    <r>
      <rPr>
        <sz val="9"/>
        <color rgb="FF353535"/>
        <rFont val="Calibri"/>
        <family val="2"/>
        <scheme val="minor"/>
      </rPr>
      <t>, Paris, Éd. de la Branche, 2009, 2 vol. </t>
    </r>
  </si>
  <si>
    <r>
      <t>528</t>
    </r>
    <r>
      <rPr>
        <sz val="9"/>
        <color rgb="FF353535"/>
        <rFont val="Calibri"/>
        <family val="2"/>
        <scheme val="minor"/>
      </rPr>
      <t>Né le 25 juillet 1981 à Champigny-sur-Marne (Val-de-Marne), fils de Pierre Guerlain et de Michèle Bocher.</t>
    </r>
  </si>
  <si>
    <r>
      <t>529</t>
    </r>
    <r>
      <rPr>
        <sz val="9"/>
        <color rgb="FF353535"/>
        <rFont val="Calibri"/>
        <family val="2"/>
        <scheme val="minor"/>
      </rPr>
      <t>École centrale des Arts et Manufactures 2003, diplômé de l’IEP de Paris, Éna (promotion Willy Brandt) 2009.</t>
    </r>
  </si>
  <si>
    <r>
      <t>530</t>
    </r>
    <r>
      <rPr>
        <i/>
        <sz val="9"/>
        <color rgb="FF353535"/>
        <rFont val="Calibri"/>
        <family val="2"/>
        <scheme val="minor"/>
      </rPr>
      <t>Inspecteur des Finances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2009.</t>
    </r>
  </si>
  <si>
    <r>
      <t>531</t>
    </r>
    <r>
      <rPr>
        <i/>
        <sz val="9"/>
        <color rgb="FF353535"/>
        <rFont val="Calibri"/>
        <family val="2"/>
        <scheme val="minor"/>
      </rPr>
      <t>Sources : </t>
    </r>
    <r>
      <rPr>
        <sz val="9"/>
        <color rgb="FF353535"/>
        <rFont val="Calibri"/>
        <family val="2"/>
        <scheme val="minor"/>
      </rPr>
      <t>Fichier BRH ; Fiche rens.</t>
    </r>
  </si>
  <si>
    <r>
      <t>532</t>
    </r>
    <r>
      <rPr>
        <sz val="9"/>
        <color rgb="FF353535"/>
        <rFont val="Calibri"/>
        <family val="2"/>
        <scheme val="minor"/>
      </rPr>
      <t>Né le 23 mai 1839 à Paris (2</t>
    </r>
    <r>
      <rPr>
        <vertAlign val="superscript"/>
        <sz val="9"/>
        <color rgb="FF353535"/>
        <rFont val="Calibri"/>
        <family val="2"/>
        <scheme val="minor"/>
      </rPr>
      <t>e</t>
    </r>
    <r>
      <rPr>
        <sz val="9"/>
        <color rgb="FF353535"/>
        <rFont val="Calibri"/>
        <family val="2"/>
        <scheme val="minor"/>
      </rPr>
      <t> arr. ancien), décédé le 30 septembre 1921 à Paris (16</t>
    </r>
    <r>
      <rPr>
        <vertAlign val="superscript"/>
        <sz val="9"/>
        <color rgb="FF353535"/>
        <rFont val="Calibri"/>
        <family val="2"/>
        <scheme val="minor"/>
      </rPr>
      <t>e</t>
    </r>
    <r>
      <rPr>
        <sz val="9"/>
        <color rgb="FF353535"/>
        <rFont val="Calibri"/>
        <family val="2"/>
        <scheme val="minor"/>
      </rPr>
      <t>), fils d’Adolphe Guéroult homme de lettres (N), rédacteur en chef de </t>
    </r>
    <r>
      <rPr>
        <i/>
        <sz val="9"/>
        <color rgb="FF353535"/>
        <rFont val="Calibri"/>
        <family val="2"/>
        <scheme val="minor"/>
      </rPr>
      <t>La Presse </t>
    </r>
    <r>
      <rPr>
        <sz val="9"/>
        <color rgb="FF353535"/>
        <rFont val="Calibri"/>
        <family val="2"/>
        <scheme val="minor"/>
      </rPr>
      <t>1857-1859, fondateur de </t>
    </r>
    <r>
      <rPr>
        <i/>
        <sz val="9"/>
        <color rgb="FF353535"/>
        <rFont val="Calibri"/>
        <family val="2"/>
        <scheme val="minor"/>
      </rPr>
      <t>L’Opinion nationale</t>
    </r>
    <r>
      <rPr>
        <sz val="9"/>
        <color rgb="FF353535"/>
        <rFont val="Calibri"/>
        <family val="2"/>
        <scheme val="minor"/>
      </rPr>
      <t> 1859, député (opposition) de la Seine 1863-1869 et de Marie Adélaïde Cazeaux.</t>
    </r>
  </si>
  <si>
    <r>
      <t>533</t>
    </r>
    <r>
      <rPr>
        <sz val="9"/>
        <color rgb="FF353535"/>
        <rFont val="Calibri"/>
        <family val="2"/>
        <scheme val="minor"/>
      </rPr>
      <t>[Liens de parenté] Beau-frère de Georges William Arnould de Sainte-Marie*.</t>
    </r>
  </si>
  <si>
    <r>
      <t>534</t>
    </r>
    <r>
      <rPr>
        <sz val="9"/>
        <color rgb="FF353535"/>
        <rFont val="Calibri"/>
        <family val="2"/>
        <scheme val="minor"/>
      </rPr>
      <t>École polytechnique 1858, École d’application de l’artillerie et du génie 1860.</t>
    </r>
  </si>
  <si>
    <r>
      <t>535</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1862, inspecteur de 4</t>
    </r>
    <r>
      <rPr>
        <i/>
        <vertAlign val="superscript"/>
        <sz val="9"/>
        <color rgb="FF353535"/>
        <rFont val="Calibri"/>
        <family val="2"/>
        <scheme val="minor"/>
      </rPr>
      <t>e </t>
    </r>
    <r>
      <rPr>
        <i/>
        <sz val="9"/>
        <color rgb="FF353535"/>
        <rFont val="Calibri"/>
        <family val="2"/>
        <scheme val="minor"/>
      </rPr>
      <t>classe 9 mars 1865, démissionnaire 1</t>
    </r>
    <r>
      <rPr>
        <i/>
        <vertAlign val="superscript"/>
        <sz val="9"/>
        <color rgb="FF353535"/>
        <rFont val="Calibri"/>
        <family val="2"/>
        <scheme val="minor"/>
      </rPr>
      <t>er</t>
    </r>
    <r>
      <rPr>
        <i/>
        <sz val="9"/>
        <color rgb="FF353535"/>
        <rFont val="Calibri"/>
        <family val="2"/>
        <scheme val="minor"/>
      </rPr>
      <t> mai 1868.</t>
    </r>
  </si>
  <si>
    <r>
      <t>536</t>
    </r>
    <r>
      <rPr>
        <sz val="9"/>
        <color rgb="FF353535"/>
        <rFont val="Calibri"/>
        <family val="2"/>
        <scheme val="minor"/>
      </rPr>
      <t>Surnuméraire à la direction de la Dette inscrite 1861. Rédacteur puis directeur du journal </t>
    </r>
    <r>
      <rPr>
        <i/>
        <sz val="9"/>
        <color rgb="FF353535"/>
        <rFont val="Calibri"/>
        <family val="2"/>
        <scheme val="minor"/>
      </rPr>
      <t>L’Opinion nationale</t>
    </r>
    <r>
      <rPr>
        <sz val="9"/>
        <color rgb="FF353535"/>
        <rFont val="Calibri"/>
        <family val="2"/>
        <scheme val="minor"/>
      </rPr>
      <t> 1868-1872. Percepteur à Choisy-le-Roi 1876-1879. Receveur percepteur à Paris 19</t>
    </r>
    <r>
      <rPr>
        <vertAlign val="superscript"/>
        <sz val="9"/>
        <color rgb="FF353535"/>
        <rFont val="Calibri"/>
        <family val="2"/>
        <scheme val="minor"/>
      </rPr>
      <t>e</t>
    </r>
    <r>
      <rPr>
        <sz val="9"/>
        <color rgb="FF353535"/>
        <rFont val="Calibri"/>
        <family val="2"/>
        <scheme val="minor"/>
      </rPr>
      <t> arrondissement 1879, puis à Paris 6</t>
    </r>
    <r>
      <rPr>
        <vertAlign val="superscript"/>
        <sz val="9"/>
        <color rgb="FF353535"/>
        <rFont val="Calibri"/>
        <family val="2"/>
        <scheme val="minor"/>
      </rPr>
      <t>e</t>
    </r>
    <r>
      <rPr>
        <sz val="9"/>
        <color rgb="FF353535"/>
        <rFont val="Calibri"/>
        <family val="2"/>
        <scheme val="minor"/>
      </rPr>
      <t> arrondissement (s. d.). Trésorier-payeur général de la Haute-Saône 1885, de la Charente 1886, d’Ille-et-Vilaine 1890. Admis à la retraite 1900.</t>
    </r>
  </si>
  <si>
    <r>
      <t>537</t>
    </r>
    <r>
      <rPr>
        <sz val="9"/>
        <color rgb="FF353535"/>
        <rFont val="Calibri"/>
        <family val="2"/>
        <scheme val="minor"/>
      </rPr>
      <t>LH 1893.</t>
    </r>
  </si>
  <si>
    <r>
      <t>Maîtres et amis disparus : études politiques, littéraires, philosophiques, religieuses et esthétiques</t>
    </r>
    <r>
      <rPr>
        <sz val="9"/>
        <color rgb="FF353535"/>
        <rFont val="Calibri"/>
        <family val="2"/>
        <scheme val="minor"/>
      </rPr>
      <t>, Paris, G. Crès et Cie, 1915, 318 p. (contenant deux articles d’Adolphe Guéroult : « La République en France » et « La morale et la science »).</t>
    </r>
  </si>
  <si>
    <r>
      <t>William Smart, </t>
    </r>
    <r>
      <rPr>
        <i/>
        <sz val="9"/>
        <color rgb="FF353535"/>
        <rFont val="Calibri"/>
        <family val="2"/>
        <scheme val="minor"/>
      </rPr>
      <t>La répartition du revenu national, </t>
    </r>
    <r>
      <rPr>
        <sz val="9"/>
        <color rgb="FF353535"/>
        <rFont val="Calibri"/>
        <family val="2"/>
        <scheme val="minor"/>
      </rPr>
      <t>traduit par Georges Guéroult, avec une préface par Paul Leroy-Beaulieu, Paris, V. Giard et E. Brière, 1902, 358 p. (Bibliothèque internationale d’économie politique).</t>
    </r>
  </si>
  <si>
    <r>
      <t>Eugène Sauzay, 1809-1901</t>
    </r>
    <r>
      <rPr>
        <sz val="9"/>
        <color rgb="FF353535"/>
        <rFont val="Calibri"/>
        <family val="2"/>
        <scheme val="minor"/>
      </rPr>
      <t>, Mâcon, impr. de Protat frères, (1901), 38 p.</t>
    </r>
  </si>
  <si>
    <r>
      <t>Gerhart von Schulze-Gaevernitz, </t>
    </r>
    <r>
      <rPr>
        <i/>
        <sz val="9"/>
        <color rgb="FF353535"/>
        <rFont val="Calibri"/>
        <family val="2"/>
        <scheme val="minor"/>
      </rPr>
      <t>La grande industrie, son rôle économique et social étudié dans l’industrie cotonnière</t>
    </r>
    <r>
      <rPr>
        <sz val="9"/>
        <color rgb="FF353535"/>
        <rFont val="Calibri"/>
        <family val="2"/>
        <scheme val="minor"/>
      </rPr>
      <t>, traduction et préface de Georges Guéroult, Paris, Guillaumin, 1896, 316 p. (Collection d’auteurs étrangers contemporains).</t>
    </r>
  </si>
  <si>
    <r>
      <t>Du rôle de la femme dans notre rénovation sociale</t>
    </r>
    <r>
      <rPr>
        <sz val="9"/>
        <color rgb="FF353535"/>
        <rFont val="Calibri"/>
        <family val="2"/>
        <scheme val="minor"/>
      </rPr>
      <t>, Caen, Vve A. Domin, 1891, 61 p.</t>
    </r>
  </si>
  <si>
    <r>
      <t>Le centenaire de 1789 : évolution politique, philosophique, artistique et scientifique de l’Europe depuis cent ans</t>
    </r>
    <r>
      <rPr>
        <sz val="9"/>
        <color rgb="FF353535"/>
        <rFont val="Calibri"/>
        <family val="2"/>
        <scheme val="minor"/>
      </rPr>
      <t>, Paris, F. Alcan, 1889, 399 p. (Bibliothèque d’histoire contemporaine).</t>
    </r>
  </si>
  <si>
    <r>
      <t>Esquisse d’une théorie générale des lampes à arc voltaïque, </t>
    </r>
    <r>
      <rPr>
        <sz val="9"/>
        <color rgb="FF353535"/>
        <rFont val="Calibri"/>
        <family val="2"/>
        <scheme val="minor"/>
      </rPr>
      <t>Paris, Gauthier-Villars, 1886, 43 p.</t>
    </r>
  </si>
  <si>
    <r>
      <t>Les gloires de la Révolution française. Tableau dressé par Georges Guéroult</t>
    </r>
    <r>
      <rPr>
        <sz val="9"/>
        <color rgb="FF353535"/>
        <rFont val="Calibri"/>
        <family val="2"/>
        <scheme val="minor"/>
      </rPr>
      <t>, Caen, impr. de P. Le Blanc-Hardel, (1883).</t>
    </r>
  </si>
  <si>
    <r>
      <t>La poésie de la foi, confidences d’une âme pieuse, </t>
    </r>
    <r>
      <rPr>
        <sz val="9"/>
        <color rgb="FF353535"/>
        <rFont val="Calibri"/>
        <family val="2"/>
        <scheme val="minor"/>
      </rPr>
      <t>Caen, impr. de F. Le Blanc-Hardel, 1883, 34 p. (extr. d’un ouvrage inédit intitulé : </t>
    </r>
    <r>
      <rPr>
        <i/>
        <sz val="9"/>
        <color rgb="FF353535"/>
        <rFont val="Calibri"/>
        <family val="2"/>
        <scheme val="minor"/>
      </rPr>
      <t>Étude sur les rapports de la Bible avec la politique, la science, la littérature, l’art, la morale et la philosophie</t>
    </r>
    <r>
      <rPr>
        <sz val="9"/>
        <color rgb="FF353535"/>
        <rFont val="Calibri"/>
        <family val="2"/>
        <scheme val="minor"/>
      </rPr>
      <t>).</t>
    </r>
  </si>
  <si>
    <r>
      <t>Réflexions philosophiques et philanthropiques sur trois grands moralistes considérés au point de vue de l’amélioration sociale, étude suivie d’un exposé tendant à démontrer l’influence que peuvent exercer la littérature et les arts sur la moralisation</t>
    </r>
    <r>
      <rPr>
        <sz val="9"/>
        <color rgb="FF353535"/>
        <rFont val="Calibri"/>
        <family val="2"/>
        <scheme val="minor"/>
      </rPr>
      <t>, Paris, Dentu, 1879, 141 p.</t>
    </r>
  </si>
  <si>
    <r>
      <t>Eduard von Hartmann, </t>
    </r>
    <r>
      <rPr>
        <i/>
        <sz val="9"/>
        <color rgb="FF353535"/>
        <rFont val="Calibri"/>
        <family val="2"/>
        <scheme val="minor"/>
      </rPr>
      <t>Le darwinisme : ce qu’il y a de vrai et de faux dans cette théorie</t>
    </r>
    <r>
      <rPr>
        <sz val="9"/>
        <color rgb="FF353535"/>
        <rFont val="Calibri"/>
        <family val="2"/>
        <scheme val="minor"/>
      </rPr>
      <t>, traduit de l’allemand par Georges Guéroult, Paris, G. Baillière, 1877, 172 p. (Bibliothèque de philosophie contemporaine).</t>
    </r>
  </si>
  <si>
    <r>
      <t>Projet de réforme municipale</t>
    </r>
    <r>
      <rPr>
        <sz val="9"/>
        <color rgb="FF353535"/>
        <rFont val="Calibri"/>
        <family val="2"/>
        <scheme val="minor"/>
      </rPr>
      <t>, Paris, impr. de Dubuisson, 1876, 16 p.</t>
    </r>
  </si>
  <si>
    <r>
      <t>Les théories de l’Internationale. Étude critique</t>
    </r>
    <r>
      <rPr>
        <sz val="9"/>
        <color rgb="FF353535"/>
        <rFont val="Calibri"/>
        <family val="2"/>
        <scheme val="minor"/>
      </rPr>
      <t>, Paris, Didier, 1872, 256 p.</t>
    </r>
  </si>
  <si>
    <r>
      <t>Hermann von Helmholtz, </t>
    </r>
    <r>
      <rPr>
        <i/>
        <sz val="9"/>
        <color rgb="FF353535"/>
        <rFont val="Calibri"/>
        <family val="2"/>
        <scheme val="minor"/>
      </rPr>
      <t>Théorie physiologique de la musique fondée sur l’étude des sensations auditives</t>
    </r>
    <r>
      <rPr>
        <sz val="9"/>
        <color rgb="FF353535"/>
        <rFont val="Calibri"/>
        <family val="2"/>
        <scheme val="minor"/>
      </rPr>
      <t>, traduit par Georges Guéroult, Paris, 1868-1874, 2 vol. </t>
    </r>
  </si>
  <si>
    <r>
      <t>539</t>
    </r>
    <r>
      <rPr>
        <i/>
        <sz val="9"/>
        <color rgb="FF353535"/>
        <rFont val="Calibri"/>
        <family val="2"/>
        <scheme val="minor"/>
      </rPr>
      <t>Sources : </t>
    </r>
    <r>
      <rPr>
        <sz val="9"/>
        <color rgb="FF353535"/>
        <rFont val="Calibri"/>
        <family val="2"/>
        <scheme val="minor"/>
      </rPr>
      <t>AN, LH 1222/70 ; SAEF, 1C 5549 et 1C 5544 ; </t>
    </r>
    <r>
      <rPr>
        <i/>
        <sz val="9"/>
        <color rgb="FF353535"/>
        <rFont val="Calibri"/>
        <family val="2"/>
        <scheme val="minor"/>
      </rPr>
      <t>IGF</t>
    </r>
    <r>
      <rPr>
        <sz val="9"/>
        <color rgb="FF353535"/>
        <rFont val="Calibri"/>
        <family val="2"/>
        <scheme val="minor"/>
      </rPr>
      <t>, 1931.</t>
    </r>
  </si>
  <si>
    <r>
      <t>540</t>
    </r>
    <r>
      <rPr>
        <i/>
        <sz val="9"/>
        <color rgb="FF353535"/>
        <rFont val="Calibri"/>
        <family val="2"/>
        <scheme val="minor"/>
      </rPr>
      <t>Bibliographie :</t>
    </r>
    <r>
      <rPr>
        <sz val="9"/>
        <color rgb="FF353535"/>
        <rFont val="Calibri"/>
        <family val="2"/>
        <scheme val="minor"/>
      </rPr>
      <t> CHADEAU, 1986, p. 136 ; PINAUD (Pierre-François), </t>
    </r>
    <r>
      <rPr>
        <i/>
        <sz val="9"/>
        <color rgb="FF353535"/>
        <rFont val="Calibri"/>
        <family val="2"/>
        <scheme val="minor"/>
      </rPr>
      <t>Les trésoriers-payeurs généraux au XIX</t>
    </r>
    <r>
      <rPr>
        <i/>
        <vertAlign val="superscript"/>
        <sz val="9"/>
        <color rgb="FF353535"/>
        <rFont val="Calibri"/>
        <family val="2"/>
        <scheme val="minor"/>
      </rPr>
      <t>e </t>
    </r>
    <r>
      <rPr>
        <i/>
        <sz val="9"/>
        <color rgb="FF353535"/>
        <rFont val="Calibri"/>
        <family val="2"/>
        <scheme val="minor"/>
      </rPr>
      <t>siècle 1865-1914</t>
    </r>
    <r>
      <rPr>
        <sz val="9"/>
        <color rgb="FF353535"/>
        <rFont val="Calibri"/>
        <family val="2"/>
        <scheme val="minor"/>
      </rPr>
      <t>, Paris, Éd. de l’Érudit, 1983, p. 101 ; COSTE (Bernard), « Un journaliste saint-simonien sous le Second Empire, Adolphe Guéroult et </t>
    </r>
    <r>
      <rPr>
        <i/>
        <sz val="9"/>
        <color rgb="FF353535"/>
        <rFont val="Calibri"/>
        <family val="2"/>
        <scheme val="minor"/>
      </rPr>
      <t>L’Opinion nationale</t>
    </r>
    <r>
      <rPr>
        <sz val="9"/>
        <color rgb="FF353535"/>
        <rFont val="Calibri"/>
        <family val="2"/>
        <scheme val="minor"/>
      </rPr>
      <t> », th. inédite, droit, Paris, 1968, 538 ff. (Bib. Cujas).</t>
    </r>
  </si>
  <si>
    <r>
      <t>541</t>
    </r>
    <r>
      <rPr>
        <sz val="9"/>
        <color rgb="FF353535"/>
        <rFont val="Calibri"/>
        <family val="2"/>
        <scheme val="minor"/>
      </rPr>
      <t>Né le 24 avril 1854 à Cherbourg (Manche), décédé le 19 mai 1881.</t>
    </r>
  </si>
  <si>
    <r>
      <t>542</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1880, mort en fonctions.</t>
    </r>
  </si>
  <si>
    <r>
      <t>543</t>
    </r>
    <r>
      <rPr>
        <sz val="9"/>
        <color rgb="FF353535"/>
        <rFont val="Calibri"/>
        <family val="2"/>
        <scheme val="minor"/>
      </rPr>
      <t>Surnuméraire 1877. Commis ordinaire de 2</t>
    </r>
    <r>
      <rPr>
        <vertAlign val="superscript"/>
        <sz val="9"/>
        <color rgb="FF353535"/>
        <rFont val="Calibri"/>
        <family val="2"/>
        <scheme val="minor"/>
      </rPr>
      <t>e </t>
    </r>
    <r>
      <rPr>
        <sz val="9"/>
        <color rgb="FF353535"/>
        <rFont val="Calibri"/>
        <family val="2"/>
        <scheme val="minor"/>
      </rPr>
      <t>classe à la direction de la Dette inscrite 1879.</t>
    </r>
  </si>
  <si>
    <r>
      <t>544</t>
    </r>
    <r>
      <rPr>
        <i/>
        <sz val="9"/>
        <color rgb="FF353535"/>
        <rFont val="Calibri"/>
        <family val="2"/>
        <scheme val="minor"/>
      </rPr>
      <t>Sources : Livre d’or</t>
    </r>
    <r>
      <rPr>
        <sz val="9"/>
        <color rgb="FF353535"/>
        <rFont val="Calibri"/>
        <family val="2"/>
        <scheme val="minor"/>
      </rPr>
      <t>.</t>
    </r>
  </si>
  <si>
    <r>
      <t>545</t>
    </r>
    <r>
      <rPr>
        <sz val="9"/>
        <color rgb="FF353535"/>
        <rFont val="Calibri"/>
        <family val="2"/>
        <scheme val="minor"/>
      </rPr>
      <t>Né le 10 août 1889 à Ganges (Hérault), décédé le 7 mars 1930 à Madagascar, fils de Paul Pierre Émile Guibal commerçant de l’Hérault décédé (C) et de Marie Élisa Rolland décédée (C).</t>
    </r>
  </si>
  <si>
    <r>
      <t>546</t>
    </r>
    <r>
      <rPr>
        <sz val="9"/>
        <color rgb="FF353535"/>
        <rFont val="Calibri"/>
        <family val="2"/>
        <scheme val="minor"/>
      </rPr>
      <t>[Liens de parenté] Père de Richard Paul Raymond Guibal*.</t>
    </r>
  </si>
  <si>
    <r>
      <t>547</t>
    </r>
    <r>
      <rPr>
        <sz val="9"/>
        <color rgb="FF353535"/>
        <rFont val="Calibri"/>
        <family val="2"/>
        <scheme val="minor"/>
      </rPr>
      <t>Licencié ès sciences, docteur en droit.</t>
    </r>
  </si>
  <si>
    <r>
      <t>548</t>
    </r>
    <r>
      <rPr>
        <sz val="9"/>
        <color rgb="FF353535"/>
        <rFont val="Calibri"/>
        <family val="2"/>
        <scheme val="minor"/>
      </rPr>
      <t>Mobilisé du 1</t>
    </r>
    <r>
      <rPr>
        <vertAlign val="superscript"/>
        <sz val="9"/>
        <color rgb="FF353535"/>
        <rFont val="Calibri"/>
        <family val="2"/>
        <scheme val="minor"/>
      </rPr>
      <t>er</t>
    </r>
    <r>
      <rPr>
        <sz val="9"/>
        <color rgb="FF353535"/>
        <rFont val="Calibri"/>
        <family val="2"/>
        <scheme val="minor"/>
      </rPr>
      <t> août 1914 au 1</t>
    </r>
    <r>
      <rPr>
        <vertAlign val="superscript"/>
        <sz val="9"/>
        <color rgb="FF353535"/>
        <rFont val="Calibri"/>
        <family val="2"/>
        <scheme val="minor"/>
      </rPr>
      <t>er</t>
    </r>
    <r>
      <rPr>
        <sz val="9"/>
        <color rgb="FF353535"/>
        <rFont val="Calibri"/>
        <family val="2"/>
        <scheme val="minor"/>
      </rPr>
      <t> août 1919 (blessé).</t>
    </r>
  </si>
  <si>
    <r>
      <t>549</t>
    </r>
    <r>
      <rPr>
        <i/>
        <sz val="9"/>
        <color rgb="FF353535"/>
        <rFont val="Calibri"/>
        <family val="2"/>
        <scheme val="minor"/>
      </rPr>
      <t>Adjoint à l’Inspection 11 juillet 1920, inspecteur de 4</t>
    </r>
    <r>
      <rPr>
        <i/>
        <vertAlign val="superscript"/>
        <sz val="9"/>
        <color rgb="FF353535"/>
        <rFont val="Calibri"/>
        <family val="2"/>
        <scheme val="minor"/>
      </rPr>
      <t>e </t>
    </r>
    <r>
      <rPr>
        <i/>
        <sz val="9"/>
        <color rgb="FF353535"/>
        <rFont val="Calibri"/>
        <family val="2"/>
        <scheme val="minor"/>
      </rPr>
      <t>classe 3 février 1923, 3</t>
    </r>
    <r>
      <rPr>
        <i/>
        <vertAlign val="superscript"/>
        <sz val="9"/>
        <color rgb="FF353535"/>
        <rFont val="Calibri"/>
        <family val="2"/>
        <scheme val="minor"/>
      </rPr>
      <t>e </t>
    </r>
    <r>
      <rPr>
        <i/>
        <sz val="9"/>
        <color rgb="FF353535"/>
        <rFont val="Calibri"/>
        <family val="2"/>
        <scheme val="minor"/>
      </rPr>
      <t>classe 11 juillet 1923,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1925,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septembre 1928, mort en fonctions.</t>
    </r>
  </si>
  <si>
    <r>
      <t>550</t>
    </r>
    <r>
      <rPr>
        <sz val="9"/>
        <color rgb="FF353535"/>
        <rFont val="Calibri"/>
        <family val="2"/>
        <scheme val="minor"/>
      </rPr>
      <t>Chargé de mission 1925-1927, sous-directeur à la direction de la Comptabilité publique 1927-1929. Directeur du contrôle financier à Madagascar 1930.</t>
    </r>
  </si>
  <si>
    <r>
      <t>551</t>
    </r>
    <r>
      <rPr>
        <sz val="9"/>
        <color rgb="FF353535"/>
        <rFont val="Calibri"/>
        <family val="2"/>
        <scheme val="minor"/>
      </rPr>
      <t>LH 1927.</t>
    </r>
  </si>
  <si>
    <r>
      <t>« La femme mariée commerçante »,</t>
    </r>
    <r>
      <rPr>
        <i/>
        <sz val="9"/>
        <color rgb="FF353535"/>
        <rFont val="Calibri"/>
        <family val="2"/>
        <scheme val="minor"/>
      </rPr>
      <t> </t>
    </r>
    <r>
      <rPr>
        <sz val="9"/>
        <color rgb="FF353535"/>
        <rFont val="Calibri"/>
        <family val="2"/>
        <scheme val="minor"/>
      </rPr>
      <t>Paris, Librairie générale de droit et de jurisprudence, 1920, VIII-435 p. (th. doctorat, droit, Montpellier).</t>
    </r>
  </si>
  <si>
    <r>
      <t>553</t>
    </r>
    <r>
      <rPr>
        <i/>
        <sz val="9"/>
        <color rgb="FF353535"/>
        <rFont val="Calibri"/>
        <family val="2"/>
        <scheme val="minor"/>
      </rPr>
      <t>Sources : </t>
    </r>
    <r>
      <rPr>
        <sz val="9"/>
        <color rgb="FF353535"/>
        <rFont val="Calibri"/>
        <family val="2"/>
        <scheme val="minor"/>
      </rPr>
      <t>SAEF, 1C 34835 ; Reg. cand. adjoint ; </t>
    </r>
    <r>
      <rPr>
        <i/>
        <sz val="9"/>
        <color rgb="FF353535"/>
        <rFont val="Calibri"/>
        <family val="2"/>
        <scheme val="minor"/>
      </rPr>
      <t>Livre d’or ;</t>
    </r>
    <r>
      <rPr>
        <sz val="9"/>
        <color rgb="FF353535"/>
        <rFont val="Calibri"/>
        <family val="2"/>
        <scheme val="minor"/>
      </rPr>
      <t> </t>
    </r>
    <r>
      <rPr>
        <i/>
        <sz val="9"/>
        <color rgb="FF353535"/>
        <rFont val="Calibri"/>
        <family val="2"/>
        <scheme val="minor"/>
      </rPr>
      <t>IGF</t>
    </r>
    <r>
      <rPr>
        <sz val="9"/>
        <color rgb="FF353535"/>
        <rFont val="Calibri"/>
        <family val="2"/>
        <scheme val="minor"/>
      </rPr>
      <t>, 1931.</t>
    </r>
  </si>
  <si>
    <r>
      <t>554</t>
    </r>
    <r>
      <rPr>
        <sz val="9"/>
        <color rgb="FF353535"/>
        <rFont val="Calibri"/>
        <family val="2"/>
        <scheme val="minor"/>
      </rPr>
      <t>Né le 18 décembre 1926 à Paris (16</t>
    </r>
    <r>
      <rPr>
        <vertAlign val="superscript"/>
        <sz val="9"/>
        <color rgb="FF353535"/>
        <rFont val="Calibri"/>
        <family val="2"/>
        <scheme val="minor"/>
      </rPr>
      <t>e</t>
    </r>
    <r>
      <rPr>
        <sz val="9"/>
        <color rgb="FF353535"/>
        <rFont val="Calibri"/>
        <family val="2"/>
        <scheme val="minor"/>
      </rPr>
      <t>), décédé le 29 mars 1977 à Paris (7</t>
    </r>
    <r>
      <rPr>
        <vertAlign val="superscript"/>
        <sz val="9"/>
        <color rgb="FF353535"/>
        <rFont val="Calibri"/>
        <family val="2"/>
        <scheme val="minor"/>
      </rPr>
      <t>e</t>
    </r>
    <r>
      <rPr>
        <sz val="9"/>
        <color rgb="FF353535"/>
        <rFont val="Calibri"/>
        <family val="2"/>
        <scheme val="minor"/>
      </rPr>
      <t>), fils de Paul Guibal* décédé (C) et de Renée Rabanit.</t>
    </r>
  </si>
  <si>
    <r>
      <t>555</t>
    </r>
    <r>
      <rPr>
        <sz val="9"/>
        <color rgb="FF353535"/>
        <rFont val="Calibri"/>
        <family val="2"/>
        <scheme val="minor"/>
      </rPr>
      <t>École polytechnique 1946, licencié en droit, Éna (promotion Paul Cambon) 1953.</t>
    </r>
  </si>
  <si>
    <r>
      <t>556</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octobre 1953,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1955,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1957,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1962, mort en fonctions.</t>
    </r>
  </si>
  <si>
    <r>
      <t>557</t>
    </r>
    <r>
      <rPr>
        <sz val="9"/>
        <color rgb="FF353535"/>
        <rFont val="Calibri"/>
        <family val="2"/>
        <scheme val="minor"/>
      </rPr>
      <t>En mission auprès de l’attaché financier à Washington 1956-1957. Conseiller technique au cabinet d’Arthur Conte secrétaire d’État à l’Industrie et au Commerce 17 juin 1957-15 novembre 1957. Chargé d’études économiques à l’Agence financière de la Caisse des dépôts et consignations 1957-1958. Chargé de mission à la direction générale de la Société nationale de recherche et d’exploitation des pétroles en Algérie 1958-1966. Conseiller technique au cabinet d’Alain Peyrefitte ministre délégué chargé de la Recherche scientifique et des Questions atomiques et spatiales 17 janvier 1966-7 avril 1967. Rapporteur spécialisé du Comité des prix de revient des fabrications d’armement 1967-1968. Rapporteur de la Commission chargée de l’organisation de la préfecture de Paris (commission Arnaud) 1967-1968. Directeur financier et membre du directoire de la Société chimique des Charbonnages de France 1968-1972.</t>
    </r>
  </si>
  <si>
    <r>
      <t>558</t>
    </r>
    <r>
      <rPr>
        <sz val="9"/>
        <color rgb="FF353535"/>
        <rFont val="Calibri"/>
        <family val="2"/>
        <scheme val="minor"/>
      </rPr>
      <t>Auditeur à la 20</t>
    </r>
    <r>
      <rPr>
        <vertAlign val="superscript"/>
        <sz val="9"/>
        <color rgb="FF353535"/>
        <rFont val="Calibri"/>
        <family val="2"/>
        <scheme val="minor"/>
      </rPr>
      <t>e</t>
    </r>
    <r>
      <rPr>
        <sz val="9"/>
        <color rgb="FF353535"/>
        <rFont val="Calibri"/>
        <family val="2"/>
        <scheme val="minor"/>
      </rPr>
      <t> session de l’IHEDN 1967-1968.</t>
    </r>
  </si>
  <si>
    <r>
      <t>559</t>
    </r>
    <r>
      <rPr>
        <sz val="9"/>
        <color rgb="FF353535"/>
        <rFont val="Calibri"/>
        <family val="2"/>
        <scheme val="minor"/>
      </rPr>
      <t>ONM 1967.</t>
    </r>
  </si>
  <si>
    <r>
      <t>560</t>
    </r>
    <r>
      <rPr>
        <i/>
        <sz val="9"/>
        <color rgb="FF353535"/>
        <rFont val="Calibri"/>
        <family val="2"/>
        <scheme val="minor"/>
      </rPr>
      <t>Sources : </t>
    </r>
    <r>
      <rPr>
        <sz val="9"/>
        <color rgb="FF353535"/>
        <rFont val="Calibri"/>
        <family val="2"/>
        <scheme val="minor"/>
      </rPr>
      <t>SAEF, PH 169/93 0008 ; Fichier BRH ; Dossier promo. IGF;</t>
    </r>
    <r>
      <rPr>
        <i/>
        <sz val="9"/>
        <color rgb="FF353535"/>
        <rFont val="Calibri"/>
        <family val="2"/>
        <scheme val="minor"/>
      </rPr>
      <t> Livre d’or;</t>
    </r>
    <r>
      <rPr>
        <sz val="9"/>
        <color rgb="FF353535"/>
        <rFont val="Calibri"/>
        <family val="2"/>
        <scheme val="minor"/>
      </rPr>
      <t> </t>
    </r>
    <r>
      <rPr>
        <i/>
        <sz val="9"/>
        <color rgb="FF353535"/>
        <rFont val="Calibri"/>
        <family val="2"/>
        <scheme val="minor"/>
      </rPr>
      <t>Who’s who,</t>
    </r>
    <r>
      <rPr>
        <sz val="9"/>
        <color rgb="FF353535"/>
        <rFont val="Calibri"/>
        <family val="2"/>
        <scheme val="minor"/>
      </rPr>
      <t> 1959-1977.</t>
    </r>
  </si>
  <si>
    <r>
      <t>561</t>
    </r>
    <r>
      <rPr>
        <sz val="9"/>
        <color rgb="FF353535"/>
        <rFont val="Calibri"/>
        <family val="2"/>
        <scheme val="minor"/>
      </rPr>
      <t>Né le 8 décembre 1819 à Antibes (Alpes-Maritimes), décédé le 8 avril 1869 à Paris, fils de Joseph Vincent Guide capitaine de cavalerie (s. d.) et de Marie Françoise Émilie de Barguier.</t>
    </r>
  </si>
  <si>
    <r>
      <t>562</t>
    </r>
    <r>
      <rPr>
        <sz val="9"/>
        <color rgb="FF353535"/>
        <rFont val="Calibri"/>
        <family val="2"/>
        <scheme val="minor"/>
      </rPr>
      <t>[Liens de parenté] Grand-père par alliance de Jacques Barnaud*.</t>
    </r>
  </si>
  <si>
    <r>
      <t>563</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1844, sous-inspecteur 1</t>
    </r>
    <r>
      <rPr>
        <i/>
        <vertAlign val="superscript"/>
        <sz val="9"/>
        <color rgb="FF353535"/>
        <rFont val="Calibri"/>
        <family val="2"/>
        <scheme val="minor"/>
      </rPr>
      <t>er</t>
    </r>
    <r>
      <rPr>
        <i/>
        <sz val="9"/>
        <color rgb="FF353535"/>
        <rFont val="Calibri"/>
        <family val="2"/>
        <scheme val="minor"/>
      </rPr>
      <t> mars 1847,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1851,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1856,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mai 1861, mort en fonctions.</t>
    </r>
  </si>
  <si>
    <r>
      <t>564</t>
    </r>
    <r>
      <rPr>
        <sz val="9"/>
        <color rgb="FF353535"/>
        <rFont val="Calibri"/>
        <family val="2"/>
        <scheme val="minor"/>
      </rPr>
      <t>Commis à la Caisse centrale des Finances 1842.</t>
    </r>
  </si>
  <si>
    <r>
      <t>565</t>
    </r>
    <r>
      <rPr>
        <sz val="9"/>
        <color rgb="FF353535"/>
        <rFont val="Calibri"/>
        <family val="2"/>
        <scheme val="minor"/>
      </rPr>
      <t>LH 1862.</t>
    </r>
  </si>
  <si>
    <r>
      <t>566</t>
    </r>
    <r>
      <rPr>
        <i/>
        <sz val="9"/>
        <color rgb="FF353535"/>
        <rFont val="Calibri"/>
        <family val="2"/>
        <scheme val="minor"/>
      </rPr>
      <t>Sources : </t>
    </r>
    <r>
      <rPr>
        <sz val="9"/>
        <color rgb="FF353535"/>
        <rFont val="Calibri"/>
        <family val="2"/>
        <scheme val="minor"/>
      </rPr>
      <t>SAEF, 1C 5495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</si>
  <si>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567</t>
    </r>
    <r>
      <rPr>
        <i/>
        <sz val="9"/>
        <color rgb="FF353535"/>
        <rFont val="Calibri"/>
        <family val="2"/>
        <scheme val="minor"/>
      </rPr>
      <t>Bibliographie</t>
    </r>
    <r>
      <rPr>
        <sz val="9"/>
        <color rgb="FF353535"/>
        <rFont val="Calibri"/>
        <family val="2"/>
        <scheme val="minor"/>
      </rPr>
      <t> : CHADEAU, 1986, p. 137.</t>
    </r>
  </si>
  <si>
    <r>
      <t>568</t>
    </r>
    <r>
      <rPr>
        <sz val="9"/>
        <color rgb="FF353535"/>
        <rFont val="Calibri"/>
        <family val="2"/>
        <scheme val="minor"/>
      </rPr>
      <t>Né le 5 juillet 1980 à Paris (16</t>
    </r>
    <r>
      <rPr>
        <vertAlign val="superscript"/>
        <sz val="9"/>
        <color rgb="FF353535"/>
        <rFont val="Calibri"/>
        <family val="2"/>
        <scheme val="minor"/>
      </rPr>
      <t>e</t>
    </r>
    <r>
      <rPr>
        <sz val="9"/>
        <color rgb="FF353535"/>
        <rFont val="Calibri"/>
        <family val="2"/>
        <scheme val="minor"/>
      </rPr>
      <t>), fils de Philippe Guidée et de Marie-Claude Guyetant.</t>
    </r>
  </si>
  <si>
    <r>
      <t>569</t>
    </r>
    <r>
      <rPr>
        <sz val="9"/>
        <color rgb="FF353535"/>
        <rFont val="Calibri"/>
        <family val="2"/>
        <scheme val="minor"/>
      </rPr>
      <t>École des HEC, DESS en fiscalité internationale, Éna (promotion République) 2007.</t>
    </r>
  </si>
  <si>
    <r>
      <t>570</t>
    </r>
    <r>
      <rPr>
        <i/>
        <sz val="9"/>
        <color rgb="FF353535"/>
        <rFont val="Calibri"/>
        <family val="2"/>
        <scheme val="minor"/>
      </rPr>
      <t>Inspecteur des Finances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2007.</t>
    </r>
  </si>
  <si>
    <r>
      <t>571</t>
    </r>
    <r>
      <rPr>
        <sz val="9"/>
        <color rgb="FF353535"/>
        <rFont val="Calibri"/>
        <family val="2"/>
        <scheme val="minor"/>
      </rPr>
      <t>Directeur exécutif de la Investment Banking Division de Goldman Sachs depuis 2011.</t>
    </r>
  </si>
  <si>
    <r>
      <t>572</t>
    </r>
    <r>
      <rPr>
        <i/>
        <sz val="9"/>
        <color rgb="FF353535"/>
        <rFont val="Calibri"/>
        <family val="2"/>
        <scheme val="minor"/>
      </rPr>
      <t>Sources : </t>
    </r>
    <r>
      <rPr>
        <sz val="9"/>
        <color rgb="FF353535"/>
        <rFont val="Calibri"/>
        <family val="2"/>
        <scheme val="minor"/>
      </rPr>
      <t>Fichier BRH ; Fiche rens.</t>
    </r>
  </si>
  <si>
    <r>
      <t>573</t>
    </r>
    <r>
      <rPr>
        <sz val="9"/>
        <color rgb="FF353535"/>
        <rFont val="Calibri"/>
        <family val="2"/>
        <scheme val="minor"/>
      </rPr>
      <t>Né le 3 février 1943 à Lille (Nord), fils de Georges Guillaume cadre administratif (s. d.) et de Hélène Vanhelder.</t>
    </r>
  </si>
  <si>
    <r>
      <t>574</t>
    </r>
    <r>
      <rPr>
        <sz val="9"/>
        <color rgb="FF353535"/>
        <rFont val="Calibri"/>
        <family val="2"/>
        <scheme val="minor"/>
      </rPr>
      <t>École nationale des ponts et chaussées 1966, licencié en sciences économiques, docteur d’État en sciences économiques, agrégé de sciences économiques de gestion.</t>
    </r>
  </si>
  <si>
    <r>
      <t>575</t>
    </r>
    <r>
      <rPr>
        <i/>
        <sz val="9"/>
        <color rgb="FF353535"/>
        <rFont val="Calibri"/>
        <family val="2"/>
        <scheme val="minor"/>
      </rPr>
      <t>Nommé inspecteur général des Finances en service extraordinaire 13 janvier 1999, nommé inspecteur général au tour extérieur 8 juin 2000, admis à la retraite par limite d’âge et maintenu en activité 4 février 2008.</t>
    </r>
  </si>
  <si>
    <r>
      <t>576</t>
    </r>
    <r>
      <rPr>
        <sz val="9"/>
        <color rgb="FF353535"/>
        <rFont val="Calibri"/>
        <family val="2"/>
        <scheme val="minor"/>
      </rPr>
      <t>Chargé de mission (études de rentabilité d’investissements publics, rationalisation des choix budgétaires) 1966-1972, puis chef de la section Méthodes de la rationalisation des choix budgétaires de la direction de la Prévision 1970-1971. Chargé d’enseignement 1971-1972, puis chargé de cours à l’université de Lille I 1972-1973. Expert auprès du conseil régional du Nord – Pas-de-Calais 1973-1976. Conseiller scientifique à l’Institut national de la statistique et des études économiques 1973-1976. Maître de conférences à l’université de Lille I 1974-1977. Maître de conférences 1977, professeur, responsable du département Économie et génie industriel 1977, responsable du département Économie et génie industriel de l’École centrale des arts et manufactures de Paris 1977-1981. Rapporteur de la Commission du développement du VIII</t>
    </r>
    <r>
      <rPr>
        <vertAlign val="superscript"/>
        <sz val="9"/>
        <color rgb="FF353535"/>
        <rFont val="Calibri"/>
        <family val="2"/>
        <scheme val="minor"/>
      </rPr>
      <t>e</t>
    </r>
    <r>
      <rPr>
        <sz val="9"/>
        <color rgb="FF353535"/>
        <rFont val="Calibri"/>
        <family val="2"/>
        <scheme val="minor"/>
      </rPr>
      <t> Plan 1980. Professeur des universités titulaire 1980. Conseiller scientifique au Commissariat général du Plan 1980-1981. Conseiller technique 27 mai 1981-6 avril 1983, puis conseiller au cabinet de Pierre Mauroy Premier ministre 6 avril 1983-24 mai 1984. Commissaire au Plan 1984-1987. Président du Centre d’études prospectives d’économie mathématique appliquée à la planification et du Centre de recherche pour l’étude et l’observation des conditions de vie 1984-1987. Professeur à l’École centrale des arts et manufactures de Paris 1987-1989. Conseiller du président de la Compagnie générale des matières nucléaires 1987-1989. Secrétaire général du comité interministériel Eurêka 1989-1996. Président-directeur général de l’Agence nationale de valorisation de la recherche 1989-1996. Vice-président de l’Entreprise de recherches et d’activités pétrolières 1997-1999. Président du groupe de travail Financement de l’entreprise au Conseil national du crédit et du titre 1998. Président du comité d’engagement du Fonds public pour le capital-risque 1998. Président du Comité d’engagement des fonds d’amorçage et des incubateurs d’entreprises 1999. Président de la Mission pour le commerce numérique du ministère de l’Économie, des Finances et de l’Industrie 2001. Président du conseil scientifique mis en place pour l’évaluation du contrat de plan et des fonds structurels européens dans la région d’Île-de-France 2001. Président du comité d’orientation du Fonds de promotion pour le capital-risque 2000-2001. Président (renouvelé) de la Mission pour l’économie numérique 2001. Rapporteur de la mission d’expertise contradictoire des données budgétaires des laboratoires publics 2004. Président du Comité d’orientation stratégique des systèmes d’information budgétaire, financière et comptable de l’État 2005. Président du fonds de démantèlement civil et militaire du Commissariat à l’énergie atomique 2005-(2008 ?). Président de la Commission d’examen des conventions de valorisation de la recherche 2008.</t>
    </r>
  </si>
  <si>
    <r>
      <t>577</t>
    </r>
    <r>
      <rPr>
        <sz val="9"/>
        <color rgb="FF353535"/>
        <rFont val="Calibri"/>
        <family val="2"/>
        <scheme val="minor"/>
      </rPr>
      <t>Membre du Cercle des économistes. Chargé de travaux dirigés à la faculté de droit et de sciences économiques de Paris 1966-1968, maître de conférences à l’Éna 1971-(1973 ?).</t>
    </r>
  </si>
  <si>
    <r>
      <t>578</t>
    </r>
    <r>
      <rPr>
        <sz val="9"/>
        <color rgb="FF353535"/>
        <rFont val="Calibri"/>
        <family val="2"/>
        <scheme val="minor"/>
      </rPr>
      <t>LH 1991, O. 1999. ONM 1985, O. (s. d.).</t>
    </r>
  </si>
  <si>
    <r>
      <t>H. Guillaume, G. Dureau, F. Silvent, </t>
    </r>
    <r>
      <rPr>
        <i/>
        <sz val="9"/>
        <color rgb="FF353535"/>
        <rFont val="Calibri"/>
        <family val="2"/>
        <scheme val="minor"/>
      </rPr>
      <t>Gestion publique : l’État et la performance</t>
    </r>
    <r>
      <rPr>
        <sz val="9"/>
        <color rgb="FF353535"/>
        <rFont val="Calibri"/>
        <family val="2"/>
        <scheme val="minor"/>
      </rPr>
      <t>, Paris, Presses de Sciences Po-Dalloz, 2002, 271 p.</t>
    </r>
  </si>
  <si>
    <r>
      <t>H. Guillaume (dir.), </t>
    </r>
    <r>
      <rPr>
        <i/>
        <sz val="9"/>
        <color rgb="FF353535"/>
        <rFont val="Calibri"/>
        <family val="2"/>
        <scheme val="minor"/>
      </rPr>
      <t>Le financement de l’entreprise, </t>
    </r>
    <r>
      <rPr>
        <sz val="9"/>
        <color rgb="FF353535"/>
        <rFont val="Calibri"/>
        <family val="2"/>
        <scheme val="minor"/>
      </rPr>
      <t>Paris, Conseil national du crédit et du titre, 1999, 343 p.</t>
    </r>
  </si>
  <si>
    <r>
      <t>La technologie et l’innovation, </t>
    </r>
    <r>
      <rPr>
        <sz val="9"/>
        <color rgb="FF353535"/>
        <rFont val="Calibri"/>
        <family val="2"/>
        <scheme val="minor"/>
      </rPr>
      <t>Paris, La Documentation française, 1998, 255 p. (rapport au ministre de l’Éducation nationale, de la Recherche et de la Technologie, au ministre de l’Économie, des Finances et de l’Industrie ; et au secrétaire d’État à l’Industrie).</t>
    </r>
  </si>
  <si>
    <r>
      <t>H. Guillaume (dir.), </t>
    </r>
    <r>
      <rPr>
        <i/>
        <sz val="9"/>
        <color rgb="FF353535"/>
        <rFont val="Calibri"/>
        <family val="2"/>
        <scheme val="minor"/>
      </rPr>
      <t>Faire gagner la France</t>
    </r>
    <r>
      <rPr>
        <sz val="9"/>
        <color rgb="FF353535"/>
        <rFont val="Calibri"/>
        <family val="2"/>
        <scheme val="minor"/>
      </rPr>
      <t>, Paris, Hachette, 1985, 410 p. (rapport de la mission du Commissariat général du Plan).</t>
    </r>
  </si>
  <si>
    <r>
      <t>D. Fouquet, J.-M. Charpin, H. Guillaume, P.-A. Muet, D. Vallet,</t>
    </r>
    <r>
      <rPr>
        <i/>
        <sz val="9"/>
        <color rgb="FF353535"/>
        <rFont val="Calibri"/>
        <family val="2"/>
        <scheme val="minor"/>
      </rPr>
      <t> DMS : modèle dynamique multi-sectoriel</t>
    </r>
    <r>
      <rPr>
        <sz val="9"/>
        <color rgb="FF353535"/>
        <rFont val="Calibri"/>
        <family val="2"/>
        <scheme val="minor"/>
      </rPr>
      <t>, Paris, Insee, 1978, 335 p.</t>
    </r>
  </si>
  <si>
    <r>
      <t>Prix fictifs et calcul économique public, </t>
    </r>
    <r>
      <rPr>
        <sz val="9"/>
        <color rgb="FF353535"/>
        <rFont val="Calibri"/>
        <family val="2"/>
        <scheme val="minor"/>
      </rPr>
      <t>Paris, Éditions du Centre national de la recherche scientifique, 1973, 54 p.</t>
    </r>
  </si>
  <si>
    <r>
      <t>Études de calcul économique 2 : </t>
    </r>
    <r>
      <rPr>
        <sz val="9"/>
        <color rgb="FF353535"/>
        <rFont val="Calibri"/>
        <family val="2"/>
        <scheme val="minor"/>
      </rPr>
      <t>Raymond Courbis (</t>
    </r>
    <r>
      <rPr>
        <i/>
        <sz val="9"/>
        <color rgb="FF353535"/>
        <rFont val="Calibri"/>
        <family val="2"/>
        <scheme val="minor"/>
      </rPr>
      <t>Monnaie, financement et croissance en économie de concurrence),</t>
    </r>
    <r>
      <rPr>
        <sz val="9"/>
        <color rgb="FF353535"/>
        <rFont val="Calibri"/>
        <family val="2"/>
        <scheme val="minor"/>
      </rPr>
      <t> Georges Fourcade (</t>
    </r>
    <r>
      <rPr>
        <i/>
        <sz val="9"/>
        <color rgb="FF353535"/>
        <rFont val="Calibri"/>
        <family val="2"/>
        <scheme val="minor"/>
      </rPr>
      <t>Gestion d’un fonds de sécurité),</t>
    </r>
    <r>
      <rPr>
        <sz val="9"/>
        <color rgb="FF353535"/>
        <rFont val="Calibri"/>
        <family val="2"/>
        <scheme val="minor"/>
      </rPr>
      <t> Henri Guillaume (</t>
    </r>
    <r>
      <rPr>
        <i/>
        <sz val="9"/>
        <color rgb="FF353535"/>
        <rFont val="Calibri"/>
        <family val="2"/>
        <scheme val="minor"/>
      </rPr>
      <t>Étude économique du réseau express régional, RER)</t>
    </r>
    <r>
      <rPr>
        <sz val="9"/>
        <color rgb="FF353535"/>
        <rFont val="Calibri"/>
        <family val="2"/>
        <scheme val="minor"/>
      </rPr>
      <t>, Paris, Presses universitaires de France, 1971, 248 p.</t>
    </r>
  </si>
  <si>
    <r>
      <t>H. Lévy-Lambert, H. Guillaume (dir.),</t>
    </r>
    <r>
      <rPr>
        <i/>
        <sz val="9"/>
        <color rgb="FF353535"/>
        <rFont val="Calibri"/>
        <family val="2"/>
        <scheme val="minor"/>
      </rPr>
      <t> La rationalisation des choix budgétaires : techniques d’analyse, </t>
    </r>
    <r>
      <rPr>
        <sz val="9"/>
        <color rgb="FF353535"/>
        <rFont val="Calibri"/>
        <family val="2"/>
        <scheme val="minor"/>
      </rPr>
      <t>préface de Pierre Massé, Paris, Presses universitaires de France, 1971, 216 p. (2</t>
    </r>
    <r>
      <rPr>
        <vertAlign val="superscript"/>
        <sz val="9"/>
        <color rgb="FF353535"/>
        <rFont val="Calibri"/>
        <family val="2"/>
        <scheme val="minor"/>
      </rPr>
      <t>e</t>
    </r>
    <r>
      <rPr>
        <sz val="9"/>
        <color rgb="FF353535"/>
        <rFont val="Calibri"/>
        <family val="2"/>
        <scheme val="minor"/>
      </rPr>
      <t> éd. : 1975).</t>
    </r>
  </si>
  <si>
    <r>
      <t>Prix fictifs et décentralisation des décisions publiques</t>
    </r>
    <r>
      <rPr>
        <sz val="9"/>
        <color rgb="FF353535"/>
        <rFont val="Calibri"/>
        <family val="2"/>
        <scheme val="minor"/>
      </rPr>
      <t>, dactylogr., 1972, 388 p. (th. économie, Paris I, Bib. Cujas).</t>
    </r>
  </si>
  <si>
    <r>
      <t>580</t>
    </r>
    <r>
      <rPr>
        <i/>
        <sz val="9"/>
        <color rgb="FF353535"/>
        <rFont val="Calibri"/>
        <family val="2"/>
        <scheme val="minor"/>
      </rPr>
      <t>Sources : </t>
    </r>
    <r>
      <rPr>
        <sz val="9"/>
        <color rgb="FF353535"/>
        <rFont val="Calibri"/>
        <family val="2"/>
        <scheme val="minor"/>
      </rPr>
      <t>Fichier BRH ; Fichier compétences ; Fichier CV succinct ; Dossier gestion ;</t>
    </r>
    <r>
      <rPr>
        <i/>
        <sz val="9"/>
        <color rgb="FF353535"/>
        <rFont val="Calibri"/>
        <family val="2"/>
        <scheme val="minor"/>
      </rPr>
      <t> ASGP</t>
    </r>
    <r>
      <rPr>
        <sz val="9"/>
        <color rgb="FF353535"/>
        <rFont val="Calibri"/>
        <family val="2"/>
        <scheme val="minor"/>
      </rPr>
      <t> Grande Chancellerie de la Légion d’honneur</t>
    </r>
    <r>
      <rPr>
        <i/>
        <sz val="9"/>
        <color rgb="FF353535"/>
        <rFont val="Calibri"/>
        <family val="2"/>
        <scheme val="minor"/>
      </rPr>
      <t> ; Who’s who,</t>
    </r>
    <r>
      <rPr>
        <sz val="9"/>
        <color rgb="FF353535"/>
        <rFont val="Calibri"/>
        <family val="2"/>
        <scheme val="minor"/>
      </rPr>
      <t> 2005.</t>
    </r>
  </si>
  <si>
    <r>
      <t>581</t>
    </r>
    <r>
      <rPr>
        <sz val="9"/>
        <color rgb="FF353535"/>
        <rFont val="Calibri"/>
        <family val="2"/>
        <scheme val="minor"/>
      </rPr>
      <t>(Autorisé par une ordonnance royale du 28 décembre 1828 à ajouter à son nom celui de sa mère).</t>
    </r>
  </si>
  <si>
    <r>
      <t>582</t>
    </r>
    <r>
      <rPr>
        <sz val="9"/>
        <color rgb="FF353535"/>
        <rFont val="Calibri"/>
        <family val="2"/>
        <scheme val="minor"/>
      </rPr>
      <t>Né le 22 octobre 1790 à Autun (Saône-et-Loire), décédé le 18 mai 1865 à Paris, fils de Ferdinand Guillemardet-Lamarre docteur en médecine avant 1789, député à la Convention et aux Cinq-Cents an IV, maire d’Autun, ambassadeur à Madrid an VI-VIII, préfet an IX-1807 et de Lazarette Lamarre.</t>
    </r>
  </si>
  <si>
    <r>
      <t>583</t>
    </r>
    <r>
      <rPr>
        <i/>
        <sz val="9"/>
        <color rgb="FF353535"/>
        <rFont val="Calibri"/>
        <family val="2"/>
        <scheme val="minor"/>
      </rPr>
      <t>Inspecteur des Finances de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1831, inspecteur général des Finances 1</t>
    </r>
    <r>
      <rPr>
        <i/>
        <vertAlign val="superscript"/>
        <sz val="9"/>
        <color rgb="FF353535"/>
        <rFont val="Calibri"/>
        <family val="2"/>
        <scheme val="minor"/>
      </rPr>
      <t>er</t>
    </r>
    <r>
      <rPr>
        <i/>
        <sz val="9"/>
        <color rgb="FF353535"/>
        <rFont val="Calibri"/>
        <family val="2"/>
        <scheme val="minor"/>
      </rPr>
      <t> décembre 1843, admis à la retraite 12 février 1855.</t>
    </r>
  </si>
  <si>
    <r>
      <t>584</t>
    </r>
    <r>
      <rPr>
        <sz val="9"/>
        <color rgb="FF353535"/>
        <rFont val="Calibri"/>
        <family val="2"/>
        <scheme val="minor"/>
      </rPr>
      <t>Commis des Douanes à Paris 1809. Commis aux expéditions à La Rochelle 1811. Vérificateur des Douanes à Emden 1813. Receveur des Douanes aux déclarations à Thionville 1814. Vérificateur des Douanes à La Rochelle 1815. Sous-inspecteur des Douanes à Marans 1820, à Rochefort 1821, à Douarnenez 1822, à Mulhausen 1829. Inspecteur des Douanes sédentaire aux entrepôts de Toulouse 1830. Inspecteur des Douanes de 2</t>
    </r>
    <r>
      <rPr>
        <vertAlign val="superscript"/>
        <sz val="9"/>
        <color rgb="FF353535"/>
        <rFont val="Calibri"/>
        <family val="2"/>
        <scheme val="minor"/>
      </rPr>
      <t>e</t>
    </r>
    <r>
      <rPr>
        <sz val="9"/>
        <color rgb="FF353535"/>
        <rFont val="Calibri"/>
        <family val="2"/>
        <scheme val="minor"/>
      </rPr>
      <t> classe à Guérande 1830, à Port-Louis 1831. Directeur général de l’Enregistrement 1848-1852. Secrétaire général du ministère des Finances 1852-1855.</t>
    </r>
  </si>
  <si>
    <r>
      <t>585</t>
    </r>
    <r>
      <rPr>
        <sz val="9"/>
        <color rgb="FF353535"/>
        <rFont val="Calibri"/>
        <family val="2"/>
        <scheme val="minor"/>
      </rPr>
      <t>LH 1838, O. 1849, C.1853.</t>
    </r>
  </si>
  <si>
    <r>
      <t>586</t>
    </r>
    <r>
      <rPr>
        <i/>
        <sz val="9"/>
        <color rgb="FF353535"/>
        <rFont val="Calibri"/>
        <family val="2"/>
        <scheme val="minor"/>
      </rPr>
      <t>Sources : </t>
    </r>
    <r>
      <rPr>
        <sz val="9"/>
        <color rgb="FF353535"/>
        <rFont val="Calibri"/>
        <family val="2"/>
        <scheme val="minor"/>
      </rPr>
      <t>AN, LH 1237/1 ; SAEF, 1C 5495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</si>
  <si>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587</t>
    </r>
    <r>
      <rPr>
        <i/>
        <sz val="9"/>
        <color rgb="FF353535"/>
        <rFont val="Calibri"/>
        <family val="2"/>
        <scheme val="minor"/>
      </rPr>
      <t>Bibliographie</t>
    </r>
    <r>
      <rPr>
        <sz val="9"/>
        <color rgb="FF353535"/>
        <rFont val="Calibri"/>
        <family val="2"/>
        <scheme val="minor"/>
      </rPr>
      <t> : PINAUD (Pierre-François), « Le secrétariat général du ministère des Finances XIX</t>
    </r>
    <r>
      <rPr>
        <vertAlign val="superscript"/>
        <sz val="9"/>
        <color rgb="FF353535"/>
        <rFont val="Calibri"/>
        <family val="2"/>
        <scheme val="minor"/>
      </rPr>
      <t>e</t>
    </r>
    <r>
      <rPr>
        <sz val="9"/>
        <color rgb="FF353535"/>
        <rFont val="Calibri"/>
        <family val="2"/>
        <scheme val="minor"/>
      </rPr>
      <t>-XX</t>
    </r>
    <r>
      <rPr>
        <vertAlign val="superscript"/>
        <sz val="9"/>
        <color rgb="FF353535"/>
        <rFont val="Calibri"/>
        <family val="2"/>
        <scheme val="minor"/>
      </rPr>
      <t>e</t>
    </r>
    <r>
      <rPr>
        <sz val="9"/>
        <color rgb="FF353535"/>
        <rFont val="Calibri"/>
        <family val="2"/>
        <scheme val="minor"/>
      </rPr>
      <t> siècle », </t>
    </r>
    <r>
      <rPr>
        <i/>
        <sz val="9"/>
        <color rgb="FF353535"/>
        <rFont val="Calibri"/>
        <family val="2"/>
        <scheme val="minor"/>
      </rPr>
      <t>Revue du Trésor</t>
    </r>
    <r>
      <rPr>
        <sz val="9"/>
        <color rgb="FF353535"/>
        <rFont val="Calibri"/>
        <family val="2"/>
        <scheme val="minor"/>
      </rPr>
      <t>, juillet 1983, p. 404-414.</t>
    </r>
  </si>
  <si>
    <r>
      <t>588</t>
    </r>
    <r>
      <rPr>
        <sz val="9"/>
        <color rgb="FF353535"/>
        <rFont val="Calibri"/>
        <family val="2"/>
        <scheme val="minor"/>
      </rPr>
      <t>Né le 12 décembre 1839 à Montmorillon (Vienne), décédé le 22 mars 1927 à Paris, fils de Sylvain Victor Guillemin de Monplanet ancien magistrat à la cour royale de Poitiers, conseiller général de la Vienne (N) et de Marie Hortense de Crellon de Troisbrioux.</t>
    </r>
  </si>
  <si>
    <r>
      <t>589</t>
    </r>
    <r>
      <rPr>
        <sz val="9"/>
        <color rgb="FF353535"/>
        <rFont val="Calibri"/>
        <family val="2"/>
        <scheme val="minor"/>
      </rPr>
      <t>[Liens de parenté] Oncle de Philippe Guillemin de Monplanet*.</t>
    </r>
  </si>
  <si>
    <r>
      <t>590</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1862,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1864,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1869,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1874,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avril 1878, inspecteur général des Finances 1</t>
    </r>
    <r>
      <rPr>
        <i/>
        <vertAlign val="superscript"/>
        <sz val="9"/>
        <color rgb="FF353535"/>
        <rFont val="Calibri"/>
        <family val="2"/>
        <scheme val="minor"/>
      </rPr>
      <t>er</t>
    </r>
    <r>
      <rPr>
        <i/>
        <sz val="9"/>
        <color rgb="FF353535"/>
        <rFont val="Calibri"/>
        <family val="2"/>
        <scheme val="minor"/>
      </rPr>
      <t> février 1887, admis à la retraite 1</t>
    </r>
    <r>
      <rPr>
        <i/>
        <vertAlign val="superscript"/>
        <sz val="9"/>
        <color rgb="FF353535"/>
        <rFont val="Calibri"/>
        <family val="2"/>
        <scheme val="minor"/>
      </rPr>
      <t>er</t>
    </r>
    <r>
      <rPr>
        <i/>
        <sz val="9"/>
        <color rgb="FF353535"/>
        <rFont val="Calibri"/>
        <family val="2"/>
        <scheme val="minor"/>
      </rPr>
      <t> mai 1892.</t>
    </r>
  </si>
  <si>
    <r>
      <t>591</t>
    </r>
    <r>
      <rPr>
        <sz val="9"/>
        <color rgb="FF353535"/>
        <rFont val="Calibri"/>
        <family val="2"/>
        <scheme val="minor"/>
      </rPr>
      <t>Surnuméraire 1859, commis ordinaire à la direction de la Dette inscrite 1861. En mission en Angleterre 1889. Vice-président 1894, président du conseil d’administration de la Société générale de crédit industriel et commercial 1895-(s. d.). Président de la Société bordelaise 1913-(s. d.) Vice-président de la Banque de l’Indochine (s. d.)-1927. Président de la compagnie d’assurances La Providence (s. d.).</t>
    </r>
  </si>
  <si>
    <r>
      <t>592</t>
    </r>
    <r>
      <rPr>
        <sz val="9"/>
        <color rgb="FF353535"/>
        <rFont val="Calibri"/>
        <family val="2"/>
        <scheme val="minor"/>
      </rPr>
      <t>LH 1878, O. 1887.</t>
    </r>
  </si>
  <si>
    <r>
      <t>Inspection générale des Finances. Mission en Angleterre. Les banques d’émission dans les colonies anglaises</t>
    </r>
    <r>
      <rPr>
        <sz val="9"/>
        <color rgb="FF353535"/>
        <rFont val="Calibri"/>
        <family val="2"/>
        <scheme val="minor"/>
      </rPr>
      <t>, Paris, Impr. nationale, 1891, 60 p.</t>
    </r>
  </si>
  <si>
    <r>
      <t>de Monplanet, R. Baulant, </t>
    </r>
    <r>
      <rPr>
        <i/>
        <sz val="9"/>
        <color rgb="FF353535"/>
        <rFont val="Calibri"/>
        <family val="2"/>
        <scheme val="minor"/>
      </rPr>
      <t>Inspection générale des Finances. Mission en Angleterre. L’Angleterre et ses colonies. Leurs rapports réciproques au point de vue budgétaire et financier. Leurs opérations et leurs moyens de trésorerie au dehors</t>
    </r>
    <r>
      <rPr>
        <sz val="9"/>
        <color rgb="FF353535"/>
        <rFont val="Calibri"/>
        <family val="2"/>
        <scheme val="minor"/>
      </rPr>
      <t>, Paris, Impr. nationale, 1890, 73 p.</t>
    </r>
  </si>
  <si>
    <r>
      <t>E. Le Blant, A. Certes, R. Baulant, H. Jolly, A. de Monplanet, </t>
    </r>
    <r>
      <rPr>
        <i/>
        <sz val="9"/>
        <color rgb="FF353535"/>
        <rFont val="Calibri"/>
        <family val="2"/>
        <scheme val="minor"/>
      </rPr>
      <t>Inspection générale des Finances. Mission en Italie [Mission en Angleterre. Notes sur la comptabilité publique en Italie et en Angleterre]</t>
    </r>
    <r>
      <rPr>
        <sz val="9"/>
        <color rgb="FF353535"/>
        <rFont val="Calibri"/>
        <family val="2"/>
        <scheme val="minor"/>
      </rPr>
      <t>, Paris, Impr. nationale, 1888, 11 fasc. en 1 vol. in-8°, pagin.-div.</t>
    </r>
  </si>
  <si>
    <r>
      <t>« </t>
    </r>
    <r>
      <rPr>
        <i/>
        <sz val="9"/>
        <color rgb="FF353535"/>
        <rFont val="Calibri"/>
        <family val="2"/>
        <scheme val="minor"/>
      </rPr>
      <t>De usufructu et quemadmodum qui utatur fruatur</t>
    </r>
    <r>
      <rPr>
        <sz val="9"/>
        <color rgb="FF353535"/>
        <rFont val="Calibri"/>
        <family val="2"/>
        <scheme val="minor"/>
      </rPr>
      <t> (Dig 7,1). Du contrat de mariage et des droits respectifs des époux », Paris, Ch. de Mourgues, 1861, 47 p. (th. licence, droit, Paris).</t>
    </r>
  </si>
  <si>
    <r>
      <t>594</t>
    </r>
    <r>
      <rPr>
        <i/>
        <sz val="9"/>
        <color rgb="FF353535"/>
        <rFont val="Calibri"/>
        <family val="2"/>
        <scheme val="minor"/>
      </rPr>
      <t>Sources : </t>
    </r>
    <r>
      <rPr>
        <sz val="9"/>
        <color rgb="FF353535"/>
        <rFont val="Calibri"/>
        <family val="2"/>
        <scheme val="minor"/>
      </rPr>
      <t>SAEF, 1C 34835 et 1C 30751 ; AN, LH 1238/20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</si>
  <si>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595</t>
    </r>
    <r>
      <rPr>
        <i/>
        <sz val="9"/>
        <color rgb="FF353535"/>
        <rFont val="Calibri"/>
        <family val="2"/>
        <scheme val="minor"/>
      </rPr>
      <t>Bibliographie</t>
    </r>
    <r>
      <rPr>
        <sz val="9"/>
        <color rgb="FF353535"/>
        <rFont val="Calibri"/>
        <family val="2"/>
        <scheme val="minor"/>
      </rPr>
      <t> : CHADEAU, 1986, p. 137 ; DIOUDONNAT (Pierre-Marie), </t>
    </r>
    <r>
      <rPr>
        <i/>
        <sz val="9"/>
        <color rgb="FF353535"/>
        <rFont val="Calibri"/>
        <family val="2"/>
        <scheme val="minor"/>
      </rPr>
      <t>Le simili-nobiliaire français</t>
    </r>
    <r>
      <rPr>
        <sz val="9"/>
        <color rgb="FF353535"/>
        <rFont val="Calibri"/>
        <family val="2"/>
        <scheme val="minor"/>
      </rPr>
      <t>, Paris, Sedopols, 2002, p. 259 ; STOSKOPF (Nicolas), </t>
    </r>
    <r>
      <rPr>
        <i/>
        <sz val="9"/>
        <color rgb="FF353535"/>
        <rFont val="Calibri"/>
        <family val="2"/>
        <scheme val="minor"/>
      </rPr>
      <t>150 ans du CIC</t>
    </r>
    <r>
      <rPr>
        <sz val="9"/>
        <color rgb="FF353535"/>
        <rFont val="Calibri"/>
        <family val="2"/>
        <scheme val="minor"/>
      </rPr>
      <t> </t>
    </r>
    <r>
      <rPr>
        <i/>
        <sz val="9"/>
        <color rgb="FF353535"/>
        <rFont val="Calibri"/>
        <family val="2"/>
        <scheme val="minor"/>
      </rPr>
      <t>1859-2009</t>
    </r>
    <r>
      <rPr>
        <sz val="9"/>
        <color rgb="FF353535"/>
        <rFont val="Calibri"/>
        <family val="2"/>
        <scheme val="minor"/>
      </rPr>
      <t>, Paris, Éd. de la Branche, 2009, 2 vol. ; MEULEAU (Marc), </t>
    </r>
    <r>
      <rPr>
        <i/>
        <sz val="9"/>
        <color rgb="FF353535"/>
        <rFont val="Calibri"/>
        <family val="2"/>
        <scheme val="minor"/>
      </rPr>
      <t>Des pionniers en Extrême-Orient. Histoire de la Banque de l’Indochine, 1875-1975</t>
    </r>
    <r>
      <rPr>
        <sz val="9"/>
        <color rgb="FF353535"/>
        <rFont val="Calibri"/>
        <family val="2"/>
        <scheme val="minor"/>
      </rPr>
      <t>, Paris, Fayard, 1990, 647 p.</t>
    </r>
  </si>
  <si>
    <r>
      <t>596</t>
    </r>
    <r>
      <rPr>
        <sz val="9"/>
        <color rgb="FF353535"/>
        <rFont val="Calibri"/>
        <family val="2"/>
        <scheme val="minor"/>
      </rPr>
      <t>Né le 25 avril 1912 à Paris (7</t>
    </r>
    <r>
      <rPr>
        <vertAlign val="superscript"/>
        <sz val="9"/>
        <color rgb="FF353535"/>
        <rFont val="Calibri"/>
        <family val="2"/>
        <scheme val="minor"/>
      </rPr>
      <t>e</t>
    </r>
    <r>
      <rPr>
        <sz val="9"/>
        <color rgb="FF353535"/>
        <rFont val="Calibri"/>
        <family val="2"/>
        <scheme val="minor"/>
      </rPr>
      <t>), décédé le 12 février 1999, fils de Victor Joseph Marie Christian Guillemin de Monplanet officier (N), propriétaire et administrateur du Crédit industriel et commercial (C) et de Geneviève Marie Élisabeth Hua.</t>
    </r>
  </si>
  <si>
    <r>
      <t>597</t>
    </r>
    <r>
      <rPr>
        <sz val="9"/>
        <color rgb="FF353535"/>
        <rFont val="Calibri"/>
        <family val="2"/>
        <scheme val="minor"/>
      </rPr>
      <t>[Liens de parenté] Neveu de Jean Baptiste Albert Guillemin de Monplanet*.</t>
    </r>
  </si>
  <si>
    <r>
      <t>598</t>
    </r>
    <r>
      <rPr>
        <sz val="9"/>
        <color rgb="FF353535"/>
        <rFont val="Calibri"/>
        <family val="2"/>
        <scheme val="minor"/>
      </rPr>
      <t>Licencié en droit, diplômé de l’ELSP.</t>
    </r>
  </si>
  <si>
    <r>
      <t>599</t>
    </r>
    <r>
      <rPr>
        <sz val="9"/>
        <color rgb="FF353535"/>
        <rFont val="Calibri"/>
        <family val="2"/>
        <scheme val="minor"/>
      </rPr>
      <t>Mobilisé de septembre 1939 à octobre 1940. S’engage du 8 août 1944 jusqu’au 12 août 1945.</t>
    </r>
  </si>
  <si>
    <r>
      <t>600</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1939,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1942, 3</t>
    </r>
    <r>
      <rPr>
        <i/>
        <vertAlign val="superscript"/>
        <sz val="9"/>
        <color rgb="FF353535"/>
        <rFont val="Calibri"/>
        <family val="2"/>
        <scheme val="minor"/>
      </rPr>
      <t>e </t>
    </r>
    <r>
      <rPr>
        <i/>
        <sz val="9"/>
        <color rgb="FF353535"/>
        <rFont val="Calibri"/>
        <family val="2"/>
        <scheme val="minor"/>
      </rPr>
      <t>classe 15 mars 1942,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juillet 1944, démissionnaire 15 janvier 1948.</t>
    </r>
  </si>
  <si>
    <r>
      <t>601</t>
    </r>
    <r>
      <rPr>
        <sz val="9"/>
        <color rgb="FF353535"/>
        <rFont val="Calibri"/>
        <family val="2"/>
        <scheme val="minor"/>
      </rPr>
      <t>Chef adjoint du cabinet de Jean Bichelonne ministre secrétaire d’État à la Production industrielle et aux Communications 8 décembre 1942. Chef du cabinet de Jean Bichelonne ministre secrétaire d’État à la Production industrielle, aux Communications et au Travail (services de Paris) 27 novembre 1943-1</t>
    </r>
    <r>
      <rPr>
        <vertAlign val="superscript"/>
        <sz val="9"/>
        <color rgb="FF353535"/>
        <rFont val="Calibri"/>
        <family val="2"/>
        <scheme val="minor"/>
      </rPr>
      <t>er</t>
    </r>
    <r>
      <rPr>
        <sz val="9"/>
        <color rgb="FF353535"/>
        <rFont val="Calibri"/>
        <family val="2"/>
        <scheme val="minor"/>
      </rPr>
      <t> mai 1944. Sous-directeur à la direction du Bois, des Industries diverses et des Transports industriels au ministère secrétariat d’État à la Production industrielle, aux Communications et au Travail 1</t>
    </r>
    <r>
      <rPr>
        <vertAlign val="superscript"/>
        <sz val="9"/>
        <color rgb="FF353535"/>
        <rFont val="Calibri"/>
        <family val="2"/>
        <scheme val="minor"/>
      </rPr>
      <t>er</t>
    </r>
    <r>
      <rPr>
        <sz val="9"/>
        <color rgb="FF353535"/>
        <rFont val="Calibri"/>
        <family val="2"/>
        <scheme val="minor"/>
      </rPr>
      <t> mai 44-8 août 1944. Suspendu de ses fonctions et remis à la disposition de l’IGF 5 septembre 1944. Chargé des questions économiques et financières au cabinet du général Béthouart commandant en chef français en Autriche 1946. Chef de la division Réparations et Restitutions de la mission française de contrôle auprès du Haut Commissariat français en Autriche 1946-1947. Directeur de Segard et Cie (groupe Prouvost) à Tourcoing 1948-1955. Chef des services financiers de la Compagnie Fives-Lille 1955-1957. Co-directeur général 1958, puis directeur général de L’Abeille-Vie 1958-1973. Directeur général adjoint de L’Abeille SA 1959. Directeur général 1959, puis président-directeur général de L’Abeille-Immobilière 1966-1973. Président de la Caisse familiale 1968. Directeur général de L’Abeille SA 1970-1973. Gérant de L’Abeille-Vie et de la compagnie (investissement-conseil) 1971. Directeur général adjoint de L’Abeille et Paix (assurances) 1972. Président de la Société d’investissements industriels et financiers 1972. Président de L’Abeille-Paix-Vie SA belge d’assurances 1973-1987. Président-directeur général de L’Abeille-Vie 1973-1976. Vice-président-directeur général de L’Abeille-Paix-Vie 1976-1978. Vice-président de L’Abeille-Paix-Vie 1978-1984 (ou 1985). Président du conseil de surveillance de Selectipierre 1978. Président du conseil de surveillance de Logipierre (sans doute également depuis 1978). Vice-président de la Compagnie française de protection et d’épargne 1982-1987.</t>
    </r>
  </si>
  <si>
    <r>
      <t>602</t>
    </r>
    <r>
      <rPr>
        <sz val="9"/>
        <color rgb="FF353535"/>
        <rFont val="Calibri"/>
        <family val="2"/>
        <scheme val="minor"/>
      </rPr>
      <t>LH (s. d.), O. 1976. Croix de guerre 1939-1945.</t>
    </r>
  </si>
  <si>
    <r>
      <t>603</t>
    </r>
    <r>
      <rPr>
        <i/>
        <sz val="9"/>
        <color rgb="FF353535"/>
        <rFont val="Calibri"/>
        <family val="2"/>
        <scheme val="minor"/>
      </rPr>
      <t>Sources : </t>
    </r>
    <r>
      <rPr>
        <sz val="9"/>
        <color rgb="FF353535"/>
        <rFont val="Calibri"/>
        <family val="2"/>
        <scheme val="minor"/>
      </rPr>
      <t>SAEF, 1C 34835 et B 68461/2 ; réponse écrite au questionnaire de Nathalie Carré de Malberg, 1980 ; Fichier BRH ; Reg. cand. adjoint</t>
    </r>
    <r>
      <rPr>
        <i/>
        <sz val="9"/>
        <color rgb="FF353535"/>
        <rFont val="Calibri"/>
        <family val="2"/>
        <scheme val="minor"/>
      </rPr>
      <t> ; Annuaire(s) de l’IGF</t>
    </r>
    <r>
      <rPr>
        <sz val="9"/>
        <color rgb="FF353535"/>
        <rFont val="Calibri"/>
        <family val="2"/>
        <scheme val="minor"/>
      </rPr>
      <t> ;</t>
    </r>
    <r>
      <rPr>
        <i/>
        <sz val="9"/>
        <color rgb="FF353535"/>
        <rFont val="Calibri"/>
        <family val="2"/>
        <scheme val="minor"/>
      </rPr>
      <t> ASGP ;</t>
    </r>
    <r>
      <rPr>
        <sz val="9"/>
        <color rgb="FF353535"/>
        <rFont val="Calibri"/>
        <family val="2"/>
        <scheme val="minor"/>
      </rPr>
      <t> Comité pour l’histoire économique et financière de la France, entretien de Philippe de Monplanet avec H. Coulonjou, 1989 ; Grande Chancellerie de la Légion d’honneur ; </t>
    </r>
    <r>
      <rPr>
        <i/>
        <sz val="9"/>
        <color rgb="FF353535"/>
        <rFont val="Calibri"/>
        <family val="2"/>
        <scheme val="minor"/>
      </rPr>
      <t>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1959.</t>
    </r>
  </si>
  <si>
    <r>
      <t>604</t>
    </r>
    <r>
      <rPr>
        <sz val="9"/>
        <color rgb="FF353535"/>
        <rFont val="Calibri"/>
        <family val="2"/>
        <scheme val="minor"/>
      </rPr>
      <t>Né le 16 octobre 1914 à Lyon (2</t>
    </r>
    <r>
      <rPr>
        <vertAlign val="superscript"/>
        <sz val="9"/>
        <color rgb="FF353535"/>
        <rFont val="Calibri"/>
        <family val="2"/>
        <scheme val="minor"/>
      </rPr>
      <t>e</t>
    </r>
    <r>
      <rPr>
        <sz val="9"/>
        <color rgb="FF353535"/>
        <rFont val="Calibri"/>
        <family val="2"/>
        <scheme val="minor"/>
      </rPr>
      <t>), décédé le 19 juin 1986, fils de Charles Guillot-Tantay contrôleur rédacteur des Douanes (N), directeur régional honoraire des Douanes (décédé ?) (C) et de Jeanne Grabrielli.</t>
    </r>
  </si>
  <si>
    <r>
      <t>605</t>
    </r>
    <r>
      <rPr>
        <sz val="9"/>
        <color rgb="FF353535"/>
        <rFont val="Calibri"/>
        <family val="2"/>
        <scheme val="minor"/>
      </rPr>
      <t>Licencié en droit, diplômé de l’École nationale d’organisation économique et sociale (Enoes).</t>
    </r>
  </si>
  <si>
    <r>
      <t>606</t>
    </r>
    <r>
      <rPr>
        <sz val="9"/>
        <color rgb="FF353535"/>
        <rFont val="Calibri"/>
        <family val="2"/>
        <scheme val="minor"/>
      </rPr>
      <t>Mobilisé du 3 septembre 1939 au 18 juin 1940, en captivité du 19 juin 1940 au 23 avril 1945 (Oflag XIII A puis Oflag IV D), démobilisé le 8 mai 1945.</t>
    </r>
  </si>
  <si>
    <r>
      <t>607</t>
    </r>
    <r>
      <rPr>
        <i/>
        <sz val="9"/>
        <color rgb="FF353535"/>
        <rFont val="Calibri"/>
        <family val="2"/>
        <scheme val="minor"/>
      </rPr>
      <t>Adjoint à l’Inspection (concours spécial) 1</t>
    </r>
    <r>
      <rPr>
        <i/>
        <vertAlign val="superscript"/>
        <sz val="9"/>
        <color rgb="FF353535"/>
        <rFont val="Calibri"/>
        <family val="2"/>
        <scheme val="minor"/>
      </rPr>
      <t>er</t>
    </r>
    <r>
      <rPr>
        <i/>
        <sz val="9"/>
        <color rgb="FF353535"/>
        <rFont val="Calibri"/>
        <family val="2"/>
        <scheme val="minor"/>
      </rPr>
      <t> décembre 1945, inspecteur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juillet 1947,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septembre 1951, inspecteur général des Finances 1</t>
    </r>
    <r>
      <rPr>
        <i/>
        <vertAlign val="superscript"/>
        <sz val="9"/>
        <color rgb="FF353535"/>
        <rFont val="Calibri"/>
        <family val="2"/>
        <scheme val="minor"/>
      </rPr>
      <t>er</t>
    </r>
    <r>
      <rPr>
        <i/>
        <sz val="9"/>
        <color rgb="FF353535"/>
        <rFont val="Calibri"/>
        <family val="2"/>
        <scheme val="minor"/>
      </rPr>
      <t> mars 1967, admis à la retraite par limite d’âge 17 octobre 1982.</t>
    </r>
  </si>
  <si>
    <r>
      <t>608</t>
    </r>
    <r>
      <rPr>
        <sz val="9"/>
        <color rgb="FF353535"/>
        <rFont val="Calibri"/>
        <family val="2"/>
        <scheme val="minor"/>
      </rPr>
      <t>Contrôleur stagiaire 1933-1935, contrôleur vérificateur 1937, contrôleur de 3</t>
    </r>
    <r>
      <rPr>
        <vertAlign val="superscript"/>
        <sz val="9"/>
        <color rgb="FF353535"/>
        <rFont val="Calibri"/>
        <family val="2"/>
        <scheme val="minor"/>
      </rPr>
      <t>e </t>
    </r>
    <r>
      <rPr>
        <sz val="9"/>
        <color rgb="FF353535"/>
        <rFont val="Calibri"/>
        <family val="2"/>
        <scheme val="minor"/>
      </rPr>
      <t>classe 1938, rédacteur principal des Douanes 1939. Rédacteur principal à la direction générale des Douanes 1945. Contrôleur financier adjoint en Algérie 1948-1949. Chef du cabinet de Jean Moreau secrétaire d’État au Budget 1</t>
    </r>
    <r>
      <rPr>
        <vertAlign val="superscript"/>
        <sz val="9"/>
        <color rgb="FF353535"/>
        <rFont val="Calibri"/>
        <family val="2"/>
        <scheme val="minor"/>
      </rPr>
      <t>er</t>
    </r>
    <r>
      <rPr>
        <sz val="9"/>
        <color rgb="FF353535"/>
        <rFont val="Calibri"/>
        <family val="2"/>
        <scheme val="minor"/>
      </rPr>
      <t> mars 1952. Conseiller technique au cabinet de Jean Moreau ministre du Budget 8 janvier 1953. Directeur des services financiers de l’Organisation du traité de l’Atlantique nord au quartier général Centre Europe (puis commandement en chef des forces alliées) à Fontainebleau 1953-1966. Président de la commission consultative des marchés d’électronique, de transmission et de moyens d’essai du ministère des Armées 1967-1972. Chargé du contrôle des dépenses engagées au ministère de l’Économie et des Finances 1970-1981. Commissaire du Gouvernement auprès de la Compagnie française d’investissement immobilier et de gestion 1983-1986.</t>
    </r>
  </si>
  <si>
    <r>
      <t>609</t>
    </r>
    <r>
      <rPr>
        <sz val="9"/>
        <color rgb="FF353535"/>
        <rFont val="Calibri"/>
        <family val="2"/>
        <scheme val="minor"/>
      </rPr>
      <t>Trésorier de la Société des amis des Archives de France 1974-(après 1977). Professeur à HEC 1950-1969.</t>
    </r>
  </si>
  <si>
    <r>
      <t>610</t>
    </r>
    <r>
      <rPr>
        <sz val="9"/>
        <color rgb="FF353535"/>
        <rFont val="Calibri"/>
        <family val="2"/>
        <scheme val="minor"/>
      </rPr>
      <t>LH 1950, O. 1959. ONM O. 1967, C. 1975.</t>
    </r>
  </si>
  <si>
    <r>
      <t>611</t>
    </r>
    <r>
      <rPr>
        <i/>
        <sz val="9"/>
        <color rgb="FF353535"/>
        <rFont val="Calibri"/>
        <family val="2"/>
        <scheme val="minor"/>
      </rPr>
      <t>Sources : </t>
    </r>
    <r>
      <rPr>
        <sz val="9"/>
        <color rgb="FF353535"/>
        <rFont val="Calibri"/>
        <family val="2"/>
        <scheme val="minor"/>
      </rPr>
      <t>SAEF, PH 22/96 0003 ; Fichier BRH ; Dossier promo. IGF; Reg. cand. adjoint; </t>
    </r>
    <r>
      <rPr>
        <i/>
        <sz val="9"/>
        <color rgb="FF353535"/>
        <rFont val="Calibri"/>
        <family val="2"/>
        <scheme val="minor"/>
      </rPr>
      <t>Livre d’or;</t>
    </r>
    <r>
      <rPr>
        <sz val="9"/>
        <color rgb="FF353535"/>
        <rFont val="Calibri"/>
        <family val="2"/>
        <scheme val="minor"/>
      </rPr>
      <t> </t>
    </r>
    <r>
      <rPr>
        <i/>
        <sz val="9"/>
        <color rgb="FF353535"/>
        <rFont val="Calibri"/>
        <family val="2"/>
        <scheme val="minor"/>
      </rPr>
      <t>Who’s who,</t>
    </r>
    <r>
      <rPr>
        <sz val="9"/>
        <color rgb="FF353535"/>
        <rFont val="Calibri"/>
        <family val="2"/>
        <scheme val="minor"/>
      </rPr>
      <t> 1955-1982.</t>
    </r>
  </si>
  <si>
    <r>
      <t>612</t>
    </r>
    <r>
      <rPr>
        <i/>
        <sz val="9"/>
        <color rgb="FF353535"/>
        <rFont val="Calibri"/>
        <family val="2"/>
        <scheme val="minor"/>
      </rPr>
      <t>Autres sources : </t>
    </r>
    <r>
      <rPr>
        <sz val="9"/>
        <color rgb="FF353535"/>
        <rFont val="Calibri"/>
        <family val="2"/>
        <scheme val="minor"/>
      </rPr>
      <t>réponse dactylogr. puis manuscrite au questionnaire de Nathalie Carré de Malberg, 1980 et 1981.</t>
    </r>
  </si>
  <si>
    <r>
      <t>613</t>
    </r>
    <r>
      <rPr>
        <sz val="9"/>
        <color rgb="FF353535"/>
        <rFont val="Calibri"/>
        <family val="2"/>
        <scheme val="minor"/>
      </rPr>
      <t>Né le 19 juin 1909 à Évreux (Eure), décédé le 11 mars 1989, fils de Claude Richard Guindey sous-préfet de Boulogne-sur-Mer (N), mort pour la France le 15 septembre 1914 au combat de la Neuville dans l’Aisne (C) et de Marthe Francfort décédée en 1919 (C).</t>
    </r>
  </si>
  <si>
    <r>
      <t>614</t>
    </r>
    <r>
      <rPr>
        <sz val="9"/>
        <color rgb="FF353535"/>
        <rFont val="Calibri"/>
        <family val="2"/>
        <scheme val="minor"/>
      </rPr>
      <t>[Liens de parenté] Petit-fils d’Anatole Guindey médecin et sénateur (candidat républicain) de l’Eure 1891-1898.</t>
    </r>
  </si>
  <si>
    <r>
      <t>615</t>
    </r>
    <r>
      <rPr>
        <sz val="9"/>
        <color rgb="FF353535"/>
        <rFont val="Calibri"/>
        <family val="2"/>
        <scheme val="minor"/>
      </rPr>
      <t>École normale supérieure (Ulm) 1927, licencié ès lettres (philosophie), diplômé de l’ELSP.</t>
    </r>
  </si>
  <si>
    <r>
      <t>616</t>
    </r>
    <r>
      <rPr>
        <sz val="9"/>
        <color rgb="FF353535"/>
        <rFont val="Calibri"/>
        <family val="2"/>
        <scheme val="minor"/>
      </rPr>
      <t>Mobilisé du 2 septembre 1939 au 7 octobre 1939 (affecté spécial au ministère des Finances), rappelé sous les drapeaux du 10 juin 1940 au 21 juillet 1940.</t>
    </r>
  </si>
  <si>
    <r>
      <t>617</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1932,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1934,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novembre 1935, 2</t>
    </r>
    <r>
      <rPr>
        <i/>
        <vertAlign val="superscript"/>
        <sz val="9"/>
        <color rgb="FF353535"/>
        <rFont val="Calibri"/>
        <family val="2"/>
        <scheme val="minor"/>
      </rPr>
      <t>e </t>
    </r>
    <r>
      <rPr>
        <i/>
        <sz val="9"/>
        <color rgb="FF353535"/>
        <rFont val="Calibri"/>
        <family val="2"/>
        <scheme val="minor"/>
      </rPr>
      <t>classe 16 février 1939,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mars 1942, inspecteur général des Finances 1</t>
    </r>
    <r>
      <rPr>
        <i/>
        <vertAlign val="superscript"/>
        <sz val="9"/>
        <color rgb="FF353535"/>
        <rFont val="Calibri"/>
        <family val="2"/>
        <scheme val="minor"/>
      </rPr>
      <t>er</t>
    </r>
    <r>
      <rPr>
        <i/>
        <sz val="9"/>
        <color rgb="FF353535"/>
        <rFont val="Calibri"/>
        <family val="2"/>
        <scheme val="minor"/>
      </rPr>
      <t> novembre 1959, admis à la retraite sur sa demande 1</t>
    </r>
    <r>
      <rPr>
        <i/>
        <vertAlign val="superscript"/>
        <sz val="9"/>
        <color rgb="FF353535"/>
        <rFont val="Calibri"/>
        <family val="2"/>
        <scheme val="minor"/>
      </rPr>
      <t>er</t>
    </r>
    <r>
      <rPr>
        <i/>
        <sz val="9"/>
        <color rgb="FF353535"/>
        <rFont val="Calibri"/>
        <family val="2"/>
        <scheme val="minor"/>
      </rPr>
      <t> juillet 1972.</t>
    </r>
  </si>
  <si>
    <r>
      <t>618</t>
    </r>
    <r>
      <rPr>
        <sz val="9"/>
        <color rgb="FF353535"/>
        <rFont val="Calibri"/>
        <family val="2"/>
        <scheme val="minor"/>
      </rPr>
      <t>Chargé de mission à la direction du Mouvement général des fonds 1936. Attaché financier (non installé) à Moscou 1937. En mission en Allemagne 1939. Chargé de mission à la direction des Finances extérieures 9 mai 1941. Attaché financier 1</t>
    </r>
    <r>
      <rPr>
        <vertAlign val="superscript"/>
        <sz val="9"/>
        <color rgb="FF353535"/>
        <rFont val="Calibri"/>
        <family val="2"/>
        <scheme val="minor"/>
      </rPr>
      <t>er</t>
    </r>
    <r>
      <rPr>
        <sz val="9"/>
        <color rgb="FF353535"/>
        <rFont val="Calibri"/>
        <family val="2"/>
        <scheme val="minor"/>
      </rPr>
      <t> février 1942. Évadé de France en novembre 1942 pour l’Afrique du Nord. En Tunisie durant l’hiver 1942-1943. À Alger en mai 1943. Directeur de la division des Finances extérieures au commissariat aux Finances du Comité français de la libération nationale à Alger en juin 1943. Membre du Conseil supérieur de surveillance de la Caisse centrale de la France d’outre-mer le 30 mars 1944. Directeur adjoint, chef du service des Finances extérieures de la direction du Trésor 15 avril 1945-1946. Membre de la délégation française à la conférence de Paris sur les réparations 1945. Directeur du Blocus, puis directeur des Finances extérieures, 1946-1953. Administrateur-président-directeur général de la Société des mines de cuivre de Mauritanie 1953-1958. Directeur général de la Banque des règlements internationaux à Bâle 1958-1963. Directeur (p. i.) des Relations économiques extérieures 1964. Commissaire du Gouvernement auprès de la Compagnie française des pétroles 1964-1972 et auprès de la Compagnie française de raffinage 1964-1972. Président du conseil de surveillance de la Caisse centrale de coopération économique au ministère de l’Économie et des Finances 1964-1972. Membre de la Commission de l’économie générale et du financement (préparation du V</t>
    </r>
    <r>
      <rPr>
        <vertAlign val="superscript"/>
        <sz val="9"/>
        <color rgb="FF353535"/>
        <rFont val="Calibri"/>
        <family val="2"/>
        <scheme val="minor"/>
      </rPr>
      <t>e</t>
    </r>
    <r>
      <rPr>
        <sz val="9"/>
        <color rgb="FF353535"/>
        <rFont val="Calibri"/>
        <family val="2"/>
        <scheme val="minor"/>
      </rPr>
      <t> plan) 1964. Membre de la délégation française à la 21</t>
    </r>
    <r>
      <rPr>
        <vertAlign val="superscript"/>
        <sz val="9"/>
        <color rgb="FF353535"/>
        <rFont val="Calibri"/>
        <family val="2"/>
        <scheme val="minor"/>
      </rPr>
      <t>e</t>
    </r>
    <r>
      <rPr>
        <sz val="9"/>
        <color rgb="FF353535"/>
        <rFont val="Calibri"/>
        <family val="2"/>
        <scheme val="minor"/>
      </rPr>
      <t> session de l’assemblée générale de l’Onu 1966. Président du comité spécialisé n° 5 du conseil de direction du Fonds de développement économique et social (FDES) 1969. Membre de la Commission de l’économie générale et du financement (préparation du VI</t>
    </r>
    <r>
      <rPr>
        <vertAlign val="superscript"/>
        <sz val="9"/>
        <color rgb="FF353535"/>
        <rFont val="Calibri"/>
        <family val="2"/>
        <scheme val="minor"/>
      </rPr>
      <t>e</t>
    </r>
    <r>
      <rPr>
        <sz val="9"/>
        <color rgb="FF353535"/>
        <rFont val="Calibri"/>
        <family val="2"/>
        <scheme val="minor"/>
      </rPr>
      <t> Plan) 1969. Président du Comité du financement (préparation du VI</t>
    </r>
    <r>
      <rPr>
        <vertAlign val="superscript"/>
        <sz val="9"/>
        <color rgb="FF353535"/>
        <rFont val="Calibri"/>
        <family val="2"/>
        <scheme val="minor"/>
      </rPr>
      <t>e</t>
    </r>
    <r>
      <rPr>
        <sz val="9"/>
        <color rgb="FF353535"/>
        <rFont val="Calibri"/>
        <family val="2"/>
        <scheme val="minor"/>
      </rPr>
      <t> Plan) 1969. Président du conseil d’administration de la Compagnie internationale des wagons-lits et du tourisme 1972-1981. Président de la Société financière pour l’expansion des télécommunications 1972-1979.</t>
    </r>
  </si>
  <si>
    <r>
      <t>619</t>
    </r>
    <r>
      <rPr>
        <sz val="9"/>
        <color rgb="FF353535"/>
        <rFont val="Calibri"/>
        <family val="2"/>
        <scheme val="minor"/>
      </rPr>
      <t>Élu le 19 mars 1979 membre de l’Académie des sciences morales et politiques (au fauteuil de Jacques Rueff). Vice-président de l’association Amitiés Henri Queuille à partir de 1980. Membre du Conseil de l’ordre de la Légion d’honneur 1967-1979.</t>
    </r>
  </si>
  <si>
    <r>
      <t>620</t>
    </r>
    <r>
      <rPr>
        <sz val="9"/>
        <color rgb="FF353535"/>
        <rFont val="Calibri"/>
        <family val="2"/>
        <scheme val="minor"/>
      </rPr>
      <t>LH 1946, O. 1949, C. 1960, G. O. 1972. ONM C. 1964.</t>
    </r>
  </si>
  <si>
    <r>
      <t>Trajectoire</t>
    </r>
    <r>
      <rPr>
        <sz val="9"/>
        <color rgb="FF353535"/>
        <rFont val="Calibri"/>
        <family val="2"/>
        <scheme val="minor"/>
      </rPr>
      <t>, Paris, Presses universitaires de France, 1984, 90 p.</t>
    </r>
  </si>
  <si>
    <r>
      <t>La Banque des règlements internationaux : centre de sagesse monétaire</t>
    </r>
    <r>
      <rPr>
        <sz val="9"/>
        <color rgb="FF353535"/>
        <rFont val="Calibri"/>
        <family val="2"/>
        <scheme val="minor"/>
      </rPr>
      <t>, Paris, Institut de France, 1982, 10 p. (séance publique annuelle des cinq académies, 26 octobre 1982).</t>
    </r>
  </si>
  <si>
    <r>
      <t>Notice sur la vie et les travaux de Jacques Rueff : 1896-1978</t>
    </r>
    <r>
      <rPr>
        <sz val="9"/>
        <color rgb="FF353535"/>
        <rFont val="Calibri"/>
        <family val="2"/>
        <scheme val="minor"/>
      </rPr>
      <t>, Paris, Institut de France, 1980, 24 p. (séance du 24 juin 1980, Institut de France, Académie des sciences morales et politiques).</t>
    </r>
  </si>
  <si>
    <r>
      <t>Vingt et une questions sur le capitalisme</t>
    </r>
    <r>
      <rPr>
        <sz val="9"/>
        <color rgb="FF353535"/>
        <rFont val="Calibri"/>
        <family val="2"/>
        <scheme val="minor"/>
      </rPr>
      <t>, Paris, Presses universitaires de France, 1978, 94 p.</t>
    </r>
  </si>
  <si>
    <r>
      <t>Le drame de la pensée dialectique : Hegel, Marx, Sartre</t>
    </r>
    <r>
      <rPr>
        <sz val="9"/>
        <color rgb="FF353535"/>
        <rFont val="Calibri"/>
        <family val="2"/>
        <scheme val="minor"/>
      </rPr>
      <t>, Paris, J. Vrin, 1974, 158 p.</t>
    </r>
  </si>
  <si>
    <r>
      <t>Mythes et réalités de la crise monétaire internationale</t>
    </r>
    <r>
      <rPr>
        <sz val="9"/>
        <color rgb="FF353535"/>
        <rFont val="Calibri"/>
        <family val="2"/>
        <scheme val="minor"/>
      </rPr>
      <t>, Paris, J. Delmas, 1973, 119 p. (trad. en anglais : </t>
    </r>
    <r>
      <rPr>
        <i/>
        <sz val="9"/>
        <color rgb="FF353535"/>
        <rFont val="Calibri"/>
        <family val="2"/>
        <scheme val="minor"/>
      </rPr>
      <t>The International Monetary Tangle : Myths and Realities</t>
    </r>
    <r>
      <rPr>
        <sz val="9"/>
        <color rgb="FF353535"/>
        <rFont val="Calibri"/>
        <family val="2"/>
        <scheme val="minor"/>
      </rPr>
      <t>, New York, M. E. Sharpe, White Plains, translated by M. L. Hoffman, 1977, 122 p.</t>
    </r>
  </si>
  <si>
    <r>
      <t>Bernard Baudry (pseud.), </t>
    </r>
    <r>
      <rPr>
        <i/>
        <sz val="9"/>
        <color rgb="FF353535"/>
        <rFont val="Calibri"/>
        <family val="2"/>
        <scheme val="minor"/>
      </rPr>
      <t>Théologie d’un laïc</t>
    </r>
    <r>
      <rPr>
        <sz val="9"/>
        <color rgb="FF353535"/>
        <rFont val="Calibri"/>
        <family val="2"/>
        <scheme val="minor"/>
      </rPr>
      <t>, Paris, Fayard, 1968, 128 p.</t>
    </r>
  </si>
  <si>
    <r>
      <t>La réforme du système monétaire international</t>
    </r>
    <r>
      <rPr>
        <sz val="9"/>
        <color rgb="FF353535"/>
        <rFont val="Calibri"/>
        <family val="2"/>
        <scheme val="minor"/>
      </rPr>
      <t>, s. l., s. n., s. d. (1966 ?), 15 p.</t>
    </r>
  </si>
  <si>
    <r>
      <t>Bernard Baudry (pseud.), </t>
    </r>
    <r>
      <rPr>
        <i/>
        <sz val="9"/>
        <color rgb="FF353535"/>
        <rFont val="Calibri"/>
        <family val="2"/>
        <scheme val="minor"/>
      </rPr>
      <t>Euro-America</t>
    </r>
    <r>
      <rPr>
        <sz val="9"/>
        <color rgb="FF353535"/>
        <rFont val="Calibri"/>
        <family val="2"/>
        <scheme val="minor"/>
      </rPr>
      <t>, Paris, Plon, 1962, 215 p.</t>
    </r>
  </si>
  <si>
    <r>
      <t>Bernard Baudry (pseud.), </t>
    </r>
    <r>
      <rPr>
        <i/>
        <sz val="9"/>
        <color rgb="FF353535"/>
        <rFont val="Calibri"/>
        <family val="2"/>
        <scheme val="minor"/>
      </rPr>
      <t>Point de vue sur l’Occident</t>
    </r>
    <r>
      <rPr>
        <sz val="9"/>
        <color rgb="FF353535"/>
        <rFont val="Calibri"/>
        <family val="2"/>
        <scheme val="minor"/>
      </rPr>
      <t>, Paris, La Table ronde, 1958, 269 p.</t>
    </r>
  </si>
  <si>
    <r>
      <t>622</t>
    </r>
    <r>
      <rPr>
        <i/>
        <sz val="9"/>
        <color rgb="FF353535"/>
        <rFont val="Calibri"/>
        <family val="2"/>
        <scheme val="minor"/>
      </rPr>
      <t>Sources : </t>
    </r>
    <r>
      <rPr>
        <sz val="9"/>
        <color rgb="FF353535"/>
        <rFont val="Calibri"/>
        <family val="2"/>
        <scheme val="minor"/>
      </rPr>
      <t>SAEF, Crital PH 169/93 0006 et 1C 541 ; Fichier BRH ; Dossier promo. IGF ; Reg. cand. adjoint</t>
    </r>
    <r>
      <rPr>
        <i/>
        <sz val="9"/>
        <color rgb="FF353535"/>
        <rFont val="Calibri"/>
        <family val="2"/>
        <scheme val="minor"/>
      </rPr>
      <t> ; ASGP ;</t>
    </r>
    <r>
      <rPr>
        <sz val="9"/>
        <color rgb="FF353535"/>
        <rFont val="Calibri"/>
        <family val="2"/>
        <scheme val="minor"/>
      </rPr>
      <t> </t>
    </r>
    <r>
      <rPr>
        <i/>
        <sz val="9"/>
        <color rgb="FF353535"/>
        <rFont val="Calibri"/>
        <family val="2"/>
        <scheme val="minor"/>
      </rPr>
      <t>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t>
    </r>
    <r>
      <rPr>
        <i/>
        <sz val="9"/>
        <color rgb="FF353535"/>
        <rFont val="Calibri"/>
        <family val="2"/>
        <scheme val="minor"/>
      </rPr>
      <t>du XX</t>
    </r>
    <r>
      <rPr>
        <i/>
        <vertAlign val="superscript"/>
        <sz val="9"/>
        <color rgb="FF353535"/>
        <rFont val="Calibri"/>
        <family val="2"/>
        <scheme val="minor"/>
      </rPr>
      <t>e</t>
    </r>
    <r>
      <rPr>
        <i/>
        <sz val="9"/>
        <color rgb="FF353535"/>
        <rFont val="Calibri"/>
        <family val="2"/>
        <scheme val="minor"/>
      </rPr>
      <t> siècle</t>
    </r>
    <r>
      <rPr>
        <sz val="9"/>
        <color rgb="FF353535"/>
        <rFont val="Calibri"/>
        <family val="2"/>
        <scheme val="minor"/>
      </rPr>
      <t>, p. 1002 ; entretiens enregistrés et transcrits partiellement de Guillaume Guindey avec Nathalie Carré de Malberg, 1981 et 1982 ; COTTIER (Jean), « Guillaume Guindey », </t>
    </r>
    <r>
      <rPr>
        <i/>
        <sz val="9"/>
        <color rgb="FF353535"/>
        <rFont val="Calibri"/>
        <family val="2"/>
        <scheme val="minor"/>
      </rPr>
      <t>Annuaire de l’Association amicale des anciens élèves de l’École normale supérieure</t>
    </r>
    <r>
      <rPr>
        <sz val="9"/>
        <color rgb="FF353535"/>
        <rFont val="Calibri"/>
        <family val="2"/>
        <scheme val="minor"/>
      </rPr>
      <t>, 1990, p. 50-54.</t>
    </r>
  </si>
  <si>
    <r>
      <t>623</t>
    </r>
    <r>
      <rPr>
        <i/>
        <sz val="9"/>
        <color rgb="FF353535"/>
        <rFont val="Calibri"/>
        <family val="2"/>
        <scheme val="minor"/>
      </rPr>
      <t>Bibliographie :</t>
    </r>
    <r>
      <rPr>
        <sz val="9"/>
        <color rgb="FF353535"/>
        <rFont val="Calibri"/>
        <family val="2"/>
        <scheme val="minor"/>
      </rPr>
      <t> LEPAGE (Solenne), «  Les directeurs des Finances extérieures face à la modernisation et à la nécessité de restaurer la puissance internationale de la France 1946-1950  », </t>
    </r>
    <r>
      <rPr>
        <i/>
        <sz val="9"/>
        <color rgb="FF353535"/>
        <rFont val="Calibri"/>
        <family val="2"/>
        <scheme val="minor"/>
      </rPr>
      <t>Histoire, économie et société,</t>
    </r>
    <r>
      <rPr>
        <sz val="9"/>
        <color rgb="FF353535"/>
        <rFont val="Calibri"/>
        <family val="2"/>
        <scheme val="minor"/>
      </rPr>
      <t> 1999, vol.  18, p. 255-274  ; BOSSUAT (G.), « Guillaume Guindey, haut fonctionnaire de la direction des Finances extérieures 1945-1953, un projet pour la France », </t>
    </r>
    <r>
      <rPr>
        <i/>
        <sz val="9"/>
        <color rgb="FF353535"/>
        <rFont val="Calibri"/>
        <family val="2"/>
        <scheme val="minor"/>
      </rPr>
      <t>Études et documents VII</t>
    </r>
    <r>
      <rPr>
        <sz val="9"/>
        <color rgb="FF353535"/>
        <rFont val="Calibri"/>
        <family val="2"/>
        <scheme val="minor"/>
      </rPr>
      <t>, Paris, Comité pour l’histoire économique et financière de la France, 1995, p. 297-310 ; GIRAULT (René) et FRANK (Robert), </t>
    </r>
    <r>
      <rPr>
        <i/>
        <sz val="9"/>
        <color rgb="FF353535"/>
        <rFont val="Calibri"/>
        <family val="2"/>
        <scheme val="minor"/>
      </rPr>
      <t>Histoire des relations internationales contemporaines</t>
    </r>
    <r>
      <rPr>
        <sz val="9"/>
        <color rgb="FF353535"/>
        <rFont val="Calibri"/>
        <family val="2"/>
        <scheme val="minor"/>
      </rPr>
      <t>, Paris, Masson, 1979-1993, 3 vol. </t>
    </r>
  </si>
  <si>
    <r>
      <t>624</t>
    </r>
    <r>
      <rPr>
        <i/>
        <sz val="9"/>
        <color rgb="FF353535"/>
        <rFont val="Calibri"/>
        <family val="2"/>
        <scheme val="minor"/>
      </rPr>
      <t>Autres sources : </t>
    </r>
    <r>
      <rPr>
        <sz val="9"/>
        <color rgb="FF353535"/>
        <rFont val="Calibri"/>
        <family val="2"/>
        <scheme val="minor"/>
      </rPr>
      <t>LEPAGE (Solenne), « La direction des Finances extérieures de 1946 à 1953, les années fondatrices ou le magistère de Guillaume Guindey », thèse de l’École des chartes, 1996, 3 vol. ; GUINDEY (Guillaume), «  Débat François Bloch-Lainé, Jean Bouvier, Guillaume Guindey  », </t>
    </r>
    <r>
      <rPr>
        <i/>
        <sz val="9"/>
        <color rgb="FF353535"/>
        <rFont val="Calibri"/>
        <family val="2"/>
        <scheme val="minor"/>
      </rPr>
      <t>Travaux et recherches, </t>
    </r>
    <r>
      <rPr>
        <sz val="9"/>
        <color rgb="FF353535"/>
        <rFont val="Calibri"/>
        <family val="2"/>
        <scheme val="minor"/>
      </rPr>
      <t>n°  2, automne 1988, Institut Pierre-Renouvin, p. 101-104  ; GUINDEY (Guillaume), «  Guillaume Guindey, entretien avec Gérard Bossuat et Antoine Marès  » (mai 1985), </t>
    </r>
    <r>
      <rPr>
        <i/>
        <sz val="9"/>
        <color rgb="FF353535"/>
        <rFont val="Calibri"/>
        <family val="2"/>
        <scheme val="minor"/>
      </rPr>
      <t>Travaux et recherches, </t>
    </r>
    <r>
      <rPr>
        <sz val="9"/>
        <color rgb="FF353535"/>
        <rFont val="Calibri"/>
        <family val="2"/>
        <scheme val="minor"/>
      </rPr>
      <t>n°  1, été 1986, Institut Pierre-Renouvin, p. 20-38  ; GUINDEY (Guillaume), «  Interview de Guillaume Guindey  », </t>
    </r>
    <r>
      <rPr>
        <i/>
        <sz val="9"/>
        <color rgb="FF353535"/>
        <rFont val="Calibri"/>
        <family val="2"/>
        <scheme val="minor"/>
      </rPr>
      <t>Bulletin du Centre d’histoire de la France contemporaine, </t>
    </r>
    <r>
      <rPr>
        <sz val="9"/>
        <color rgb="FF353535"/>
        <rFont val="Calibri"/>
        <family val="2"/>
        <scheme val="minor"/>
      </rPr>
      <t>n°  3, 1982, université Paris X-Nanterre, p. 49-76.</t>
    </r>
  </si>
  <si>
    <r>
      <t>625</t>
    </r>
    <r>
      <rPr>
        <sz val="9"/>
        <color rgb="FF353535"/>
        <rFont val="Calibri"/>
        <family val="2"/>
        <scheme val="minor"/>
      </rPr>
      <t>Né le 22 août 1910 à Thiers (Puy-de-Dôme), décédé le 26 septembre 1948, fils de Sulpice Henri Guionin banquier à Thiers (Puy-de-Dôme) (N), ancien deuxième secrétaire de la conférence des avocats de Paris (C) et de Julie Marguerite Dufraisse.</t>
    </r>
  </si>
  <si>
    <r>
      <t>626</t>
    </r>
    <r>
      <rPr>
        <sz val="9"/>
        <color rgb="FF353535"/>
        <rFont val="Calibri"/>
        <family val="2"/>
        <scheme val="minor"/>
      </rPr>
      <t>Licencié ès lettres, docteur en droit, diplômé de l’ELSP.</t>
    </r>
  </si>
  <si>
    <r>
      <t>627</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1935,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1938, 3</t>
    </r>
    <r>
      <rPr>
        <i/>
        <vertAlign val="superscript"/>
        <sz val="9"/>
        <color rgb="FF353535"/>
        <rFont val="Calibri"/>
        <family val="2"/>
        <scheme val="minor"/>
      </rPr>
      <t>e </t>
    </r>
    <r>
      <rPr>
        <i/>
        <sz val="9"/>
        <color rgb="FF353535"/>
        <rFont val="Calibri"/>
        <family val="2"/>
        <scheme val="minor"/>
      </rPr>
      <t>classe 8 juillet 1938,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1941,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juillet 1942, mort en fonctions.</t>
    </r>
  </si>
  <si>
    <r>
      <t>628</t>
    </r>
    <r>
      <rPr>
        <sz val="9"/>
        <color rgb="FF353535"/>
        <rFont val="Calibri"/>
        <family val="2"/>
        <scheme val="minor"/>
      </rPr>
      <t>Rapporteur au Comité de contrôle financier du ministère de l’Agriculture 1938. Chef adjoint du cabinet de Paul Reynaud ministre des Finances 2 novembre 1938-30 septembre 1939. Contrôleur financier adjoint de la section française de l’Exposition internationale de New York 1939. Rapporteur auprès du Comité de contrôle financier de la présidence du Conseil et du ministère de la Justice 1939. Chargé d’études à la direction du Mouvement général des fonds 30 septembre 1939. Chargé du contrôle financier de la Société d’exploitation de l’usine de Boussens (Haute-Garonne) appartenant à l’État 7 juin 1940-25 janvier 1942. Chargé de mission à la direction du Trésor 9 mai 1941-25 janvier 1942. Sous-directeur au Trésor, commissaire du Gouvernement auprès des Banques populaires 25 janvier 1942-1945. Directeur adjoint à la direction du Blocus 1945-1946. Directeur adjoint de la direction des Finances extérieures 1946-1948.</t>
    </r>
  </si>
  <si>
    <r>
      <t>629</t>
    </r>
    <r>
      <rPr>
        <sz val="9"/>
        <color rgb="FF353535"/>
        <rFont val="Calibri"/>
        <family val="2"/>
        <scheme val="minor"/>
      </rPr>
      <t>Enseigne à l’ELSP 1938-1939 et à l’Éna (s. d.).</t>
    </r>
  </si>
  <si>
    <t>« Quelques aspects du capitalisme d’État : les avances à taux réduit », Toulouse, impr. F. Boisseau ; Paris, Rousseau et Cie, 1935, 231 p. (th. doctorat, droit, Paris).</t>
  </si>
  <si>
    <r>
      <t>631</t>
    </r>
    <r>
      <rPr>
        <i/>
        <sz val="9"/>
        <color rgb="FF353535"/>
        <rFont val="Calibri"/>
        <family val="2"/>
        <scheme val="minor"/>
      </rPr>
      <t>Sources : </t>
    </r>
    <r>
      <rPr>
        <sz val="9"/>
        <color rgb="FF353535"/>
        <rFont val="Calibri"/>
        <family val="2"/>
        <scheme val="minor"/>
      </rPr>
      <t>SAEF, 1C 34835 ; Fichier BRH ; Reg. cand. adjoint ; </t>
    </r>
    <r>
      <rPr>
        <i/>
        <sz val="9"/>
        <color rgb="FF353535"/>
        <rFont val="Calibri"/>
        <family val="2"/>
        <scheme val="minor"/>
      </rPr>
      <t>Livre d’or ; </t>
    </r>
    <r>
      <rPr>
        <sz val="9"/>
        <color rgb="FF353535"/>
        <rFont val="Calibri"/>
        <family val="2"/>
        <scheme val="minor"/>
      </rPr>
      <t>« Émile Guionin », </t>
    </r>
    <r>
      <rPr>
        <i/>
        <sz val="9"/>
        <color rgb="FF353535"/>
        <rFont val="Calibri"/>
        <family val="2"/>
        <scheme val="minor"/>
      </rPr>
      <t>La Gazette de l’Inspection</t>
    </r>
    <r>
      <rPr>
        <sz val="9"/>
        <color rgb="FF353535"/>
        <rFont val="Calibri"/>
        <family val="2"/>
        <scheme val="minor"/>
      </rPr>
      <t>, n° 9-10, juil.-oct. 1948, p. 8-9.</t>
    </r>
  </si>
  <si>
    <r>
      <t>632</t>
    </r>
    <r>
      <rPr>
        <sz val="9"/>
        <color rgb="FF353535"/>
        <rFont val="Calibri"/>
        <family val="2"/>
        <scheme val="minor"/>
      </rPr>
      <t>Né le 15 juillet 1949 à Paris (8</t>
    </r>
    <r>
      <rPr>
        <vertAlign val="superscript"/>
        <sz val="9"/>
        <color rgb="FF353535"/>
        <rFont val="Calibri"/>
        <family val="2"/>
        <scheme val="minor"/>
      </rPr>
      <t>e</t>
    </r>
    <r>
      <rPr>
        <sz val="9"/>
        <color rgb="FF353535"/>
        <rFont val="Calibri"/>
        <family val="2"/>
        <scheme val="minor"/>
      </rPr>
      <t>), fils de Bernard Guitton ministre plénipotentiaire, ambassadeur de France en Irlande (s. d.) et de Françoise Évrard.</t>
    </r>
  </si>
  <si>
    <r>
      <t>633</t>
    </r>
    <r>
      <rPr>
        <sz val="9"/>
        <color rgb="FF353535"/>
        <rFont val="Calibri"/>
        <family val="2"/>
        <scheme val="minor"/>
      </rPr>
      <t>Licencié ès sciences économiques, diplômé de l’IEP de Paris, Éna (promotion Simone Weil) 1974.</t>
    </r>
  </si>
  <si>
    <r>
      <t>634</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1974,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1975,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1978,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1983, (admis à la retraite 1</t>
    </r>
    <r>
      <rPr>
        <i/>
        <vertAlign val="superscript"/>
        <sz val="9"/>
        <color rgb="FF353535"/>
        <rFont val="Calibri"/>
        <family val="2"/>
        <scheme val="minor"/>
      </rPr>
      <t>er</t>
    </r>
    <r>
      <rPr>
        <i/>
        <sz val="9"/>
        <color rgb="FF353535"/>
        <rFont val="Calibri"/>
        <family val="2"/>
        <scheme val="minor"/>
      </rPr>
      <t> août 2009).</t>
    </r>
  </si>
  <si>
    <r>
      <t>635</t>
    </r>
    <r>
      <rPr>
        <sz val="9"/>
        <color rgb="FF353535"/>
        <rFont val="Calibri"/>
        <family val="2"/>
        <scheme val="minor"/>
      </rPr>
      <t>Rapporteur de la commission des marchés du Centre national d’études spatiales 1975-1985. Rapporteur du Comité interministériel pour l’aménagement des structures industrielles (Ciasi) 1976. Chargé de mission à l’Inspection 1</t>
    </r>
    <r>
      <rPr>
        <vertAlign val="superscript"/>
        <sz val="9"/>
        <color rgb="FF353535"/>
        <rFont val="Calibri"/>
        <family val="2"/>
        <scheme val="minor"/>
      </rPr>
      <t>er</t>
    </r>
    <r>
      <rPr>
        <sz val="9"/>
        <color rgb="FF353535"/>
        <rFont val="Calibri"/>
        <family val="2"/>
        <scheme val="minor"/>
      </rPr>
      <t> juin 1977-31 mai 1978.</t>
    </r>
    <r>
      <rPr>
        <i/>
        <sz val="9"/>
        <color rgb="FF353535"/>
        <rFont val="Calibri"/>
        <family val="2"/>
        <scheme val="minor"/>
      </rPr>
      <t> </t>
    </r>
    <r>
      <rPr>
        <sz val="9"/>
        <color rgb="FF353535"/>
        <rFont val="Calibri"/>
        <family val="2"/>
        <scheme val="minor"/>
      </rPr>
      <t>Chargé de mission 1978-1979, puis secrétaire général du Ciasi 1979-1980. Chef du bureau du Mouvement des fonds 1980, puis chef du bureau des Banques et des Compagnies financières nationales à la direction du Trésor 1983-1984. Conseiller technique au cabinet de Pierre Bérégovoy ministre de l’Économie, des Finances et du Budget 4 janvier 1985-1</t>
    </r>
    <r>
      <rPr>
        <vertAlign val="superscript"/>
        <sz val="9"/>
        <color rgb="FF353535"/>
        <rFont val="Calibri"/>
        <family val="2"/>
        <scheme val="minor"/>
      </rPr>
      <t>er</t>
    </r>
    <r>
      <rPr>
        <sz val="9"/>
        <color rgb="FF353535"/>
        <rFont val="Calibri"/>
        <family val="2"/>
        <scheme val="minor"/>
      </rPr>
      <t> mars 1985. Directeur central de la Caisse nationale de crédit agricole 1985. Président de la société Groupement pour le financement des entreprises régionales 1985-1988. Directeur général adjoint 1985-1988, puis directeur de l’international à la Caisse nationale de crédit agricole 1986-1988. Président-directeur général d’Épargne unie 1987-1988. Directeur général 1988-1991, puis vice-président-directeur général de la Compagnie financière du Crédit industriel et commercial (CIC), devenue Union européenne de CIC, 1991-1992. Président du conseil d’administration du Crédit industriel et commercial de Paris 1992-1998. Président du conseil de surveillance de la Compagnie de financement industriel 1994-2001. Directeur général de la Compagnie financière du CIC Union européenne 1998-2003. Vice-président du directoire de l’Union européenne de CIC 1998-2003 et du CIC 2000-2003. Directeur général de l’Association française des banques 2000-2003. Directeur général de la Fédération bancaire française 2000-2003. Directeur général de l’Association française des établissements de crédit et des entreprises d’investissements 2002-2003. Secrétaire général du Crédit agricole SA 2003-2005. Président du conseil de direction du Groupement des cartes bancaires CB depuis 2004.</t>
    </r>
  </si>
  <si>
    <r>
      <t>636</t>
    </r>
    <r>
      <rPr>
        <sz val="9"/>
        <color rgb="FF353535"/>
        <rFont val="Calibri"/>
        <family val="2"/>
        <scheme val="minor"/>
      </rPr>
      <t>Président de l’Association Côté 9</t>
    </r>
    <r>
      <rPr>
        <vertAlign val="superscript"/>
        <sz val="9"/>
        <color rgb="FF353535"/>
        <rFont val="Calibri"/>
        <family val="2"/>
        <scheme val="minor"/>
      </rPr>
      <t>e</t>
    </r>
    <r>
      <rPr>
        <sz val="9"/>
        <color rgb="FF353535"/>
        <rFont val="Calibri"/>
        <family val="2"/>
        <scheme val="minor"/>
      </rPr>
      <t>. Président du Festival Paris quartiers d’été (s. d.). Président de la fondation Mansart, parcs et demeures de France depuis 2005.</t>
    </r>
  </si>
  <si>
    <r>
      <t>637</t>
    </r>
    <r>
      <rPr>
        <sz val="9"/>
        <color rgb="FF353535"/>
        <rFont val="Calibri"/>
        <family val="2"/>
        <scheme val="minor"/>
      </rPr>
      <t>LH 1996, O. 2006. ONM 1988, O. 2001.</t>
    </r>
  </si>
  <si>
    <r>
      <t>L’abbaye de Saint-Georges-sur-Loire : essai de reconstitution de son histoire</t>
    </r>
    <r>
      <rPr>
        <sz val="9"/>
        <color rgb="FF353535"/>
        <rFont val="Calibri"/>
        <family val="2"/>
        <scheme val="minor"/>
      </rPr>
      <t>, (Paris), (G. Guitton), (2006), 31 p.</t>
    </r>
  </si>
  <si>
    <r>
      <t>639</t>
    </r>
    <r>
      <rPr>
        <i/>
        <sz val="9"/>
        <color rgb="FF353535"/>
        <rFont val="Calibri"/>
        <family val="2"/>
        <scheme val="minor"/>
      </rPr>
      <t>Bibliographie : </t>
    </r>
    <r>
      <rPr>
        <sz val="9"/>
        <color rgb="FF353535"/>
        <rFont val="Calibri"/>
        <family val="2"/>
        <scheme val="minor"/>
      </rPr>
      <t>STOSKOPF (Nicolas), </t>
    </r>
    <r>
      <rPr>
        <i/>
        <sz val="9"/>
        <color rgb="FF353535"/>
        <rFont val="Calibri"/>
        <family val="2"/>
        <scheme val="minor"/>
      </rPr>
      <t>150 ans du CIC</t>
    </r>
    <r>
      <rPr>
        <sz val="9"/>
        <color rgb="FF353535"/>
        <rFont val="Calibri"/>
        <family val="2"/>
        <scheme val="minor"/>
      </rPr>
      <t> </t>
    </r>
    <r>
      <rPr>
        <i/>
        <sz val="9"/>
        <color rgb="FF353535"/>
        <rFont val="Calibri"/>
        <family val="2"/>
        <scheme val="minor"/>
      </rPr>
      <t>1859-2009</t>
    </r>
    <r>
      <rPr>
        <sz val="9"/>
        <color rgb="FF353535"/>
        <rFont val="Calibri"/>
        <family val="2"/>
        <scheme val="minor"/>
      </rPr>
      <t>, Paris, Éd. de la Branche, 2009, 2 vol. </t>
    </r>
  </si>
  <si>
    <r>
      <t>640</t>
    </r>
    <r>
      <rPr>
        <i/>
        <sz val="9"/>
        <color rgb="FF353535"/>
        <rFont val="Calibri"/>
        <family val="2"/>
        <scheme val="minor"/>
      </rPr>
      <t>Sources : </t>
    </r>
    <r>
      <rPr>
        <sz val="9"/>
        <color rgb="FF353535"/>
        <rFont val="Calibri"/>
        <family val="2"/>
        <scheme val="minor"/>
      </rPr>
      <t>Fichier BRH ; Fichier CV succinct ; Dossier promo. IGF</t>
    </r>
    <r>
      <rPr>
        <i/>
        <sz val="9"/>
        <color rgb="FF353535"/>
        <rFont val="Calibri"/>
        <family val="2"/>
        <scheme val="minor"/>
      </rPr>
      <t> ; Who’s who,</t>
    </r>
    <r>
      <rPr>
        <sz val="9"/>
        <color rgb="FF353535"/>
        <rFont val="Calibri"/>
        <family val="2"/>
        <scheme val="minor"/>
      </rPr>
      <t> 2000-2011.</t>
    </r>
  </si>
  <si>
    <r>
      <t>641</t>
    </r>
    <r>
      <rPr>
        <i/>
        <sz val="9"/>
        <color rgb="FF353535"/>
        <rFont val="Calibri"/>
        <family val="2"/>
        <scheme val="minor"/>
      </rPr>
      <t>Autres sources : </t>
    </r>
    <r>
      <rPr>
        <sz val="9"/>
        <color rgb="FF353535"/>
        <rFont val="Calibri"/>
        <family val="2"/>
        <scheme val="minor"/>
      </rPr>
      <t>Comité pour l’histoire économique et financière de la France, entretien de Gilles Guitton de Fl. Galeazzi, 2008.</t>
    </r>
  </si>
  <si>
    <r>
      <t>642</t>
    </r>
    <r>
      <rPr>
        <sz val="9"/>
        <color rgb="FF353535"/>
        <rFont val="Calibri"/>
        <family val="2"/>
        <scheme val="minor"/>
      </rPr>
      <t>(Adopté en 1897 par sa tante Louise Eugénie Buffault, veuve de Camille de La Berge, son nom devient Guyon-Buffault dit de La Berge).</t>
    </r>
  </si>
  <si>
    <r>
      <t>643</t>
    </r>
    <r>
      <rPr>
        <sz val="9"/>
        <color rgb="FF353535"/>
        <rFont val="Calibri"/>
        <family val="2"/>
        <scheme val="minor"/>
      </rPr>
      <t>Né le 16 novembre 1872 à Paris (9</t>
    </r>
    <r>
      <rPr>
        <vertAlign val="superscript"/>
        <sz val="9"/>
        <color rgb="FF353535"/>
        <rFont val="Calibri"/>
        <family val="2"/>
        <scheme val="minor"/>
      </rPr>
      <t>e</t>
    </r>
    <r>
      <rPr>
        <sz val="9"/>
        <color rgb="FF353535"/>
        <rFont val="Calibri"/>
        <family val="2"/>
        <scheme val="minor"/>
      </rPr>
      <t>), décédé à une date inconnue, fils de Henri Albert Guyon industriel en tissus négociant (N), décédé (C) et de Marie Aglaé Buffault décédée (C).</t>
    </r>
  </si>
  <si>
    <r>
      <t>644</t>
    </r>
    <r>
      <rPr>
        <sz val="9"/>
        <color rgb="FF353535"/>
        <rFont val="Calibri"/>
        <family val="2"/>
        <scheme val="minor"/>
      </rPr>
      <t>Licencié en droit.</t>
    </r>
  </si>
  <si>
    <r>
      <t>645</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1899,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1901,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1908,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avril 1917, démissionnaire 1</t>
    </r>
    <r>
      <rPr>
        <i/>
        <vertAlign val="superscript"/>
        <sz val="9"/>
        <color rgb="FF353535"/>
        <rFont val="Calibri"/>
        <family val="2"/>
        <scheme val="minor"/>
      </rPr>
      <t>er</t>
    </r>
    <r>
      <rPr>
        <i/>
        <sz val="9"/>
        <color rgb="FF353535"/>
        <rFont val="Calibri"/>
        <family val="2"/>
        <scheme val="minor"/>
      </rPr>
      <t> mars 1920.</t>
    </r>
  </si>
  <si>
    <r>
      <t>646</t>
    </r>
    <r>
      <rPr>
        <sz val="9"/>
        <color rgb="FF353535"/>
        <rFont val="Calibri"/>
        <family val="2"/>
        <scheme val="minor"/>
      </rPr>
      <t>Commis au ministère des Finances 1895. Rédacteur ordinaire de 5</t>
    </r>
    <r>
      <rPr>
        <vertAlign val="superscript"/>
        <sz val="9"/>
        <color rgb="FF353535"/>
        <rFont val="Calibri"/>
        <family val="2"/>
        <scheme val="minor"/>
      </rPr>
      <t>e</t>
    </r>
    <r>
      <rPr>
        <sz val="9"/>
        <color rgb="FF353535"/>
        <rFont val="Calibri"/>
        <family val="2"/>
        <scheme val="minor"/>
      </rPr>
      <t> classe 1896. Rédacteur de 4</t>
    </r>
    <r>
      <rPr>
        <vertAlign val="superscript"/>
        <sz val="9"/>
        <color rgb="FF353535"/>
        <rFont val="Calibri"/>
        <family val="2"/>
        <scheme val="minor"/>
      </rPr>
      <t>e </t>
    </r>
    <r>
      <rPr>
        <sz val="9"/>
        <color rgb="FF353535"/>
        <rFont val="Calibri"/>
        <family val="2"/>
        <scheme val="minor"/>
      </rPr>
      <t>classe au bureau des Transferts de la direction de la Dette inscrite 1896. Chargé de mission au cabinet de Louis-Lucien Klotz ministre des Finances 7 décembre 1918-31 janvier 1920. Chef adjoint 1920, puis chef de la comptabilité générale et des finances de la Compagnie des chemins de fer d’Orléans 1927-1930.</t>
    </r>
  </si>
  <si>
    <r>
      <t>647</t>
    </r>
    <r>
      <rPr>
        <sz val="9"/>
        <color rgb="FF353535"/>
        <rFont val="Calibri"/>
        <family val="2"/>
        <scheme val="minor"/>
      </rPr>
      <t>LH 1919.</t>
    </r>
  </si>
  <si>
    <r>
      <t>648</t>
    </r>
    <r>
      <rPr>
        <i/>
        <sz val="9"/>
        <color rgb="FF353535"/>
        <rFont val="Calibri"/>
        <family val="2"/>
        <scheme val="minor"/>
      </rPr>
      <t>Sources : </t>
    </r>
    <r>
      <rPr>
        <sz val="9"/>
        <color rgb="FF353535"/>
        <rFont val="Calibri"/>
        <family val="2"/>
        <scheme val="minor"/>
      </rPr>
      <t>SAEF, 1C 34835 ; ADP, état civil, V4</t>
    </r>
    <r>
      <rPr>
        <vertAlign val="superscript"/>
        <sz val="9"/>
        <color rgb="FF353535"/>
        <rFont val="Calibri"/>
        <family val="2"/>
        <scheme val="minor"/>
      </rPr>
      <t>E </t>
    </r>
    <r>
      <rPr>
        <sz val="9"/>
        <color rgb="FF353535"/>
        <rFont val="Calibri"/>
        <family val="2"/>
        <scheme val="minor"/>
      </rPr>
      <t>8682 et V4</t>
    </r>
    <r>
      <rPr>
        <vertAlign val="superscript"/>
        <sz val="9"/>
        <color rgb="FF353535"/>
        <rFont val="Calibri"/>
        <family val="2"/>
        <scheme val="minor"/>
      </rPr>
      <t>E </t>
    </r>
    <r>
      <rPr>
        <sz val="9"/>
        <color rgb="FF353535"/>
        <rFont val="Calibri"/>
        <family val="2"/>
        <scheme val="minor"/>
      </rPr>
      <t>3486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</si>
  <si>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649</t>
    </r>
    <r>
      <rPr>
        <i/>
        <sz val="9"/>
        <color rgb="FF353535"/>
        <rFont val="Calibri"/>
        <family val="2"/>
        <scheme val="minor"/>
      </rPr>
      <t>Bibliographie</t>
    </r>
    <r>
      <rPr>
        <sz val="9"/>
        <color rgb="FF353535"/>
        <rFont val="Calibri"/>
        <family val="2"/>
        <scheme val="minor"/>
      </rPr>
      <t> : CHADEAU, 1986, p. 137 ; DIOUDONNAT (Pierre-Marie), </t>
    </r>
    <r>
      <rPr>
        <i/>
        <sz val="9"/>
        <color rgb="FF353535"/>
        <rFont val="Calibri"/>
        <family val="2"/>
        <scheme val="minor"/>
      </rPr>
      <t>Le simili-nobiliaire français</t>
    </r>
    <r>
      <rPr>
        <sz val="9"/>
        <color rgb="FF353535"/>
        <rFont val="Calibri"/>
        <family val="2"/>
        <scheme val="minor"/>
      </rPr>
      <t>, Paris, Sedopols, 2002, p. 262.</t>
    </r>
  </si>
  <si>
    <r>
      <t>650</t>
    </r>
    <r>
      <rPr>
        <sz val="9"/>
        <color rgb="FF353535"/>
        <rFont val="Calibri"/>
        <family val="2"/>
        <scheme val="minor"/>
      </rPr>
      <t>Né le 6 septembre 1921 à Grenoble (Isère), décédé le 10 septembre 2006, fils de Paul Guyot doyen de la faculté de droit de l’université de Grenoble (C) et de Madeleine Porte.</t>
    </r>
  </si>
  <si>
    <r>
      <t>651</t>
    </r>
    <r>
      <rPr>
        <sz val="9"/>
        <color rgb="FF353535"/>
        <rFont val="Calibri"/>
        <family val="2"/>
        <scheme val="minor"/>
      </rPr>
      <t>Licencié en droit.</t>
    </r>
  </si>
  <si>
    <r>
      <t>652</t>
    </r>
    <r>
      <rPr>
        <sz val="9"/>
        <color rgb="FF353535"/>
        <rFont val="Calibri"/>
        <family val="2"/>
        <scheme val="minor"/>
      </rPr>
      <t>Engagé volontaire en 1940. Engagé volontaire dans les Forces françaises de l’intérieur, rejoint un maquis en 1944.</t>
    </r>
  </si>
  <si>
    <r>
      <t>653</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1945,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1948,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1950, démissionnaire 8 avril 1957.</t>
    </r>
  </si>
  <si>
    <r>
      <t>654</t>
    </r>
    <r>
      <rPr>
        <sz val="9"/>
        <color rgb="FF353535"/>
        <rFont val="Calibri"/>
        <family val="2"/>
        <scheme val="minor"/>
      </rPr>
      <t>Chargé de mission au cabinet de Robert Schuman ministre des Finances 24 janvier 1947-24 novembre 1947, puis président du Conseil 24 novembre 1947-26 juillet 1948, puis ministre des Affaires étrangères 26 juillet 1948-28 avril 1949. Sous-directeur à la direction du Trésor 1949-1953. Directeur de la division Finances à la Communauté européenne du charbon et de l’acier 1953-1955. Associé-gérant de la Banque Lazard Frères et Compagnie 1955-1993. Vice-président de la Compagnie de recherches et d’exploitation du pétrole (Eurafrep) 1957-1990. Chargé de la réforme économique et financière au comité d’experts 1958. Censeur de la Société d’investissements immobiliers de constructions 1967-1988. Président-directeur général de Citroën SA 1976. Président du Comité de l’économie internationale et des échanges extérieurs auprès de la Commission du développement pour le VIII</t>
    </r>
    <r>
      <rPr>
        <vertAlign val="superscript"/>
        <sz val="9"/>
        <color rgb="FF353535"/>
        <rFont val="Calibri"/>
        <family val="2"/>
        <scheme val="minor"/>
      </rPr>
      <t>e</t>
    </r>
    <r>
      <rPr>
        <sz val="9"/>
        <color rgb="FF353535"/>
        <rFont val="Calibri"/>
        <family val="2"/>
        <scheme val="minor"/>
      </rPr>
      <t> Plan 1979. Membre du comité de direction de Lazard Partners 1984. Conseiller du Centre d’analyse et de prévision du ministère des Affaires étrangères 1984. Associé commanditaire de Lazard frères et Cie, devenu en 2000 Lazard frères, 1993.</t>
    </r>
  </si>
  <si>
    <r>
      <t>655</t>
    </r>
    <r>
      <rPr>
        <sz val="9"/>
        <color rgb="FF353535"/>
        <rFont val="Calibri"/>
        <family val="2"/>
        <scheme val="minor"/>
      </rPr>
      <t>Membre du comité d’orientation du Centre d’études européennes 1996. Ancien vice-président de l’Institut français des relations internationales (s. d.). Co-fondateur avec son épouse, Mona Guyot, de la Fondation Hyppocrène (de soutien aux jeunes artistes européens). Gouverneur de l’Hôpital américain. Mécène, co-fondateur et collaborateur de la revue et du groupe Les Belles Feuilles 1991-1998.</t>
    </r>
  </si>
  <si>
    <r>
      <t>656</t>
    </r>
    <r>
      <rPr>
        <sz val="9"/>
        <color rgb="FF353535"/>
        <rFont val="Calibri"/>
        <family val="2"/>
        <scheme val="minor"/>
      </rPr>
      <t>LH 1970, O.</t>
    </r>
    <r>
      <rPr>
        <b/>
        <sz val="9"/>
        <color rgb="FF353535"/>
        <rFont val="Calibri"/>
        <family val="2"/>
        <scheme val="minor"/>
      </rPr>
      <t> </t>
    </r>
    <r>
      <rPr>
        <sz val="9"/>
        <color rgb="FF353535"/>
        <rFont val="Calibri"/>
        <family val="2"/>
        <scheme val="minor"/>
      </rPr>
      <t>(s. d.). Croix de guerre 1939-1945.</t>
    </r>
  </si>
  <si>
    <r>
      <t>L’espérance européenne de Jean Guyot</t>
    </r>
    <r>
      <rPr>
        <sz val="9"/>
        <color rgb="FF353535"/>
        <rFont val="Calibri"/>
        <family val="2"/>
        <scheme val="minor"/>
      </rPr>
      <t>, Paris, Les Belles Feuilles, 2009, 220 p.</t>
    </r>
  </si>
  <si>
    <r>
      <t>658</t>
    </r>
    <r>
      <rPr>
        <i/>
        <sz val="9"/>
        <color rgb="FF353535"/>
        <rFont val="Calibri"/>
        <family val="2"/>
        <scheme val="minor"/>
      </rPr>
      <t>Sources : </t>
    </r>
    <r>
      <rPr>
        <sz val="9"/>
        <color rgb="FF353535"/>
        <rFont val="Calibri"/>
        <family val="2"/>
        <scheme val="minor"/>
      </rPr>
      <t>Reg. cand. adjoint</t>
    </r>
    <r>
      <rPr>
        <i/>
        <sz val="9"/>
        <color rgb="FF353535"/>
        <rFont val="Calibri"/>
        <family val="2"/>
        <scheme val="minor"/>
      </rPr>
      <t> ; Annuaire(s) de l’IGF</t>
    </r>
    <r>
      <rPr>
        <sz val="9"/>
        <color rgb="FF353535"/>
        <rFont val="Calibri"/>
        <family val="2"/>
        <scheme val="minor"/>
      </rPr>
      <t> ;</t>
    </r>
    <r>
      <rPr>
        <i/>
        <sz val="9"/>
        <color rgb="FF353535"/>
        <rFont val="Calibri"/>
        <family val="2"/>
        <scheme val="minor"/>
      </rPr>
      <t> ASGP ; 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1957-2000.</t>
    </r>
  </si>
  <si>
    <r>
      <t>659</t>
    </r>
    <r>
      <rPr>
        <i/>
        <sz val="9"/>
        <color rgb="FF353535"/>
        <rFont val="Calibri"/>
        <family val="2"/>
        <scheme val="minor"/>
      </rPr>
      <t>Bibliographie : </t>
    </r>
    <r>
      <rPr>
        <sz val="9"/>
        <color rgb="FF353535"/>
        <rFont val="Calibri"/>
        <family val="2"/>
        <scheme val="minor"/>
      </rPr>
      <t>SABOURET (Anne), </t>
    </r>
    <r>
      <rPr>
        <i/>
        <sz val="9"/>
        <color rgb="FF353535"/>
        <rFont val="Calibri"/>
        <family val="2"/>
        <scheme val="minor"/>
      </rPr>
      <t>MM. Lazard frères et Cie : une saga de la fortune,</t>
    </r>
    <r>
      <rPr>
        <sz val="9"/>
        <color rgb="FF353535"/>
        <rFont val="Calibri"/>
        <family val="2"/>
        <scheme val="minor"/>
      </rPr>
      <t> Paris, O. Orban, 1987, 285 p. ; MARGAIRAZ (Michel), </t>
    </r>
    <r>
      <rPr>
        <i/>
        <sz val="9"/>
        <color rgb="FF353535"/>
        <rFont val="Calibri"/>
        <family val="2"/>
        <scheme val="minor"/>
      </rPr>
      <t>L’État, les finances et l’économie. Histoire d’une conversion, 1932-1952,</t>
    </r>
    <r>
      <rPr>
        <sz val="9"/>
        <color rgb="FF353535"/>
        <rFont val="Calibri"/>
        <family val="2"/>
        <scheme val="minor"/>
      </rPr>
      <t> Paris, Comité pour l’histoire économique et financière de la France, 1991, 2 vol. , 1460 p.</t>
    </r>
  </si>
  <si>
    <r>
      <t>660</t>
    </r>
    <r>
      <rPr>
        <i/>
        <sz val="9"/>
        <color rgb="FF353535"/>
        <rFont val="Calibri"/>
        <family val="2"/>
        <scheme val="minor"/>
      </rPr>
      <t>Autres sources : </t>
    </r>
    <r>
      <rPr>
        <sz val="9"/>
        <color rgb="FF353535"/>
        <rFont val="Calibri"/>
        <family val="2"/>
        <scheme val="minor"/>
      </rPr>
      <t>Comité pour l’histoire économique et financière de la France, entretien de Jean Guyot avec O. Feiertag, 1991 et documents déposés.</t>
    </r>
  </si>
  <si>
    <r>
      <t>661</t>
    </r>
    <r>
      <rPr>
        <sz val="9"/>
        <color rgb="FF353535"/>
        <rFont val="Calibri"/>
        <family val="2"/>
        <scheme val="minor"/>
      </rPr>
      <t>Né le 30 janvier 1895 à Cherbourg (Manche), décédé le 13 mai 1974 à Paris (14</t>
    </r>
    <r>
      <rPr>
        <vertAlign val="superscript"/>
        <sz val="9"/>
        <color rgb="FF353535"/>
        <rFont val="Calibri"/>
        <family val="2"/>
        <scheme val="minor"/>
      </rPr>
      <t>e</t>
    </r>
    <r>
      <rPr>
        <sz val="9"/>
        <color rgb="FF353535"/>
        <rFont val="Calibri"/>
        <family val="2"/>
        <scheme val="minor"/>
      </rPr>
      <t>), fils de Georges Guyot ingénieur général du Génie maritime (N), à la direction des Constructions navales de l’arsenal de Rochefort (C) et de Jeanne Marie Marguerite Croissandeau.</t>
    </r>
  </si>
  <si>
    <r>
      <t>662</t>
    </r>
    <r>
      <rPr>
        <sz val="9"/>
        <color rgb="FF353535"/>
        <rFont val="Calibri"/>
        <family val="2"/>
        <scheme val="minor"/>
      </rPr>
      <t>Licencié en droit.</t>
    </r>
  </si>
  <si>
    <r>
      <t>663</t>
    </r>
    <r>
      <rPr>
        <sz val="9"/>
        <color rgb="FF353535"/>
        <rFont val="Calibri"/>
        <family val="2"/>
        <scheme val="minor"/>
      </rPr>
      <t>Engagé volontaire du 29 août 1914 au 5 février 1919 (blessé en 1917).</t>
    </r>
  </si>
  <si>
    <r>
      <t>664</t>
    </r>
    <r>
      <rPr>
        <i/>
        <sz val="9"/>
        <color rgb="FF353535"/>
        <rFont val="Calibri"/>
        <family val="2"/>
        <scheme val="minor"/>
      </rPr>
      <t>Adjoint à l’Inspection 21 juin 1921,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1924,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1924,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1927, 1</t>
    </r>
    <r>
      <rPr>
        <i/>
        <vertAlign val="superscript"/>
        <sz val="9"/>
        <color rgb="FF353535"/>
        <rFont val="Calibri"/>
        <family val="2"/>
        <scheme val="minor"/>
      </rPr>
      <t>re</t>
    </r>
    <r>
      <rPr>
        <i/>
        <sz val="9"/>
        <color rgb="FF353535"/>
        <rFont val="Calibri"/>
        <family val="2"/>
        <scheme val="minor"/>
      </rPr>
      <t> classe 16 janvier 1930, inspecteur général des Finances 1</t>
    </r>
    <r>
      <rPr>
        <i/>
        <vertAlign val="superscript"/>
        <sz val="9"/>
        <color rgb="FF353535"/>
        <rFont val="Calibri"/>
        <family val="2"/>
        <scheme val="minor"/>
      </rPr>
      <t>er</t>
    </r>
    <r>
      <rPr>
        <i/>
        <sz val="9"/>
        <color rgb="FF353535"/>
        <rFont val="Calibri"/>
        <family val="2"/>
        <scheme val="minor"/>
      </rPr>
      <t> février 1941, admis à la retraite 30 janvier 1966.</t>
    </r>
  </si>
  <si>
    <r>
      <t>665</t>
    </r>
    <r>
      <rPr>
        <sz val="9"/>
        <color rgb="FF353535"/>
        <rFont val="Calibri"/>
        <family val="2"/>
        <scheme val="minor"/>
      </rPr>
      <t>Président du comité de direction du Service des alcools 1948-1957.</t>
    </r>
  </si>
  <si>
    <r>
      <t>666</t>
    </r>
    <r>
      <rPr>
        <sz val="9"/>
        <color rgb="FF353535"/>
        <rFont val="Calibri"/>
        <family val="2"/>
        <scheme val="minor"/>
      </rPr>
      <t>LH 1931, O. 1938, C. 1966. Croix de guerre 1914-1918.</t>
    </r>
  </si>
  <si>
    <r>
      <t>667</t>
    </r>
    <r>
      <rPr>
        <i/>
        <sz val="9"/>
        <color rgb="FF353535"/>
        <rFont val="Calibri"/>
        <family val="2"/>
        <scheme val="minor"/>
      </rPr>
      <t>Sources : </t>
    </r>
    <r>
      <rPr>
        <sz val="9"/>
        <color rgb="FF353535"/>
        <rFont val="Calibri"/>
        <family val="2"/>
        <scheme val="minor"/>
      </rPr>
      <t>Arch. mun. de Cherbourg, acte de naissance ; SAEF, 1C 34835 ; Fichier BRH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Who’s who,</t>
    </r>
    <r>
      <rPr>
        <sz val="9"/>
        <color rgb="FF353535"/>
        <rFont val="Calibri"/>
        <family val="2"/>
        <scheme val="minor"/>
      </rPr>
      <t> 1953-1972.</t>
    </r>
  </si>
  <si>
    <r>
      <t>64</t>
    </r>
    <r>
      <rPr>
        <sz val="9"/>
        <color rgb="FF353535"/>
        <rFont val="Calibri"/>
        <family val="2"/>
        <scheme val="minor"/>
      </rPr>
      <t>Né le 7 juillet 1795 à Paris, décédé à une date inconnue (1866 ?, après 1862 et avant 1876), fils de Philippe Nicolas Harmand garde des archives des domaines du roi, puis directeur des Pensions au ministère du Trésor (s. d.), premier commis de la Dette publique 1814-1821 et de Dorothée Marcelle Laure Vian.</t>
    </r>
  </si>
  <si>
    <r>
      <t>65</t>
    </r>
    <r>
      <rPr>
        <sz val="9"/>
        <color rgb="FF353535"/>
        <rFont val="Calibri"/>
        <family val="2"/>
        <scheme val="minor"/>
      </rPr>
      <t>[Liens de parenté] Père de Philippe Alphonse Harmand*, beau-frère d’Irénée Jules Bienaymé*. Frère d’Adrien Molière Pline (1792-1870) chef de la division du Personnel (et de l’Inspection générale des Finances en 1851) au ministère des Finances.</t>
    </r>
  </si>
  <si>
    <r>
      <t>66</t>
    </r>
    <r>
      <rPr>
        <i/>
        <sz val="9"/>
        <color rgb="FF353535"/>
        <rFont val="Calibri"/>
        <family val="2"/>
        <scheme val="minor"/>
      </rPr>
      <t>Élève-inspecteur du Trésor 1</t>
    </r>
    <r>
      <rPr>
        <i/>
        <vertAlign val="superscript"/>
        <sz val="9"/>
        <color rgb="FF353535"/>
        <rFont val="Calibri"/>
        <family val="2"/>
        <scheme val="minor"/>
      </rPr>
      <t>er</t>
    </r>
    <r>
      <rPr>
        <i/>
        <sz val="9"/>
        <color rgb="FF353535"/>
        <rFont val="Calibri"/>
        <family val="2"/>
        <scheme val="minor"/>
      </rPr>
      <t> juillet 1813, sous-inspecteur des Finances 1</t>
    </r>
    <r>
      <rPr>
        <i/>
        <vertAlign val="superscript"/>
        <sz val="9"/>
        <color rgb="FF353535"/>
        <rFont val="Calibri"/>
        <family val="2"/>
        <scheme val="minor"/>
      </rPr>
      <t>er</t>
    </r>
    <r>
      <rPr>
        <i/>
        <sz val="9"/>
        <color rgb="FF353535"/>
        <rFont val="Calibri"/>
        <family val="2"/>
        <scheme val="minor"/>
      </rPr>
      <t> août 1815,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1823,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septembre 1824, inspecteur général des Finances 1</t>
    </r>
    <r>
      <rPr>
        <i/>
        <vertAlign val="superscript"/>
        <sz val="9"/>
        <color rgb="FF353535"/>
        <rFont val="Calibri"/>
        <family val="2"/>
        <scheme val="minor"/>
      </rPr>
      <t>er</t>
    </r>
    <r>
      <rPr>
        <i/>
        <sz val="9"/>
        <color rgb="FF353535"/>
        <rFont val="Calibri"/>
        <family val="2"/>
        <scheme val="minor"/>
      </rPr>
      <t> juillet 1839, admis à la retraite 1</t>
    </r>
    <r>
      <rPr>
        <i/>
        <vertAlign val="superscript"/>
        <sz val="9"/>
        <color rgb="FF353535"/>
        <rFont val="Calibri"/>
        <family val="2"/>
        <scheme val="minor"/>
      </rPr>
      <t>er</t>
    </r>
    <r>
      <rPr>
        <i/>
        <sz val="9"/>
        <color rgb="FF353535"/>
        <rFont val="Calibri"/>
        <family val="2"/>
        <scheme val="minor"/>
      </rPr>
      <t> juillet 1862.</t>
    </r>
  </si>
  <si>
    <r>
      <t>67</t>
    </r>
    <r>
      <rPr>
        <sz val="9"/>
        <color rgb="FF353535"/>
        <rFont val="Calibri"/>
        <family val="2"/>
        <scheme val="minor"/>
      </rPr>
      <t>En mission au cabinet de Joseph de Villèle ministre des Finances 1824. Contrôleur central du Trésor public 1856. Commissaire spécial pour l’emprunt grec 1856. Directeur de la Dette inscrite 1862.</t>
    </r>
  </si>
  <si>
    <r>
      <t>68</t>
    </r>
    <r>
      <rPr>
        <sz val="9"/>
        <color rgb="FF353535"/>
        <rFont val="Calibri"/>
        <family val="2"/>
        <scheme val="minor"/>
      </rPr>
      <t>LH 1832, O. 1845.</t>
    </r>
  </si>
  <si>
    <r>
      <t>69</t>
    </r>
    <r>
      <rPr>
        <i/>
        <sz val="9"/>
        <color rgb="FF353535"/>
        <rFont val="Calibri"/>
        <family val="2"/>
        <scheme val="minor"/>
      </rPr>
      <t>Sources : </t>
    </r>
    <r>
      <rPr>
        <sz val="9"/>
        <color rgb="FF353535"/>
        <rFont val="Calibri"/>
        <family val="2"/>
        <scheme val="minor"/>
      </rPr>
      <t>AN, LH 1268/62, LH 1258/53 et quittance du 19 décembre 1851 par MM. Harmand, ET/LXX/1311 ; SAEF, 1C 5496 ; TROLARD, 1998, p. 40-46 ; </t>
    </r>
    <r>
      <rPr>
        <i/>
        <sz val="9"/>
        <color rgb="FF353535"/>
        <rFont val="Calibri"/>
        <family val="2"/>
        <scheme val="minor"/>
      </rPr>
      <t>Livre d’or ;</t>
    </r>
    <r>
      <rPr>
        <sz val="9"/>
        <color rgb="FF353535"/>
        <rFont val="Calibri"/>
        <family val="2"/>
        <scheme val="minor"/>
      </rPr>
      <t> </t>
    </r>
    <r>
      <rPr>
        <i/>
        <sz val="9"/>
        <color rgb="FF353535"/>
        <rFont val="Calibri"/>
        <family val="2"/>
        <scheme val="minor"/>
      </rPr>
      <t>IGF</t>
    </r>
    <r>
      <rPr>
        <sz val="9"/>
        <color rgb="FF353535"/>
        <rFont val="Calibri"/>
        <family val="2"/>
        <scheme val="minor"/>
      </rPr>
      <t>, 1931.</t>
    </r>
  </si>
  <si>
    <r>
      <t>70</t>
    </r>
    <r>
      <rPr>
        <i/>
        <sz val="9"/>
        <color rgb="FF353535"/>
        <rFont val="Calibri"/>
        <family val="2"/>
        <scheme val="minor"/>
      </rPr>
      <t>Bibliographie :</t>
    </r>
    <r>
      <rPr>
        <sz val="9"/>
        <color rgb="FF353535"/>
        <rFont val="Calibri"/>
        <family val="2"/>
        <scheme val="minor"/>
      </rPr>
      <t> CHADEAU, 1986, p. 138.</t>
    </r>
  </si>
  <si>
    <r>
      <t>71</t>
    </r>
    <r>
      <rPr>
        <sz val="9"/>
        <color rgb="FF353535"/>
        <rFont val="Calibri"/>
        <family val="2"/>
        <scheme val="minor"/>
      </rPr>
      <t>Né le 11 octobre 1820 à Paris, décédé le 1</t>
    </r>
    <r>
      <rPr>
        <vertAlign val="superscript"/>
        <sz val="9"/>
        <color rgb="FF353535"/>
        <rFont val="Calibri"/>
        <family val="2"/>
        <scheme val="minor"/>
      </rPr>
      <t>er</t>
    </r>
    <r>
      <rPr>
        <sz val="9"/>
        <color rgb="FF353535"/>
        <rFont val="Calibri"/>
        <family val="2"/>
        <scheme val="minor"/>
      </rPr>
      <t> juillet 1893 à Paris, fils de Georges Philippe Harmand* et de Lucie Patrault.</t>
    </r>
  </si>
  <si>
    <r>
      <t>72</t>
    </r>
    <r>
      <rPr>
        <sz val="9"/>
        <color rgb="FF353535"/>
        <rFont val="Calibri"/>
        <family val="2"/>
        <scheme val="minor"/>
      </rPr>
      <t>[Liens de parenté] Neveu d’Irénée Jules Bienaymé*.</t>
    </r>
  </si>
  <si>
    <r>
      <t>73</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décembre 1843, sous-inspecteur 28 mars 1846, inspecteur de 3</t>
    </r>
    <r>
      <rPr>
        <i/>
        <vertAlign val="superscript"/>
        <sz val="9"/>
        <color rgb="FF353535"/>
        <rFont val="Calibri"/>
        <family val="2"/>
        <scheme val="minor"/>
      </rPr>
      <t>e </t>
    </r>
    <r>
      <rPr>
        <i/>
        <sz val="9"/>
        <color rgb="FF353535"/>
        <rFont val="Calibri"/>
        <family val="2"/>
        <scheme val="minor"/>
      </rPr>
      <t>classe 24 janvier 1849, 2</t>
    </r>
    <r>
      <rPr>
        <i/>
        <vertAlign val="superscript"/>
        <sz val="9"/>
        <color rgb="FF353535"/>
        <rFont val="Calibri"/>
        <family val="2"/>
        <scheme val="minor"/>
      </rPr>
      <t>e </t>
    </r>
    <r>
      <rPr>
        <i/>
        <sz val="9"/>
        <color rgb="FF353535"/>
        <rFont val="Calibri"/>
        <family val="2"/>
        <scheme val="minor"/>
      </rPr>
      <t>classe 24 février 1853, 1</t>
    </r>
    <r>
      <rPr>
        <i/>
        <vertAlign val="superscript"/>
        <sz val="9"/>
        <color rgb="FF353535"/>
        <rFont val="Calibri"/>
        <family val="2"/>
        <scheme val="minor"/>
      </rPr>
      <t>re</t>
    </r>
    <r>
      <rPr>
        <i/>
        <sz val="9"/>
        <color rgb="FF353535"/>
        <rFont val="Calibri"/>
        <family val="2"/>
        <scheme val="minor"/>
      </rPr>
      <t> classe 12 décembre 1859, inspecteur général des Finances 20 mars 1866, admis à la retraite 15 octobre 1885.</t>
    </r>
  </si>
  <si>
    <r>
      <t>74</t>
    </r>
    <r>
      <rPr>
        <sz val="9"/>
        <color rgb="FF353535"/>
        <rFont val="Calibri"/>
        <family val="2"/>
        <scheme val="minor"/>
      </rPr>
      <t>Surnuméraire au ministère des Finances 1841. Commis 1842. En mission en Savoie 1860. Directeur (p. i.) du Mouvement général des fonds 1877.</t>
    </r>
  </si>
  <si>
    <r>
      <t>75</t>
    </r>
    <r>
      <rPr>
        <sz val="9"/>
        <color rgb="FF353535"/>
        <rFont val="Calibri"/>
        <family val="2"/>
        <scheme val="minor"/>
      </rPr>
      <t>LH 1860, O. 1868.</t>
    </r>
  </si>
  <si>
    <r>
      <t>76</t>
    </r>
    <r>
      <rPr>
        <i/>
        <sz val="9"/>
        <color rgb="FF353535"/>
        <rFont val="Calibri"/>
        <family val="2"/>
        <scheme val="minor"/>
      </rPr>
      <t>Sources : </t>
    </r>
    <r>
      <rPr>
        <sz val="9"/>
        <color rgb="FF353535"/>
        <rFont val="Calibri"/>
        <family val="2"/>
        <scheme val="minor"/>
      </rPr>
      <t>AN, LH 1268/72 ; SAEF, 1C 5496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</si>
  <si>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77</t>
    </r>
    <r>
      <rPr>
        <i/>
        <sz val="9"/>
        <color rgb="FF353535"/>
        <rFont val="Calibri"/>
        <family val="2"/>
        <scheme val="minor"/>
      </rPr>
      <t>Bibliographie</t>
    </r>
    <r>
      <rPr>
        <sz val="9"/>
        <color rgb="FF353535"/>
        <rFont val="Calibri"/>
        <family val="2"/>
        <scheme val="minor"/>
      </rPr>
      <t> : CHADEAU, 1986, p. 138.</t>
    </r>
  </si>
  <si>
    <r>
      <t>78</t>
    </r>
    <r>
      <rPr>
        <sz val="9"/>
        <color rgb="FF353535"/>
        <rFont val="Calibri"/>
        <family val="2"/>
        <scheme val="minor"/>
      </rPr>
      <t>Né le 12 mai 1811 à Paris (1</t>
    </r>
    <r>
      <rPr>
        <vertAlign val="superscript"/>
        <sz val="9"/>
        <color rgb="FF353535"/>
        <rFont val="Calibri"/>
        <family val="2"/>
        <scheme val="minor"/>
      </rPr>
      <t>er</t>
    </r>
    <r>
      <rPr>
        <sz val="9"/>
        <color rgb="FF353535"/>
        <rFont val="Calibri"/>
        <family val="2"/>
        <scheme val="minor"/>
      </rPr>
      <t> arr. ancien), décédé le 15 novembre 1886 à Paris (8</t>
    </r>
    <r>
      <rPr>
        <vertAlign val="superscript"/>
        <sz val="9"/>
        <color rgb="FF353535"/>
        <rFont val="Calibri"/>
        <family val="2"/>
        <scheme val="minor"/>
      </rPr>
      <t>e</t>
    </r>
    <r>
      <rPr>
        <sz val="9"/>
        <color rgb="FF353535"/>
        <rFont val="Calibri"/>
        <family val="2"/>
        <scheme val="minor"/>
      </rPr>
      <t>), fils d’André Haudry de Soucy fermier du roi, sous-chef de bureau à la direction de la Comptabilité nationale, administrateur des Salines royales de l’Est 1808-(après 1825), député (ultra) 1815-1816 et (droite) 1820-1823 et 1824-1827 de Seine-et-Oise et de Louise Catherine Henriette d’Arbeins.</t>
    </r>
  </si>
  <si>
    <r>
      <t>79</t>
    </r>
    <r>
      <rPr>
        <sz val="9"/>
        <color rgb="FF353535"/>
        <rFont val="Calibri"/>
        <family val="2"/>
        <scheme val="minor"/>
      </rPr>
      <t>[Liens de parenté] Cousin d’André Napoléon Haudry de Janvry directeur général des Contributions directes 1861 puis secrétaire général du ministère des Finances 1864-1870.</t>
    </r>
  </si>
  <si>
    <r>
      <t>80</t>
    </r>
    <r>
      <rPr>
        <sz val="9"/>
        <color rgb="FF353535"/>
        <rFont val="Calibri"/>
        <family val="2"/>
        <scheme val="minor"/>
      </rPr>
      <t>Licencié en droit.</t>
    </r>
  </si>
  <si>
    <r>
      <t>81</t>
    </r>
    <r>
      <rPr>
        <i/>
        <sz val="9"/>
        <color rgb="FF353535"/>
        <rFont val="Calibri"/>
        <family val="2"/>
        <scheme val="minor"/>
      </rPr>
      <t>Élève-inspecteur 23 avril 1834,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1837,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1843,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février 1849, inspecteur général des Finances 1</t>
    </r>
    <r>
      <rPr>
        <i/>
        <vertAlign val="superscript"/>
        <sz val="9"/>
        <color rgb="FF353535"/>
        <rFont val="Calibri"/>
        <family val="2"/>
        <scheme val="minor"/>
      </rPr>
      <t>er</t>
    </r>
    <r>
      <rPr>
        <i/>
        <sz val="9"/>
        <color rgb="FF353535"/>
        <rFont val="Calibri"/>
        <family val="2"/>
        <scheme val="minor"/>
      </rPr>
      <t> novembre 1858, admis à la retraite 20 mai 1874.</t>
    </r>
  </si>
  <si>
    <r>
      <t>82</t>
    </r>
    <r>
      <rPr>
        <sz val="9"/>
        <color rgb="FF353535"/>
        <rFont val="Calibri"/>
        <family val="2"/>
        <scheme val="minor"/>
      </rPr>
      <t>Surnuméraire à la direction de la Dette inscrite 1832. Commis de 4</t>
    </r>
    <r>
      <rPr>
        <vertAlign val="superscript"/>
        <sz val="9"/>
        <color rgb="FF353535"/>
        <rFont val="Calibri"/>
        <family val="2"/>
        <scheme val="minor"/>
      </rPr>
      <t>e </t>
    </r>
    <r>
      <rPr>
        <sz val="9"/>
        <color rgb="FF353535"/>
        <rFont val="Calibri"/>
        <family val="2"/>
        <scheme val="minor"/>
      </rPr>
      <t>classe à la direction de la Dette publique 1833.</t>
    </r>
  </si>
  <si>
    <r>
      <t>83</t>
    </r>
    <r>
      <rPr>
        <sz val="9"/>
        <color rgb="FF353535"/>
        <rFont val="Calibri"/>
        <family val="2"/>
        <scheme val="minor"/>
      </rPr>
      <t>Vice-président de la conférence de Saint-Vincent-de-Paul de la paroisse La Madeleine 1861-1886. Membre du Conseil de la propagation de la foi et soutient l’Œuvre de l’Adoration nocturne.</t>
    </r>
  </si>
  <si>
    <r>
      <t>84</t>
    </r>
    <r>
      <rPr>
        <sz val="9"/>
        <color rgb="FF353535"/>
        <rFont val="Calibri"/>
        <family val="2"/>
        <scheme val="minor"/>
      </rPr>
      <t>LH 1844, O. 1861.</t>
    </r>
  </si>
  <si>
    <r>
      <t>85</t>
    </r>
    <r>
      <rPr>
        <i/>
        <sz val="9"/>
        <color rgb="FF353535"/>
        <rFont val="Calibri"/>
        <family val="2"/>
        <scheme val="minor"/>
      </rPr>
      <t>Sources : </t>
    </r>
    <r>
      <rPr>
        <sz val="9"/>
        <color rgb="FF353535"/>
        <rFont val="Calibri"/>
        <family val="2"/>
        <scheme val="minor"/>
      </rPr>
      <t>Renseignements aimablement communiqués par M. Matthieu Brejon de Lavergnée ; SAEF, 1C 5496 et 1C 30748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Annuaire de la noblesse</t>
    </r>
    <r>
      <rPr>
        <sz val="9"/>
        <color rgb="FF353535"/>
        <rFont val="Calibri"/>
        <family val="2"/>
        <scheme val="minor"/>
      </rPr>
      <t>, 1910 ; TROLARD, 1998, p. 19-20, 22-23, 57-60, 67 et 69.</t>
    </r>
  </si>
  <si>
    <r>
      <t>86</t>
    </r>
    <r>
      <rPr>
        <i/>
        <sz val="9"/>
        <color rgb="FF353535"/>
        <rFont val="Calibri"/>
        <family val="2"/>
        <scheme val="minor"/>
      </rPr>
      <t>Bibliographie</t>
    </r>
    <r>
      <rPr>
        <sz val="9"/>
        <color rgb="FF353535"/>
        <rFont val="Calibri"/>
        <family val="2"/>
        <scheme val="minor"/>
      </rPr>
      <t> : CHADEAU, 1986, p. 138 ; BREJON de LAVERGNÉE (Matthieu), « Ville et charité. Une sociologie des hommes d’œuvres au XIX</t>
    </r>
    <r>
      <rPr>
        <vertAlign val="superscript"/>
        <sz val="9"/>
        <color rgb="FF353535"/>
        <rFont val="Calibri"/>
        <family val="2"/>
        <scheme val="minor"/>
      </rPr>
      <t>e </t>
    </r>
    <r>
      <rPr>
        <sz val="9"/>
        <color rgb="FF353535"/>
        <rFont val="Calibri"/>
        <family val="2"/>
        <scheme val="minor"/>
      </rPr>
      <t>siècle (Paris, 1840-1870) », </t>
    </r>
    <r>
      <rPr>
        <i/>
        <sz val="9"/>
        <color rgb="FF353535"/>
        <rFont val="Calibri"/>
        <family val="2"/>
        <scheme val="minor"/>
      </rPr>
      <t>Revue d’histoire de l’église de France</t>
    </r>
    <r>
      <rPr>
        <sz val="9"/>
        <color rgb="FF353535"/>
        <rFont val="Calibri"/>
        <family val="2"/>
        <scheme val="minor"/>
      </rPr>
      <t>, janvier-juin 2008, t. 94, p. 63-104.</t>
    </r>
  </si>
  <si>
    <r>
      <t>87</t>
    </r>
    <r>
      <rPr>
        <sz val="9"/>
        <color rgb="FF353535"/>
        <rFont val="Calibri"/>
        <family val="2"/>
        <scheme val="minor"/>
      </rPr>
      <t>Né le 29 avril 1964 à Montpellier (Hérault), fils de Jean-Pierre Havard et de Marguerite Kohl.</t>
    </r>
  </si>
  <si>
    <r>
      <t>88</t>
    </r>
    <r>
      <rPr>
        <sz val="9"/>
        <color rgb="FF353535"/>
        <rFont val="Calibri"/>
        <family val="2"/>
        <scheme val="minor"/>
      </rPr>
      <t>École nationale de la Concurrence, de la Consommation et de la Répression des fraudes 1988.</t>
    </r>
  </si>
  <si>
    <r>
      <t>89</t>
    </r>
    <r>
      <rPr>
        <i/>
        <sz val="9"/>
        <color rgb="FF353535"/>
        <rFont val="Calibri"/>
        <family val="2"/>
        <scheme val="minor"/>
      </rPr>
      <t>Nommé dans l’emploi d’inspecteur des Finances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2004, titularisé inspecteur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2005, 1</t>
    </r>
    <r>
      <rPr>
        <i/>
        <vertAlign val="superscript"/>
        <sz val="9"/>
        <color rgb="FF353535"/>
        <rFont val="Calibri"/>
        <family val="2"/>
        <scheme val="minor"/>
      </rPr>
      <t>re</t>
    </r>
    <r>
      <rPr>
        <i/>
        <sz val="9"/>
        <color rgb="FF353535"/>
        <rFont val="Calibri"/>
        <family val="2"/>
        <scheme val="minor"/>
      </rPr>
      <t> classe 6 octobre 2006.</t>
    </r>
  </si>
  <si>
    <r>
      <t>90</t>
    </r>
    <r>
      <rPr>
        <sz val="9"/>
        <color rgb="FF353535"/>
        <rFont val="Calibri"/>
        <family val="2"/>
        <scheme val="minor"/>
      </rPr>
      <t>Contrôleur de la Concurrence, de la Consommation et de la Répression des fraudes à la direction départementale de la Seine-Maritime de la direction générale de la Concurrence, de la Consommation et de la Répression des fraudes (DGCCRF) 1989, à la direction nationale des Enquêtes de la DGCCRF 1991. Inspecteur de la Concurrence, de la Consommation et de la Répression des fraudes à la DGCCRF 1993, à la direction départementale des Yvelines de la DGCCRF 1994. Inspecteur principal de la DGCCRF, adjoint au directeur de la direction départementale de la Drôme de la DGCCRF 2001, à la direction départementale de la Loire de la DGCCRF 2003-2004. Chargé de la sous-direction des Droits indirects à la direction générale des Douanes et des Droits indirects depuis 2008.</t>
    </r>
  </si>
  <si>
    <r>
      <t>91</t>
    </r>
    <r>
      <rPr>
        <i/>
        <sz val="9"/>
        <color rgb="FF353535"/>
        <rFont val="Calibri"/>
        <family val="2"/>
        <scheme val="minor"/>
      </rPr>
      <t>Sources : </t>
    </r>
    <r>
      <rPr>
        <sz val="9"/>
        <color rgb="FF353535"/>
        <rFont val="Calibri"/>
        <family val="2"/>
        <scheme val="minor"/>
      </rPr>
      <t>Fichier BRH ; Fichier CV succinct ; Dossier gestion ; Fiche rens.</t>
    </r>
  </si>
  <si>
    <r>
      <t>92</t>
    </r>
    <r>
      <rPr>
        <sz val="9"/>
        <color rgb="FF353535"/>
        <rFont val="Calibri"/>
        <family val="2"/>
        <scheme val="minor"/>
      </rPr>
      <t>Né le 9 septembre 1910 à Clermont-Ferrand (Puy-de-Dôme), décédé le 4 mai 1996, fils de Pierre Hedde décédé durant la Grande Guerre (C) et de Marie Chabrillat.</t>
    </r>
  </si>
  <si>
    <r>
      <t>93</t>
    </r>
    <r>
      <rPr>
        <sz val="9"/>
        <color rgb="FF353535"/>
        <rFont val="Calibri"/>
        <family val="2"/>
        <scheme val="minor"/>
      </rPr>
      <t>Licencié en droit, diplômé de l’ELSP.</t>
    </r>
  </si>
  <si>
    <r>
      <t>94</t>
    </r>
    <r>
      <rPr>
        <sz val="9"/>
        <color rgb="FF353535"/>
        <rFont val="Calibri"/>
        <family val="2"/>
        <scheme val="minor"/>
      </rPr>
      <t>Mobilisé du 24 août 1939 au 23 juillet 1940.</t>
    </r>
  </si>
  <si>
    <r>
      <t>95</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1937,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novembre 1940,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1941, 2</t>
    </r>
    <r>
      <rPr>
        <i/>
        <vertAlign val="superscript"/>
        <sz val="9"/>
        <color rgb="FF353535"/>
        <rFont val="Calibri"/>
        <family val="2"/>
        <scheme val="minor"/>
      </rPr>
      <t>e </t>
    </r>
    <r>
      <rPr>
        <i/>
        <sz val="9"/>
        <color rgb="FF353535"/>
        <rFont val="Calibri"/>
        <family val="2"/>
        <scheme val="minor"/>
      </rPr>
      <t>classe 15 avril 1942,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avril 1947, inspecteur général des Finances 16 avril 1964, admis à la retraite sur sa demande 1</t>
    </r>
    <r>
      <rPr>
        <i/>
        <vertAlign val="superscript"/>
        <sz val="9"/>
        <color rgb="FF353535"/>
        <rFont val="Calibri"/>
        <family val="2"/>
        <scheme val="minor"/>
      </rPr>
      <t>er</t>
    </r>
    <r>
      <rPr>
        <i/>
        <sz val="9"/>
        <color rgb="FF353535"/>
        <rFont val="Calibri"/>
        <family val="2"/>
        <scheme val="minor"/>
      </rPr>
      <t> avril 1973.</t>
    </r>
  </si>
  <si>
    <r>
      <t>96</t>
    </r>
    <r>
      <rPr>
        <sz val="9"/>
        <color rgb="FF353535"/>
        <rFont val="Calibri"/>
        <family val="2"/>
        <scheme val="minor"/>
      </rPr>
      <t>Rédacteur à l’administration centrale des Finances 1934-1937. Chargé de mission au cabinet d’Yves Bouthillier* ministre secrétaire d’État à l’Économie nationale et aux Finances 15 novembre 1941-25 avril 1942. Chef adjoint du cabinet de Pierre Cathala ministre secrétaire d’État aux Finances 25 avril 1942-16 septembre 1943. Sous-directeur 16 septembre 1943-1947, puis chef du service des Autorisations financières et commerciales de l’Office des changes 1947-1957. Directeur financier adjoint de Simca 1957-1959. Consultant auprès du secrétaire général de l’Organisation européenne de coopération économique 1961. Délégué général de la Chambre syndicale de la production cinématographique (films de long métrage) 1962-1963. Vice-président de la commission consultative des marchés instituée auprès du ministère de l’Éducation nationale et du ministère d’État chargé des Affaires culturelles 1965. Président de la commission consultative des marchés communs à l’Agence nationale pour l’emploi et à l’Association nationale pour la formation professionnelle des adultes 1968.</t>
    </r>
  </si>
  <si>
    <r>
      <t>97</t>
    </r>
    <r>
      <rPr>
        <sz val="9"/>
        <color rgb="FF353535"/>
        <rFont val="Calibri"/>
        <family val="2"/>
        <scheme val="minor"/>
      </rPr>
      <t>Administrateur et trésorier (1967) du conseil d’administration de l’Institut Pasteur 1965-1972.</t>
    </r>
  </si>
  <si>
    <r>
      <t>98</t>
    </r>
    <r>
      <rPr>
        <sz val="9"/>
        <color rgb="FF353535"/>
        <rFont val="Calibri"/>
        <family val="2"/>
        <scheme val="minor"/>
      </rPr>
      <t>LH 1951, O. 1961.</t>
    </r>
  </si>
  <si>
    <r>
      <t>99</t>
    </r>
    <r>
      <rPr>
        <i/>
        <sz val="9"/>
        <color rgb="FF353535"/>
        <rFont val="Calibri"/>
        <family val="2"/>
        <scheme val="minor"/>
      </rPr>
      <t>Sources : </t>
    </r>
    <r>
      <rPr>
        <sz val="9"/>
        <color rgb="FF353535"/>
        <rFont val="Calibri"/>
        <family val="2"/>
        <scheme val="minor"/>
      </rPr>
      <t>SAEF, PH 169/93 0006 ; Fichier BRH ; Reg. cand. adjoint</t>
    </r>
    <r>
      <rPr>
        <i/>
        <sz val="9"/>
        <color rgb="FF353535"/>
        <rFont val="Calibri"/>
        <family val="2"/>
        <scheme val="minor"/>
      </rPr>
      <t> ; ASGP ; 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1957-1969 ; FOUCHIER (Jacques de), </t>
    </r>
    <r>
      <rPr>
        <i/>
        <sz val="9"/>
        <color rgb="FF353535"/>
        <rFont val="Calibri"/>
        <family val="2"/>
        <scheme val="minor"/>
      </rPr>
      <t>Le goût de l’improbable</t>
    </r>
    <r>
      <rPr>
        <sz val="9"/>
        <color rgb="FF353535"/>
        <rFont val="Calibri"/>
        <family val="2"/>
        <scheme val="minor"/>
      </rPr>
      <t>, Paris, Fayard, 1984, 271 p.</t>
    </r>
  </si>
  <si>
    <r>
      <t>100</t>
    </r>
    <r>
      <rPr>
        <sz val="9"/>
        <color rgb="FF353535"/>
        <rFont val="Calibri"/>
        <family val="2"/>
        <scheme val="minor"/>
      </rPr>
      <t>Né le 1</t>
    </r>
    <r>
      <rPr>
        <vertAlign val="superscript"/>
        <sz val="9"/>
        <color rgb="FF353535"/>
        <rFont val="Calibri"/>
        <family val="2"/>
        <scheme val="minor"/>
      </rPr>
      <t>er</t>
    </r>
    <r>
      <rPr>
        <sz val="9"/>
        <color rgb="FF353535"/>
        <rFont val="Calibri"/>
        <family val="2"/>
        <scheme val="minor"/>
      </rPr>
      <t> juin 1974 à Boulogne-Billancourt (Hauts-de-Seine), fils de Philippe Heilbronn et de Rika Bassan.</t>
    </r>
  </si>
  <si>
    <r>
      <t>101</t>
    </r>
    <r>
      <rPr>
        <sz val="9"/>
        <color rgb="FF353535"/>
        <rFont val="Calibri"/>
        <family val="2"/>
        <scheme val="minor"/>
      </rPr>
      <t>Master d’économie et finance de l’université de Cambridge, diplôme d’études européennes approfondies (master of arts in European economic studies) du collège de l’Europe à Bruges, diplômé de l’IEP de Paris, Éna (promotion Copernic) 2002.</t>
    </r>
  </si>
  <si>
    <r>
      <t>102</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2002, inspecteur des Finances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2003,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2006, 1</t>
    </r>
    <r>
      <rPr>
        <i/>
        <vertAlign val="superscript"/>
        <sz val="9"/>
        <color rgb="FF353535"/>
        <rFont val="Calibri"/>
        <family val="2"/>
        <scheme val="minor"/>
      </rPr>
      <t>re</t>
    </r>
    <r>
      <rPr>
        <i/>
        <sz val="9"/>
        <color rgb="FF353535"/>
        <rFont val="Calibri"/>
        <family val="2"/>
        <scheme val="minor"/>
      </rPr>
      <t> classe 6 octobre 2006.</t>
    </r>
  </si>
  <si>
    <r>
      <t>103</t>
    </r>
    <r>
      <rPr>
        <sz val="9"/>
        <color rgb="FF353535"/>
        <rFont val="Calibri"/>
        <family val="2"/>
        <scheme val="minor"/>
      </rPr>
      <t>Secrétaire adjoint des Affaires étrangères à la direction de la Coopération européenne du ministère des Affaires étrangères 1999-1999. Rapporteur de la Commission de réflexion sur la dette publique 2005. Chargé de mission, chef du bureau de la Prospective et Comparaisons internationales de la direction de la Législation fiscale de la direction générale des Impôts 2005. Conseiller au cabinet du secrétaire général des Affaires européennes, coordinateur pour la présidence française de l’Union européenne 2007-2008. Chef adjoint du cabinet de la commissaire européenne aux Relations extérieures et à la Politique européenne de voisinage 2009-2010. Secrétaire général adjoint du secrétariat général des Affaires européennes depuis 2010.</t>
    </r>
  </si>
  <si>
    <r>
      <t>104</t>
    </r>
    <r>
      <rPr>
        <i/>
        <sz val="9"/>
        <color rgb="FF353535"/>
        <rFont val="Calibri"/>
        <family val="2"/>
        <scheme val="minor"/>
      </rPr>
      <t>Sources : </t>
    </r>
    <r>
      <rPr>
        <sz val="9"/>
        <color rgb="FF353535"/>
        <rFont val="Calibri"/>
        <family val="2"/>
        <scheme val="minor"/>
      </rPr>
      <t>Fichier BRH ; Fichier CV succinct ; Fiche rens. ; </t>
    </r>
    <r>
      <rPr>
        <i/>
        <sz val="9"/>
        <color rgb="FF353535"/>
        <rFont val="Calibri"/>
        <family val="2"/>
        <scheme val="minor"/>
      </rPr>
      <t>Annuaire(s) de l’IGF ; Bulletin quotidien,</t>
    </r>
    <r>
      <rPr>
        <sz val="9"/>
        <color rgb="FF353535"/>
        <rFont val="Calibri"/>
        <family val="2"/>
        <scheme val="minor"/>
      </rPr>
      <t> 8 septembre 2009.</t>
    </r>
  </si>
  <si>
    <r>
      <t>105</t>
    </r>
    <r>
      <rPr>
        <sz val="9"/>
        <color rgb="FF353535"/>
        <rFont val="Calibri"/>
        <family val="2"/>
        <scheme val="minor"/>
      </rPr>
      <t>Né le 17 mars 1936 à Paris (17</t>
    </r>
    <r>
      <rPr>
        <vertAlign val="superscript"/>
        <sz val="9"/>
        <color rgb="FF353535"/>
        <rFont val="Calibri"/>
        <family val="2"/>
        <scheme val="minor"/>
      </rPr>
      <t>e</t>
    </r>
    <r>
      <rPr>
        <sz val="9"/>
        <color rgb="FF353535"/>
        <rFont val="Calibri"/>
        <family val="2"/>
        <scheme val="minor"/>
      </rPr>
      <t>), fils de Paul Heilbronner ingénieur des Arts et Manufactures représentant pour la France de la firme suisse Tavannes (machines-outils) (C) et d’Élsie Schwob.</t>
    </r>
  </si>
  <si>
    <r>
      <t>106</t>
    </r>
    <r>
      <rPr>
        <sz val="9"/>
        <color rgb="FF353535"/>
        <rFont val="Calibri"/>
        <family val="2"/>
        <scheme val="minor"/>
      </rPr>
      <t>[Liens de parenté] Père d’Anne-Gabrielle Heilbronner-Lahoud*.</t>
    </r>
  </si>
  <si>
    <r>
      <t>107</t>
    </r>
    <r>
      <rPr>
        <sz val="9"/>
        <color rgb="FF353535"/>
        <rFont val="Calibri"/>
        <family val="2"/>
        <scheme val="minor"/>
      </rPr>
      <t>Licencié en droit, diplômé de l’IEP de Paris, Éna (promotion Albert Camus) 1962.</t>
    </r>
  </si>
  <si>
    <r>
      <t>108</t>
    </r>
    <r>
      <rPr>
        <sz val="9"/>
        <color rgb="FF353535"/>
        <rFont val="Calibri"/>
        <family val="2"/>
        <scheme val="minor"/>
      </rPr>
      <t>Service militaire du 1</t>
    </r>
    <r>
      <rPr>
        <vertAlign val="superscript"/>
        <sz val="9"/>
        <color rgb="FF353535"/>
        <rFont val="Calibri"/>
        <family val="2"/>
        <scheme val="minor"/>
      </rPr>
      <t>er</t>
    </r>
    <r>
      <rPr>
        <sz val="9"/>
        <color rgb="FF353535"/>
        <rFont val="Calibri"/>
        <family val="2"/>
        <scheme val="minor"/>
      </rPr>
      <t> janvier 1958 au 2 mai 1960 et maintenu sous les drapeaux à compter du 1</t>
    </r>
    <r>
      <rPr>
        <vertAlign val="superscript"/>
        <sz val="9"/>
        <color rgb="FF353535"/>
        <rFont val="Calibri"/>
        <family val="2"/>
        <scheme val="minor"/>
      </rPr>
      <t>er</t>
    </r>
    <r>
      <rPr>
        <sz val="9"/>
        <color rgb="FF353535"/>
        <rFont val="Calibri"/>
        <family val="2"/>
        <scheme val="minor"/>
      </rPr>
      <t> juillet 1959 (en Afrique française du Nord (Algérie surtout) du 23 octobre 1958 au 25 février 1959 et en Algérie du 28 février 1959 au 18 avril 1960).</t>
    </r>
  </si>
  <si>
    <r>
      <t>109</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1962,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1963,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1967, 1</t>
    </r>
    <r>
      <rPr>
        <i/>
        <vertAlign val="superscript"/>
        <sz val="9"/>
        <color rgb="FF353535"/>
        <rFont val="Calibri"/>
        <family val="2"/>
        <scheme val="minor"/>
      </rPr>
      <t>re</t>
    </r>
    <r>
      <rPr>
        <i/>
        <sz val="9"/>
        <color rgb="FF353535"/>
        <rFont val="Calibri"/>
        <family val="2"/>
        <scheme val="minor"/>
      </rPr>
      <t> classe 25 octobre 1971, inspecteur général des Finances 1</t>
    </r>
    <r>
      <rPr>
        <i/>
        <vertAlign val="superscript"/>
        <sz val="9"/>
        <color rgb="FF353535"/>
        <rFont val="Calibri"/>
        <family val="2"/>
        <scheme val="minor"/>
      </rPr>
      <t>er</t>
    </r>
    <r>
      <rPr>
        <i/>
        <sz val="9"/>
        <color rgb="FF353535"/>
        <rFont val="Calibri"/>
        <family val="2"/>
        <scheme val="minor"/>
      </rPr>
      <t> juillet 1983, admis à la retraite sur sa demande 1</t>
    </r>
    <r>
      <rPr>
        <i/>
        <vertAlign val="superscript"/>
        <sz val="9"/>
        <color rgb="FF353535"/>
        <rFont val="Calibri"/>
        <family val="2"/>
        <scheme val="minor"/>
      </rPr>
      <t>er</t>
    </r>
    <r>
      <rPr>
        <i/>
        <sz val="9"/>
        <color rgb="FF353535"/>
        <rFont val="Calibri"/>
        <family val="2"/>
        <scheme val="minor"/>
      </rPr>
      <t> juillet 1996.</t>
    </r>
  </si>
  <si>
    <r>
      <t>110</t>
    </r>
    <r>
      <rPr>
        <sz val="9"/>
        <color rgb="FF353535"/>
        <rFont val="Calibri"/>
        <family val="2"/>
        <scheme val="minor"/>
      </rPr>
      <t>Chargé de mission au Secrétariat général du Comité interministériel pour les questions de coopération économique européenne (SGCI) 1966-1968. Conseiller technique au cabinet de Michel Debré ministre des Affaires étrangères 3 août 1968-1</t>
    </r>
    <r>
      <rPr>
        <vertAlign val="superscript"/>
        <sz val="9"/>
        <color rgb="FF353535"/>
        <rFont val="Calibri"/>
        <family val="2"/>
        <scheme val="minor"/>
      </rPr>
      <t>er</t>
    </r>
    <r>
      <rPr>
        <sz val="9"/>
        <color rgb="FF353535"/>
        <rFont val="Calibri"/>
        <family val="2"/>
        <scheme val="minor"/>
      </rPr>
      <t> février 1969. Secrétaire général adjoint du SGCI 1969-1972. Directeur adjoint 24 juillet 1972-11 avril 1973, puis directeur du cabinet de Jacques Chirac ministre de l’Agriculture et du Développement rural 11 avril 1973-27 février 1974. Directeur du cabinet de Jacques Chirac ministre de l’Intérieur 4 mars 1974-27 mai 1974. Conseiller pour les affaires économiques et financières 31 mai 1974-27 février 1975, puis directeur adjoint du cabinet de Jacques Chirac Premier ministre 27 février 1975-25 août 1976. Directeur adjoint, conseiller pour les affaires économiques et financières au cabinet de Jacques Chirac Premier ministre 4 avril 1986-23 juillet 1986. Président du conseil d’administration du Groupe des assurances nationales 1986-1994. Consultant d’entreprises à FH Conseil 1995-2001. Président de HL Gestion 1997-1999. Administrateur du Volter Fund 1997-1999. Gérant de la Financière HL et de HL Securities 1999-2001. Gérant de Refco HL et de Securities SNC 1999-2000. Directeur de FH Conseil 2000-2001. Président-directeur général d’Arbel 2001-2004. Président de Franciaflex participations 2002-2004</t>
    </r>
  </si>
  <si>
    <r>
      <t>111</t>
    </r>
    <r>
      <rPr>
        <sz val="9"/>
        <color rgb="FF353535"/>
        <rFont val="Calibri"/>
        <family val="2"/>
        <scheme val="minor"/>
      </rPr>
      <t>Auditeur à la 33</t>
    </r>
    <r>
      <rPr>
        <vertAlign val="superscript"/>
        <sz val="9"/>
        <color rgb="FF353535"/>
        <rFont val="Calibri"/>
        <family val="2"/>
        <scheme val="minor"/>
      </rPr>
      <t>e</t>
    </r>
    <r>
      <rPr>
        <sz val="9"/>
        <color rgb="FF353535"/>
        <rFont val="Calibri"/>
        <family val="2"/>
        <scheme val="minor"/>
      </rPr>
      <t> session de l’IHEDN 1980-1981.</t>
    </r>
  </si>
  <si>
    <r>
      <t>112</t>
    </r>
    <r>
      <rPr>
        <sz val="9"/>
        <color rgb="FF353535"/>
        <rFont val="Calibri"/>
        <family val="2"/>
        <scheme val="minor"/>
      </rPr>
      <t>LH 1984. ONM 1973, O. 1989.</t>
    </r>
  </si>
  <si>
    <r>
      <t>113</t>
    </r>
    <r>
      <rPr>
        <i/>
        <sz val="9"/>
        <color rgb="FF353535"/>
        <rFont val="Calibri"/>
        <family val="2"/>
        <scheme val="minor"/>
      </rPr>
      <t>Sources : </t>
    </r>
    <r>
      <rPr>
        <sz val="9"/>
        <color rgb="FF353535"/>
        <rFont val="Calibri"/>
        <family val="2"/>
        <scheme val="minor"/>
      </rPr>
      <t>SAEF, 31759 ; Fichier BRH</t>
    </r>
    <r>
      <rPr>
        <i/>
        <sz val="9"/>
        <color rgb="FF353535"/>
        <rFont val="Calibri"/>
        <family val="2"/>
        <scheme val="minor"/>
      </rPr>
      <t> ; Annuaire(s) de l’IGF ; Livre d’or</t>
    </r>
    <r>
      <rPr>
        <sz val="9"/>
        <color rgb="FF353535"/>
        <rFont val="Calibri"/>
        <family val="2"/>
        <scheme val="minor"/>
      </rPr>
      <t> ; </t>
    </r>
    <r>
      <rPr>
        <i/>
        <sz val="9"/>
        <color rgb="FF353535"/>
        <rFont val="Calibri"/>
        <family val="2"/>
        <scheme val="minor"/>
      </rPr>
      <t>Who’s who,</t>
    </r>
    <r>
      <rPr>
        <sz val="9"/>
        <color rgb="FF353535"/>
        <rFont val="Calibri"/>
        <family val="2"/>
        <scheme val="minor"/>
      </rPr>
      <t> 1965-2011.</t>
    </r>
  </si>
  <si>
    <r>
      <t>114</t>
    </r>
    <r>
      <rPr>
        <sz val="9"/>
        <color rgb="FF353535"/>
        <rFont val="Calibri"/>
        <family val="2"/>
        <scheme val="minor"/>
      </rPr>
      <t>Née le 7 janvier 1969 à Neuilly-sur-Seine (Hauts-de-Seine), fille de François Heilbronner* et de Nathalie Ducas médecin (s. d.).</t>
    </r>
  </si>
  <si>
    <r>
      <t>115</t>
    </r>
    <r>
      <rPr>
        <sz val="9"/>
        <color rgb="FF353535"/>
        <rFont val="Calibri"/>
        <family val="2"/>
        <scheme val="minor"/>
      </rPr>
      <t>École supérieure de commerce de Paris, maîtrise de droit public, diplômée de l’IEP de Paris, Éna (promotion René Char) 1995.</t>
    </r>
  </si>
  <si>
    <r>
      <t>116</t>
    </r>
    <r>
      <rPr>
        <i/>
        <sz val="9"/>
        <color rgb="FF353535"/>
        <rFont val="Calibri"/>
        <family val="2"/>
        <scheme val="minor"/>
      </rPr>
      <t>Adjointe à l’Inspection 1</t>
    </r>
    <r>
      <rPr>
        <i/>
        <vertAlign val="superscript"/>
        <sz val="9"/>
        <color rgb="FF353535"/>
        <rFont val="Calibri"/>
        <family val="2"/>
        <scheme val="minor"/>
      </rPr>
      <t>er</t>
    </r>
    <r>
      <rPr>
        <i/>
        <sz val="9"/>
        <color rgb="FF353535"/>
        <rFont val="Calibri"/>
        <family val="2"/>
        <scheme val="minor"/>
      </rPr>
      <t> mars 1995, inspectrice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septembre 1996,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1999, 1</t>
    </r>
    <r>
      <rPr>
        <i/>
        <vertAlign val="superscript"/>
        <sz val="9"/>
        <color rgb="FF353535"/>
        <rFont val="Calibri"/>
        <family val="2"/>
        <scheme val="minor"/>
      </rPr>
      <t>re</t>
    </r>
    <r>
      <rPr>
        <i/>
        <sz val="9"/>
        <color rgb="FF353535"/>
        <rFont val="Calibri"/>
        <family val="2"/>
        <scheme val="minor"/>
      </rPr>
      <t> classe 6 octobre 2006.</t>
    </r>
  </si>
  <si>
    <r>
      <t>117</t>
    </r>
    <r>
      <rPr>
        <sz val="9"/>
        <color rgb="FF353535"/>
        <rFont val="Calibri"/>
        <family val="2"/>
        <scheme val="minor"/>
      </rPr>
      <t>Adjointe au chef du bureau du Financement du logement et des collectivités locales 1997, puis chargée de mission à la direction du Trésor 1999. Chargée de la stratégie auprès du président d’Euris, Jean-Charles Naouri*, 2000. Directrice corporate finance auprès du président de Rallye, Jean-Charles Naouri*, 2003-2005. Rapporteur de la Commission chargée d’évaluer les besoins en financement d’EDF 2004. Directrice du cabinet d’Éric Woerth secrétaire d’État à la Réforme de l’État 24 février 2005-31 mai 2005. Conseillère au cabinet de Philippe Douste-Blazy ministre des Affaires étrangères 15 juillet 2005-8 mars 2007. Directrice de l’audit et des risques à la SNCF (et des services et prestations groupe depuis 2009) depuis 2007.</t>
    </r>
  </si>
  <si>
    <r>
      <t>118</t>
    </r>
    <r>
      <rPr>
        <i/>
        <sz val="9"/>
        <color rgb="FF353535"/>
        <rFont val="Calibri"/>
        <family val="2"/>
        <scheme val="minor"/>
      </rPr>
      <t>Sources : </t>
    </r>
    <r>
      <rPr>
        <sz val="9"/>
        <color rgb="FF353535"/>
        <rFont val="Calibri"/>
        <family val="2"/>
        <scheme val="minor"/>
      </rPr>
      <t>Fichier BRH ; Fichier CV succinct ; Dossier promo. IGF;</t>
    </r>
    <r>
      <rPr>
        <i/>
        <sz val="9"/>
        <color rgb="FF353535"/>
        <rFont val="Calibri"/>
        <family val="2"/>
        <scheme val="minor"/>
      </rPr>
      <t> Annuaire(s) de l’IGF; ASGP; Who’s who,</t>
    </r>
    <r>
      <rPr>
        <sz val="9"/>
        <color rgb="FF353535"/>
        <rFont val="Calibri"/>
        <family val="2"/>
        <scheme val="minor"/>
      </rPr>
      <t> 2005, 2007.</t>
    </r>
  </si>
  <si>
    <r>
      <t>119</t>
    </r>
    <r>
      <rPr>
        <sz val="9"/>
        <color rgb="FF353535"/>
        <rFont val="Calibri"/>
        <family val="2"/>
        <scheme val="minor"/>
      </rPr>
      <t>Né le 9 septembre 1844 à Paris (1</t>
    </r>
    <r>
      <rPr>
        <vertAlign val="superscript"/>
        <sz val="9"/>
        <color rgb="FF353535"/>
        <rFont val="Calibri"/>
        <family val="2"/>
        <scheme val="minor"/>
      </rPr>
      <t>er</t>
    </r>
    <r>
      <rPr>
        <sz val="9"/>
        <color rgb="FF353535"/>
        <rFont val="Calibri"/>
        <family val="2"/>
        <scheme val="minor"/>
      </rPr>
      <t> arr. ancien), décédé le 10 mars 1915 à Paris (16</t>
    </r>
    <r>
      <rPr>
        <vertAlign val="superscript"/>
        <sz val="9"/>
        <color rgb="FF353535"/>
        <rFont val="Calibri"/>
        <family val="2"/>
        <scheme val="minor"/>
      </rPr>
      <t>e</t>
    </r>
    <r>
      <rPr>
        <sz val="9"/>
        <color rgb="FF353535"/>
        <rFont val="Calibri"/>
        <family val="2"/>
        <scheme val="minor"/>
      </rPr>
      <t>), fils d’Antoine Pierre Hély d’Oissel maître des requêtes au Conseil d’État (N) et de Sophie Madeleine Firino.</t>
    </r>
  </si>
  <si>
    <r>
      <t>120</t>
    </r>
    <r>
      <rPr>
        <sz val="9"/>
        <color rgb="FF353535"/>
        <rFont val="Calibri"/>
        <family val="2"/>
        <scheme val="minor"/>
      </rPr>
      <t>[Liens de parenté] Petit-fils de Jean Baptiste André Firino*. Frère de Jean Hély d’Oissel maître des requêtes au Conseil d’État puis conseiller d’État (démissionnaire en 1886), député (ralliés) de Seine-et-Oise 1889-1993 et vice-président de la Société générale, vice-président de la Compagnie des chemins de fer de l’Ouest. Petit-fils d’Ardon Hély d’Oissel député (majorité ministérielle) 1827-1830 et (majorité conservatrice) 1830-1831 de la Seine-Inférieure.</t>
    </r>
  </si>
  <si>
    <r>
      <t>121</t>
    </r>
    <r>
      <rPr>
        <sz val="9"/>
        <color rgb="FF353535"/>
        <rFont val="Calibri"/>
        <family val="2"/>
        <scheme val="minor"/>
      </rPr>
      <t>Licencié en droit.</t>
    </r>
  </si>
  <si>
    <r>
      <t>122</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1868,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juillet 1871, démissionnaire 1</t>
    </r>
    <r>
      <rPr>
        <i/>
        <vertAlign val="superscript"/>
        <sz val="9"/>
        <color rgb="FF353535"/>
        <rFont val="Calibri"/>
        <family val="2"/>
        <scheme val="minor"/>
      </rPr>
      <t>er</t>
    </r>
    <r>
      <rPr>
        <i/>
        <sz val="9"/>
        <color rgb="FF353535"/>
        <rFont val="Calibri"/>
        <family val="2"/>
        <scheme val="minor"/>
      </rPr>
      <t> avril 1877.</t>
    </r>
  </si>
  <si>
    <r>
      <t>123</t>
    </r>
    <r>
      <rPr>
        <sz val="9"/>
        <color rgb="FF353535"/>
        <rFont val="Calibri"/>
        <family val="2"/>
        <scheme val="minor"/>
      </rPr>
      <t>Surnuméraire à la direction du Mouvement général des fonds 1864. Commis ordinaire au Secrétariat général 1867. « Est chargé de porter quatre millions de francs à l’armée de Mac Mahon à Sedan » 1870. Détaché à la trésorerie de l’armée de Châlons 1870. En mission auprès de l’agence financière française à Londres pour régler l’indemnité à l’Empire allemand 1871-1873. Notamment vice-président du conseil d’administration de la Compagnie des chemins de fer Paris-Lyon-Méditerranée (s. d.). Administrateur de nombreuses sociétés industrielles et financières.</t>
    </r>
  </si>
  <si>
    <r>
      <t>124</t>
    </r>
    <r>
      <rPr>
        <sz val="9"/>
        <color rgb="FF353535"/>
        <rFont val="Calibri"/>
        <family val="2"/>
        <scheme val="minor"/>
      </rPr>
      <t>LH 1873.</t>
    </r>
  </si>
  <si>
    <r>
      <t>125</t>
    </r>
    <r>
      <rPr>
        <i/>
        <sz val="9"/>
        <color rgb="FF353535"/>
        <rFont val="Calibri"/>
        <family val="2"/>
        <scheme val="minor"/>
      </rPr>
      <t>Sources : </t>
    </r>
    <r>
      <rPr>
        <sz val="9"/>
        <color rgb="FF353535"/>
        <rFont val="Calibri"/>
        <family val="2"/>
        <scheme val="minor"/>
      </rPr>
      <t>SAEF, 1C 5496 ; AN, LH 1280/19 ; </t>
    </r>
    <r>
      <rPr>
        <i/>
        <sz val="9"/>
        <color rgb="FF353535"/>
        <rFont val="Calibri"/>
        <family val="2"/>
        <scheme val="minor"/>
      </rPr>
      <t>Qui êtes-vous ?,</t>
    </r>
    <r>
      <rPr>
        <sz val="9"/>
        <color rgb="FF353535"/>
        <rFont val="Calibri"/>
        <family val="2"/>
        <scheme val="minor"/>
      </rPr>
      <t> 1908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Annuaire de la noblesse</t>
    </r>
    <r>
      <rPr>
        <sz val="9"/>
        <color rgb="FF353535"/>
        <rFont val="Calibri"/>
        <family val="2"/>
        <scheme val="minor"/>
      </rPr>
      <t>, 1893 ; TROLARD, 1998, p. 102 et 114-115.</t>
    </r>
  </si>
  <si>
    <r>
      <t>126</t>
    </r>
    <r>
      <rPr>
        <i/>
        <sz val="9"/>
        <color rgb="FF353535"/>
        <rFont val="Calibri"/>
        <family val="2"/>
        <scheme val="minor"/>
      </rPr>
      <t>Bibliographie</t>
    </r>
    <r>
      <rPr>
        <sz val="9"/>
        <color rgb="FF353535"/>
        <rFont val="Calibri"/>
        <family val="2"/>
        <scheme val="minor"/>
      </rPr>
      <t> : CHADEAU, 1986, p. 38-39 et p. 138 ; FRAGUIER (Louis de), </t>
    </r>
    <r>
      <rPr>
        <i/>
        <sz val="9"/>
        <color rgb="FF353535"/>
        <rFont val="Calibri"/>
        <family val="2"/>
        <scheme val="minor"/>
      </rPr>
      <t>Une famille parisienne</t>
    </r>
    <r>
      <rPr>
        <sz val="9"/>
        <color rgb="FF353535"/>
        <rFont val="Calibri"/>
        <family val="2"/>
        <scheme val="minor"/>
      </rPr>
      <t>, Paris, chez l’auteur, 1963, p. 297-302 ; RÉVÉREND (A.), </t>
    </r>
    <r>
      <rPr>
        <i/>
        <sz val="9"/>
        <color rgb="FF353535"/>
        <rFont val="Calibri"/>
        <family val="2"/>
        <scheme val="minor"/>
      </rPr>
      <t>Le Premier Empire</t>
    </r>
    <r>
      <rPr>
        <sz val="9"/>
        <color rgb="FF353535"/>
        <rFont val="Calibri"/>
        <family val="2"/>
        <scheme val="minor"/>
      </rPr>
      <t>, t. 2, p. 304-305.</t>
    </r>
  </si>
  <si>
    <r>
      <t>127</t>
    </r>
    <r>
      <rPr>
        <sz val="9"/>
        <color rgb="FF353535"/>
        <rFont val="Calibri"/>
        <family val="2"/>
        <scheme val="minor"/>
      </rPr>
      <t>Né le 6 juin 1904 à Cherbourg (Manche), décédé le 2 juin 1986, fils de Paul Hermite* et de Madeleine Rendu.</t>
    </r>
  </si>
  <si>
    <r>
      <t>128</t>
    </r>
    <r>
      <rPr>
        <sz val="9"/>
        <color rgb="FF353535"/>
        <rFont val="Calibri"/>
        <family val="2"/>
        <scheme val="minor"/>
      </rPr>
      <t>[Liens de parenté] Parent de Jacques Rendu*.</t>
    </r>
  </si>
  <si>
    <r>
      <t>129</t>
    </r>
    <r>
      <rPr>
        <sz val="9"/>
        <color rgb="FF353535"/>
        <rFont val="Calibri"/>
        <family val="2"/>
        <scheme val="minor"/>
      </rPr>
      <t>École des HEC, licencié en droit.</t>
    </r>
  </si>
  <si>
    <r>
      <t>130</t>
    </r>
    <r>
      <rPr>
        <sz val="9"/>
        <color rgb="FF353535"/>
        <rFont val="Calibri"/>
        <family val="2"/>
        <scheme val="minor"/>
      </rPr>
      <t>Engagé volontaire le 2 septembre 1939, fait prisonnier du 19 juin 1940 jusqu’au 2 avril 1941 (Oflag XIII de Nuremberg), libéré conditionnellement.</t>
    </r>
  </si>
  <si>
    <r>
      <t>131</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1930,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1932, 3</t>
    </r>
    <r>
      <rPr>
        <i/>
        <vertAlign val="superscript"/>
        <sz val="9"/>
        <color rgb="FF353535"/>
        <rFont val="Calibri"/>
        <family val="2"/>
        <scheme val="minor"/>
      </rPr>
      <t>e </t>
    </r>
    <r>
      <rPr>
        <i/>
        <sz val="9"/>
        <color rgb="FF353535"/>
        <rFont val="Calibri"/>
        <family val="2"/>
        <scheme val="minor"/>
      </rPr>
      <t>classe 16 janvier 1934, 2</t>
    </r>
    <r>
      <rPr>
        <i/>
        <vertAlign val="superscript"/>
        <sz val="9"/>
        <color rgb="FF353535"/>
        <rFont val="Calibri"/>
        <family val="2"/>
        <scheme val="minor"/>
      </rPr>
      <t>e </t>
    </r>
    <r>
      <rPr>
        <i/>
        <sz val="9"/>
        <color rgb="FF353535"/>
        <rFont val="Calibri"/>
        <family val="2"/>
        <scheme val="minor"/>
      </rPr>
      <t>classe 24 septembre 1937, 1</t>
    </r>
    <r>
      <rPr>
        <i/>
        <vertAlign val="superscript"/>
        <sz val="9"/>
        <color rgb="FF353535"/>
        <rFont val="Calibri"/>
        <family val="2"/>
        <scheme val="minor"/>
      </rPr>
      <t>re</t>
    </r>
    <r>
      <rPr>
        <i/>
        <sz val="9"/>
        <color rgb="FF353535"/>
        <rFont val="Calibri"/>
        <family val="2"/>
        <scheme val="minor"/>
      </rPr>
      <t> classe 6 décembre 1941, inspecteur général des Finances 1</t>
    </r>
    <r>
      <rPr>
        <i/>
        <vertAlign val="superscript"/>
        <sz val="9"/>
        <color rgb="FF353535"/>
        <rFont val="Calibri"/>
        <family val="2"/>
        <scheme val="minor"/>
      </rPr>
      <t>er</t>
    </r>
    <r>
      <rPr>
        <i/>
        <sz val="9"/>
        <color rgb="FF353535"/>
        <rFont val="Calibri"/>
        <family val="2"/>
        <scheme val="minor"/>
      </rPr>
      <t> novembre 1959, admis à la retraite par limite d’âge 6 juin 1975.</t>
    </r>
  </si>
  <si>
    <r>
      <t>132</t>
    </r>
    <r>
      <rPr>
        <sz val="9"/>
        <color rgb="FF353535"/>
        <rFont val="Calibri"/>
        <family val="2"/>
        <scheme val="minor"/>
      </rPr>
      <t>Rapporteur de la Commission d’examen chargée de déterminer l’actif de la Régie autonome des pétroles 30 décembre 1941. Conseiller financier faisant fonctions de sous-directeur à la direction de l’Équipement sportif au commissariat général à l’Éducation nationale et aux Sports, mai 1942-23 septembre 1943. Adjoint au chef du service de l’Inspection 1</t>
    </r>
    <r>
      <rPr>
        <vertAlign val="superscript"/>
        <sz val="9"/>
        <color rgb="FF353535"/>
        <rFont val="Calibri"/>
        <family val="2"/>
        <scheme val="minor"/>
      </rPr>
      <t>er</t>
    </r>
    <r>
      <rPr>
        <sz val="9"/>
        <color rgb="FF353535"/>
        <rFont val="Calibri"/>
        <family val="2"/>
        <scheme val="minor"/>
      </rPr>
      <t> octobre 1944-1</t>
    </r>
    <r>
      <rPr>
        <vertAlign val="superscript"/>
        <sz val="9"/>
        <color rgb="FF353535"/>
        <rFont val="Calibri"/>
        <family val="2"/>
        <scheme val="minor"/>
      </rPr>
      <t>er</t>
    </r>
    <r>
      <rPr>
        <sz val="9"/>
        <color rgb="FF353535"/>
        <rFont val="Calibri"/>
        <family val="2"/>
        <scheme val="minor"/>
      </rPr>
      <t> octobre 1946. Contrôleur financier de la Compagnie radio-France, de la Compagnie française des câbles télégraphiques et de la Compagnie des câbles sud-américains 8 février 1945. Inspecteur général de la Reconstruction (et de l’Urbanisme en 1951, puis de la Reconstruction et du Logement en 1955) 1946, 1951 et 1955-1960. Commissaire du Gouvernement auprès de la société immobilière d’investissements Lyonnaise immobilière 1972.</t>
    </r>
  </si>
  <si>
    <r>
      <t>133</t>
    </r>
    <r>
      <rPr>
        <sz val="9"/>
        <color rgb="FF353535"/>
        <rFont val="Calibri"/>
        <family val="2"/>
        <scheme val="minor"/>
      </rPr>
      <t>LH 1948, O. 1959.</t>
    </r>
  </si>
  <si>
    <r>
      <t>134</t>
    </r>
    <r>
      <rPr>
        <i/>
        <sz val="9"/>
        <color rgb="FF353535"/>
        <rFont val="Calibri"/>
        <family val="2"/>
        <scheme val="minor"/>
      </rPr>
      <t>Sources : </t>
    </r>
    <r>
      <rPr>
        <sz val="9"/>
        <color rgb="FF353535"/>
        <rFont val="Calibri"/>
        <family val="2"/>
        <scheme val="minor"/>
      </rPr>
      <t>SAEF, PH 169/93 0007 ; Fichier BRH ; Dossier promo. IGF; Reg. cand. adjoint; </t>
    </r>
    <r>
      <rPr>
        <i/>
        <sz val="9"/>
        <color rgb="FF353535"/>
        <rFont val="Calibri"/>
        <family val="2"/>
        <scheme val="minor"/>
      </rPr>
      <t>Livre d’or;</t>
    </r>
    <r>
      <rPr>
        <sz val="9"/>
        <color rgb="FF353535"/>
        <rFont val="Calibri"/>
        <family val="2"/>
        <scheme val="minor"/>
      </rPr>
      <t> </t>
    </r>
    <r>
      <rPr>
        <i/>
        <sz val="9"/>
        <color rgb="FF353535"/>
        <rFont val="Calibri"/>
        <family val="2"/>
        <scheme val="minor"/>
      </rPr>
      <t>Who’s who,</t>
    </r>
    <r>
      <rPr>
        <sz val="9"/>
        <color rgb="FF353535"/>
        <rFont val="Calibri"/>
        <family val="2"/>
        <scheme val="minor"/>
      </rPr>
      <t> 1957-1975.</t>
    </r>
  </si>
  <si>
    <r>
      <t>135</t>
    </r>
    <r>
      <rPr>
        <sz val="9"/>
        <color rgb="FF353535"/>
        <rFont val="Calibri"/>
        <family val="2"/>
        <scheme val="minor"/>
      </rPr>
      <t>Né le 26 juillet 1877 à Châlons-sur-Marne (Marne), décédé le 11 janvier 1960 à Paris (16</t>
    </r>
    <r>
      <rPr>
        <vertAlign val="superscript"/>
        <sz val="9"/>
        <color rgb="FF353535"/>
        <rFont val="Calibri"/>
        <family val="2"/>
        <scheme val="minor"/>
      </rPr>
      <t>e</t>
    </r>
    <r>
      <rPr>
        <sz val="9"/>
        <color rgb="FF353535"/>
        <rFont val="Calibri"/>
        <family val="2"/>
        <scheme val="minor"/>
      </rPr>
      <t>), fils de Claude René Marcel Hermite général de brigade adjoint au préfet maritime à Brest (C) et de Geneviève Élisabeth Marcilly.</t>
    </r>
  </si>
  <si>
    <r>
      <t>136</t>
    </r>
    <r>
      <rPr>
        <sz val="9"/>
        <color rgb="FF353535"/>
        <rFont val="Calibri"/>
        <family val="2"/>
        <scheme val="minor"/>
      </rPr>
      <t>[Liens de parenté] Père de Guy-Henri Hermite*, cousin de Charles Picard*, cousin de Jacques Rendu*. Frère d’un secrétaire d’ambassade et beau-frère d’un auditeur à la Cour des comptes.</t>
    </r>
  </si>
  <si>
    <r>
      <t>137</t>
    </r>
    <r>
      <rPr>
        <sz val="9"/>
        <color rgb="FF353535"/>
        <rFont val="Calibri"/>
        <family val="2"/>
        <scheme val="minor"/>
      </rPr>
      <t>École polytechnique 1896, École d’application du Génie maritime 1898-1900.</t>
    </r>
  </si>
  <si>
    <r>
      <t>138</t>
    </r>
    <r>
      <rPr>
        <sz val="9"/>
        <color rgb="FF353535"/>
        <rFont val="Calibri"/>
        <family val="2"/>
        <scheme val="minor"/>
      </rPr>
      <t>Mobilisé de décembre 1914 à 1918 (directeur du service des forges de Belfort début 1915, rappelé à Paris en octobre 1915 au sous-secrétariat d’État à l’Aéronautique puis au service des Poudres, puis, en juillet 1918, donne un cours de perfectionnement pour des ouvriers spécialisés mobilisés).</t>
    </r>
  </si>
  <si>
    <r>
      <t>139</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1907,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1909,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1911, 2</t>
    </r>
    <r>
      <rPr>
        <i/>
        <vertAlign val="superscript"/>
        <sz val="9"/>
        <color rgb="FF353535"/>
        <rFont val="Calibri"/>
        <family val="2"/>
        <scheme val="minor"/>
      </rPr>
      <t>e </t>
    </r>
    <r>
      <rPr>
        <i/>
        <sz val="9"/>
        <color rgb="FF353535"/>
        <rFont val="Calibri"/>
        <family val="2"/>
        <scheme val="minor"/>
      </rPr>
      <t>classe 18 novembre 1913, démissionnaire 1</t>
    </r>
    <r>
      <rPr>
        <i/>
        <vertAlign val="superscript"/>
        <sz val="9"/>
        <color rgb="FF353535"/>
        <rFont val="Calibri"/>
        <family val="2"/>
        <scheme val="minor"/>
      </rPr>
      <t>er</t>
    </r>
    <r>
      <rPr>
        <i/>
        <sz val="9"/>
        <color rgb="FF353535"/>
        <rFont val="Calibri"/>
        <family val="2"/>
        <scheme val="minor"/>
      </rPr>
      <t> février 1920.</t>
    </r>
  </si>
  <si>
    <r>
      <t>140</t>
    </r>
    <r>
      <rPr>
        <sz val="9"/>
        <color rgb="FF353535"/>
        <rFont val="Calibri"/>
        <family val="2"/>
        <scheme val="minor"/>
      </rPr>
      <t>Ingénieur du Génie maritime de 2</t>
    </r>
    <r>
      <rPr>
        <vertAlign val="superscript"/>
        <sz val="9"/>
        <color rgb="FF353535"/>
        <rFont val="Calibri"/>
        <family val="2"/>
        <scheme val="minor"/>
      </rPr>
      <t>e </t>
    </r>
    <r>
      <rPr>
        <sz val="9"/>
        <color rgb="FF353535"/>
        <rFont val="Calibri"/>
        <family val="2"/>
        <scheme val="minor"/>
      </rPr>
      <t>classe 1900, de 1</t>
    </r>
    <r>
      <rPr>
        <vertAlign val="superscript"/>
        <sz val="9"/>
        <color rgb="FF353535"/>
        <rFont val="Calibri"/>
        <family val="2"/>
        <scheme val="minor"/>
      </rPr>
      <t>re</t>
    </r>
    <r>
      <rPr>
        <sz val="9"/>
        <color rgb="FF353535"/>
        <rFont val="Calibri"/>
        <family val="2"/>
        <scheme val="minor"/>
      </rPr>
      <t> classe 1904. Chargé de mission à la direction générale de la Comptabilité publique 1909-1913. Chargé du contrôle des compagnies de navigation subventionnées par l’État 1914. Chargé de mission à la direction du Mouvement général des fonds 1919-1920. Directeur du Crédit mobilier français 1920-1925. En mission en Amérique du Sud 1921.</t>
    </r>
  </si>
  <si>
    <r>
      <t>141</t>
    </r>
    <r>
      <rPr>
        <sz val="9"/>
        <color rgb="FF353535"/>
        <rFont val="Calibri"/>
        <family val="2"/>
        <scheme val="minor"/>
      </rPr>
      <t>LH 1920.</t>
    </r>
  </si>
  <si>
    <r>
      <t>142</t>
    </r>
    <r>
      <rPr>
        <i/>
        <sz val="9"/>
        <color rgb="FF353535"/>
        <rFont val="Calibri"/>
        <family val="2"/>
        <scheme val="minor"/>
      </rPr>
      <t>Sources : </t>
    </r>
    <r>
      <rPr>
        <sz val="9"/>
        <color rgb="FF353535"/>
        <rFont val="Calibri"/>
        <family val="2"/>
        <scheme val="minor"/>
      </rPr>
      <t>SAEF, 1C 34836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</si>
  <si>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143</t>
    </r>
    <r>
      <rPr>
        <i/>
        <sz val="9"/>
        <color rgb="FF353535"/>
        <rFont val="Calibri"/>
        <family val="2"/>
        <scheme val="minor"/>
      </rPr>
      <t>Bibliographie</t>
    </r>
    <r>
      <rPr>
        <sz val="9"/>
        <color rgb="FF353535"/>
        <rFont val="Calibri"/>
        <family val="2"/>
        <scheme val="minor"/>
      </rPr>
      <t> : CHADEAU, 1986, p. 139.</t>
    </r>
  </si>
  <si>
    <r>
      <t>144</t>
    </r>
    <r>
      <rPr>
        <sz val="9"/>
        <color rgb="FF353535"/>
        <rFont val="Calibri"/>
        <family val="2"/>
        <scheme val="minor"/>
      </rPr>
      <t>Né le 15 février 1906 à Paris (16</t>
    </r>
    <r>
      <rPr>
        <vertAlign val="superscript"/>
        <sz val="9"/>
        <color rgb="FF353535"/>
        <rFont val="Calibri"/>
        <family val="2"/>
        <scheme val="minor"/>
      </rPr>
      <t>e</t>
    </r>
    <r>
      <rPr>
        <sz val="9"/>
        <color rgb="FF353535"/>
        <rFont val="Calibri"/>
        <family val="2"/>
        <scheme val="minor"/>
      </rPr>
      <t>), décédé le 14 août 1999, fils d’Alfred Henri Herrenschmidt docteur en médecine (s. d.) et de Marie Pauline Louise Vanbergue.</t>
    </r>
  </si>
  <si>
    <r>
      <t>145</t>
    </r>
    <r>
      <rPr>
        <sz val="9"/>
        <color rgb="FF353535"/>
        <rFont val="Calibri"/>
        <family val="2"/>
        <scheme val="minor"/>
      </rPr>
      <t>[Liens de parenté] Gendre de l’amiral Gensoul, amiral de la flotte à Mers el-Kébir.</t>
    </r>
  </si>
  <si>
    <r>
      <t>146</t>
    </r>
    <r>
      <rPr>
        <sz val="9"/>
        <color rgb="FF353535"/>
        <rFont val="Calibri"/>
        <family val="2"/>
        <scheme val="minor"/>
      </rPr>
      <t>Docteur en droit, diplômé de l’ELSP.</t>
    </r>
  </si>
  <si>
    <r>
      <t>147</t>
    </r>
    <r>
      <rPr>
        <sz val="9"/>
        <color rgb="FF353535"/>
        <rFont val="Calibri"/>
        <family val="2"/>
        <scheme val="minor"/>
      </rPr>
      <t>Mobilisé du 2 septembre 1939 au 20 mai 1940 (prisonnier du 21 mai 1940 au 12 juillet 1940, libéré conditionnellement).</t>
    </r>
  </si>
  <si>
    <r>
      <t>148</t>
    </r>
    <r>
      <rPr>
        <i/>
        <sz val="9"/>
        <color rgb="FF353535"/>
        <rFont val="Calibri"/>
        <family val="2"/>
        <scheme val="minor"/>
      </rPr>
      <t>Adjoint à l’Inspection 15 mai 1931,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1933,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1935, 2</t>
    </r>
    <r>
      <rPr>
        <i/>
        <vertAlign val="superscript"/>
        <sz val="9"/>
        <color rgb="FF353535"/>
        <rFont val="Calibri"/>
        <family val="2"/>
        <scheme val="minor"/>
      </rPr>
      <t>e </t>
    </r>
    <r>
      <rPr>
        <i/>
        <sz val="9"/>
        <color rgb="FF353535"/>
        <rFont val="Calibri"/>
        <family val="2"/>
        <scheme val="minor"/>
      </rPr>
      <t>classe 20 novembre 1938,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1942, inspecteur général des Finances 1</t>
    </r>
    <r>
      <rPr>
        <i/>
        <vertAlign val="superscript"/>
        <sz val="9"/>
        <color rgb="FF353535"/>
        <rFont val="Calibri"/>
        <family val="2"/>
        <scheme val="minor"/>
      </rPr>
      <t>er</t>
    </r>
    <r>
      <rPr>
        <i/>
        <sz val="9"/>
        <color rgb="FF353535"/>
        <rFont val="Calibri"/>
        <family val="2"/>
        <scheme val="minor"/>
      </rPr>
      <t> novembre 1959, admis à la retraite 1</t>
    </r>
    <r>
      <rPr>
        <i/>
        <vertAlign val="superscript"/>
        <sz val="9"/>
        <color rgb="FF353535"/>
        <rFont val="Calibri"/>
        <family val="2"/>
        <scheme val="minor"/>
      </rPr>
      <t>er</t>
    </r>
    <r>
      <rPr>
        <i/>
        <sz val="9"/>
        <color rgb="FF353535"/>
        <rFont val="Calibri"/>
        <family val="2"/>
        <scheme val="minor"/>
      </rPr>
      <t> mai 1960.</t>
    </r>
  </si>
  <si>
    <r>
      <t>149</t>
    </r>
    <r>
      <rPr>
        <sz val="9"/>
        <color rgb="FF353535"/>
        <rFont val="Calibri"/>
        <family val="2"/>
        <scheme val="minor"/>
      </rPr>
      <t>Chargé d’études à la sous-direction du Contrôle financier 1934-1938, puis sous-directeur, chef du service des Prestations en nature 1938-2 septembre 1939. Directeur adjoint à la direction du Trésor 18 septembre 1940-1946. Secrétaire général adjoint du Conseil général des transports (secrétariat d’État aux Communications) 25 mai 1943. Directeur du Blocus 1946. Directeur du service des prêts 1946-1956, puis directeur du Crédit national 1956-1960. Associé-gérant de Worms et Cie (société financière, devenue Banque Worms en 1965) 1960-1967. Président associé-gérant de la Société française de transports pétroliers 1960-1966. Président de la Société des placements internationaux 1961-1962. Président de la SA Chantiers et ateliers de la Seine-Maritime 1962-1966. Président de la Société française des transports pétroliers 1962-1967. Gérant d’Euro-moteurs SARL (Union européenne des moteurs) 1963-1966. Directeur général de la Compagnie industrielle de matériel de transport CIMT Lorraine 1968-1969. Président de la Société alsacienne de développement et d’expansion 1971-1976.</t>
    </r>
  </si>
  <si>
    <r>
      <t>150</t>
    </r>
    <r>
      <rPr>
        <sz val="9"/>
        <color rgb="FF353535"/>
        <rFont val="Calibri"/>
        <family val="2"/>
        <scheme val="minor"/>
      </rPr>
      <t>LH 1943 (à titre militaire), O. 1949 (à titre exceptionnel), C. 1959. Croix de guerre 1939-1945.</t>
    </r>
  </si>
  <si>
    <r>
      <t>« La notion d’inflation »,</t>
    </r>
    <r>
      <rPr>
        <i/>
        <sz val="9"/>
        <color rgb="FF353535"/>
        <rFont val="Calibri"/>
        <family val="2"/>
        <scheme val="minor"/>
      </rPr>
      <t> </t>
    </r>
    <r>
      <rPr>
        <sz val="9"/>
        <color rgb="FF353535"/>
        <rFont val="Calibri"/>
        <family val="2"/>
        <scheme val="minor"/>
      </rPr>
      <t>Paris, A. Sagnier, 1929, VI-120 p. (th. doctorat, droit, Paris).</t>
    </r>
  </si>
  <si>
    <r>
      <t>152</t>
    </r>
    <r>
      <rPr>
        <i/>
        <sz val="9"/>
        <color rgb="FF353535"/>
        <rFont val="Calibri"/>
        <family val="2"/>
        <scheme val="minor"/>
      </rPr>
      <t>Sources : </t>
    </r>
    <r>
      <rPr>
        <sz val="9"/>
        <color rgb="FF353535"/>
        <rFont val="Calibri"/>
        <family val="2"/>
        <scheme val="minor"/>
      </rPr>
      <t>SAEF, 1C 34836/1 ; Fichier BRH ; Reg. cand. adjoint</t>
    </r>
    <r>
      <rPr>
        <i/>
        <sz val="9"/>
        <color rgb="FF353535"/>
        <rFont val="Calibri"/>
        <family val="2"/>
        <scheme val="minor"/>
      </rPr>
      <t> ; ASGP ; 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1959-1999 ; </t>
    </r>
    <r>
      <rPr>
        <i/>
        <sz val="9"/>
        <color rgb="FF353535"/>
        <rFont val="Calibri"/>
        <family val="2"/>
        <scheme val="minor"/>
      </rPr>
      <t>Annuaire(s) de l’IGF ; </t>
    </r>
    <r>
      <rPr>
        <sz val="9"/>
        <color rgb="FF353535"/>
        <rFont val="Calibri"/>
        <family val="2"/>
        <scheme val="minor"/>
      </rPr>
      <t>Comité pour l’histoire économique et financière de la France, entretien de Jacques Brunet avec Anne de Castelnau, 1989 et entretien de Pierre Herrenschmidt avec Aude Terray, 1991 et documents déposés.</t>
    </r>
  </si>
  <si>
    <r>
      <t>153</t>
    </r>
    <r>
      <rPr>
        <i/>
        <sz val="9"/>
        <color rgb="FF353535"/>
        <rFont val="Calibri"/>
        <family val="2"/>
        <scheme val="minor"/>
      </rPr>
      <t>Bibliographie : </t>
    </r>
    <r>
      <rPr>
        <sz val="9"/>
        <color rgb="FF353535"/>
        <rFont val="Calibri"/>
        <family val="2"/>
        <scheme val="minor"/>
      </rPr>
      <t>MARGAIRAZ (Michel), </t>
    </r>
    <r>
      <rPr>
        <i/>
        <sz val="9"/>
        <color rgb="FF353535"/>
        <rFont val="Calibri"/>
        <family val="2"/>
        <scheme val="minor"/>
      </rPr>
      <t>L’État, les finances et l’économie. Histoire d’une conversion, 1932-1952,</t>
    </r>
    <r>
      <rPr>
        <sz val="9"/>
        <color rgb="FF353535"/>
        <rFont val="Calibri"/>
        <family val="2"/>
        <scheme val="minor"/>
      </rPr>
      <t> Paris, Comité pour l’histoire économique et financière de la France, 1991, 2 vol. , 1460 p. ; QUENNOUËLLE-CORRE (Laure), </t>
    </r>
    <r>
      <rPr>
        <i/>
        <sz val="9"/>
        <color rgb="FF353535"/>
        <rFont val="Calibri"/>
        <family val="2"/>
        <scheme val="minor"/>
      </rPr>
      <t>La direction du Trésor, 1947-1967. L’État-banquier et la croissance</t>
    </r>
    <r>
      <rPr>
        <sz val="9"/>
        <color rgb="FF353535"/>
        <rFont val="Calibri"/>
        <family val="2"/>
        <scheme val="minor"/>
      </rPr>
      <t>, Paris, Comité pour l’histoire économique et financière de la France, 2000, 693 p. ; BAUBEAU, 1994.</t>
    </r>
  </si>
  <si>
    <r>
      <t>154</t>
    </r>
    <r>
      <rPr>
        <sz val="9"/>
        <color rgb="FF353535"/>
        <rFont val="Calibri"/>
        <family val="2"/>
        <scheme val="minor"/>
      </rPr>
      <t>Né le 25 novembre 1797 à Paris (2</t>
    </r>
    <r>
      <rPr>
        <vertAlign val="superscript"/>
        <sz val="9"/>
        <color rgb="FF353535"/>
        <rFont val="Calibri"/>
        <family val="2"/>
        <scheme val="minor"/>
      </rPr>
      <t>e</t>
    </r>
    <r>
      <rPr>
        <sz val="9"/>
        <color rgb="FF353535"/>
        <rFont val="Calibri"/>
        <family val="2"/>
        <scheme val="minor"/>
      </rPr>
      <t> arr. ancien), décédé le 27 février 1865 à Paris (1</t>
    </r>
    <r>
      <rPr>
        <vertAlign val="superscript"/>
        <sz val="9"/>
        <color rgb="FF353535"/>
        <rFont val="Calibri"/>
        <family val="2"/>
        <scheme val="minor"/>
      </rPr>
      <t>er</t>
    </r>
    <r>
      <rPr>
        <sz val="9"/>
        <color rgb="FF353535"/>
        <rFont val="Calibri"/>
        <family val="2"/>
        <scheme val="minor"/>
      </rPr>
      <t> arr. ancien), fils de Claude Herson capitaine des vétérans nationaux (N) et de Marie Catherine Collet.</t>
    </r>
  </si>
  <si>
    <r>
      <t>155</t>
    </r>
    <r>
      <rPr>
        <sz val="9"/>
        <color rgb="FF353535"/>
        <rFont val="Calibri"/>
        <family val="2"/>
        <scheme val="minor"/>
      </rPr>
      <t>École polytechnique 1815.</t>
    </r>
  </si>
  <si>
    <r>
      <t>156</t>
    </r>
    <r>
      <rPr>
        <i/>
        <sz val="9"/>
        <color rgb="FF353535"/>
        <rFont val="Calibri"/>
        <family val="2"/>
        <scheme val="minor"/>
      </rPr>
      <t>Agent auxiliaire de l’Inspection 16 mai 1828</t>
    </r>
    <r>
      <rPr>
        <sz val="9"/>
        <color rgb="FF353535"/>
        <rFont val="Calibri"/>
        <family val="2"/>
        <scheme val="minor"/>
      </rPr>
      <t>, </t>
    </r>
    <r>
      <rPr>
        <i/>
        <sz val="9"/>
        <color rgb="FF353535"/>
        <rFont val="Calibri"/>
        <family val="2"/>
        <scheme val="minor"/>
      </rPr>
      <t>sous-inspecteur 30 avril 1829, inspecteur de 3</t>
    </r>
    <r>
      <rPr>
        <i/>
        <vertAlign val="superscript"/>
        <sz val="9"/>
        <color rgb="FF353535"/>
        <rFont val="Calibri"/>
        <family val="2"/>
        <scheme val="minor"/>
      </rPr>
      <t>e </t>
    </r>
    <r>
      <rPr>
        <i/>
        <sz val="9"/>
        <color rgb="FF353535"/>
        <rFont val="Calibri"/>
        <family val="2"/>
        <scheme val="minor"/>
      </rPr>
      <t>classe 21 janvier 1830, 2</t>
    </r>
    <r>
      <rPr>
        <i/>
        <vertAlign val="superscript"/>
        <sz val="9"/>
        <color rgb="FF353535"/>
        <rFont val="Calibri"/>
        <family val="2"/>
        <scheme val="minor"/>
      </rPr>
      <t>e </t>
    </r>
    <r>
      <rPr>
        <i/>
        <sz val="9"/>
        <color rgb="FF353535"/>
        <rFont val="Calibri"/>
        <family val="2"/>
        <scheme val="minor"/>
      </rPr>
      <t>classe 25 février 1831, 1</t>
    </r>
    <r>
      <rPr>
        <i/>
        <vertAlign val="superscript"/>
        <sz val="9"/>
        <color rgb="FF353535"/>
        <rFont val="Calibri"/>
        <family val="2"/>
        <scheme val="minor"/>
      </rPr>
      <t>re</t>
    </r>
    <r>
      <rPr>
        <i/>
        <sz val="9"/>
        <color rgb="FF353535"/>
        <rFont val="Calibri"/>
        <family val="2"/>
        <scheme val="minor"/>
      </rPr>
      <t> classe 17 juin 1839, mort en fonctions.</t>
    </r>
  </si>
  <si>
    <r>
      <t>157</t>
    </r>
    <r>
      <rPr>
        <sz val="9"/>
        <color rgb="FF353535"/>
        <rFont val="Calibri"/>
        <family val="2"/>
        <scheme val="minor"/>
      </rPr>
      <t>Surnuméraire 1817, commis ordinaire de 4</t>
    </r>
    <r>
      <rPr>
        <vertAlign val="superscript"/>
        <sz val="9"/>
        <color rgb="FF353535"/>
        <rFont val="Calibri"/>
        <family val="2"/>
        <scheme val="minor"/>
      </rPr>
      <t>e </t>
    </r>
    <r>
      <rPr>
        <sz val="9"/>
        <color rgb="FF353535"/>
        <rFont val="Calibri"/>
        <family val="2"/>
        <scheme val="minor"/>
      </rPr>
      <t>classe à la direction du Mouvement général des fonds 1818. Commis de 3</t>
    </r>
    <r>
      <rPr>
        <vertAlign val="superscript"/>
        <sz val="9"/>
        <color rgb="FF353535"/>
        <rFont val="Calibri"/>
        <family val="2"/>
        <scheme val="minor"/>
      </rPr>
      <t>e </t>
    </r>
    <r>
      <rPr>
        <sz val="9"/>
        <color rgb="FF353535"/>
        <rFont val="Calibri"/>
        <family val="2"/>
        <scheme val="minor"/>
      </rPr>
      <t>classe 1824. Sous-directeur à la direction de la Dette inscrite 1846. Directeur (p. i.) de la Dette inscrite 1848-1849. Agent comptable du Grand Livre de la dette publique 1848. Directeur de la Dette inscrite 1862-1865. Mort en fonctions.</t>
    </r>
  </si>
  <si>
    <r>
      <t>158</t>
    </r>
    <r>
      <rPr>
        <sz val="9"/>
        <color rgb="FF353535"/>
        <rFont val="Calibri"/>
        <family val="2"/>
        <scheme val="minor"/>
      </rPr>
      <t>LH 1841, O. 1854.</t>
    </r>
  </si>
  <si>
    <r>
      <t>159</t>
    </r>
    <r>
      <rPr>
        <i/>
        <sz val="9"/>
        <color rgb="FF353535"/>
        <rFont val="Calibri"/>
        <family val="2"/>
        <scheme val="minor"/>
      </rPr>
      <t>Sources : </t>
    </r>
    <r>
      <rPr>
        <sz val="9"/>
        <color rgb="FF353535"/>
        <rFont val="Calibri"/>
        <family val="2"/>
        <scheme val="minor"/>
      </rPr>
      <t>AN, LH 1295/62 ; SAEF, 1C 5496 et 1C 30749 ; </t>
    </r>
    <r>
      <rPr>
        <i/>
        <sz val="9"/>
        <color rgb="FF353535"/>
        <rFont val="Calibri"/>
        <family val="2"/>
        <scheme val="minor"/>
      </rPr>
      <t>IGF</t>
    </r>
    <r>
      <rPr>
        <sz val="9"/>
        <color rgb="FF353535"/>
        <rFont val="Calibri"/>
        <family val="2"/>
        <scheme val="minor"/>
      </rPr>
      <t>, 1931.</t>
    </r>
  </si>
  <si>
    <r>
      <t>160</t>
    </r>
    <r>
      <rPr>
        <i/>
        <sz val="9"/>
        <color rgb="FF353535"/>
        <rFont val="Calibri"/>
        <family val="2"/>
        <scheme val="minor"/>
      </rPr>
      <t>Bibliographie : </t>
    </r>
    <r>
      <rPr>
        <sz val="9"/>
        <color rgb="FF353535"/>
        <rFont val="Calibri"/>
        <family val="2"/>
        <scheme val="minor"/>
      </rPr>
      <t>TODISCO (Umberto), </t>
    </r>
    <r>
      <rPr>
        <i/>
        <sz val="9"/>
        <color rgb="FF353535"/>
        <rFont val="Calibri"/>
        <family val="2"/>
        <scheme val="minor"/>
      </rPr>
      <t>Le personnel de la Cour des comptes 1807-1830</t>
    </r>
    <r>
      <rPr>
        <sz val="9"/>
        <color rgb="FF353535"/>
        <rFont val="Calibri"/>
        <family val="2"/>
        <scheme val="minor"/>
      </rPr>
      <t>, Genève, Droz, 1969, p. 197-198.</t>
    </r>
  </si>
  <si>
    <r>
      <t>161</t>
    </r>
    <r>
      <rPr>
        <sz val="9"/>
        <color rgb="FF353535"/>
        <rFont val="Calibri"/>
        <family val="2"/>
        <scheme val="minor"/>
      </rPr>
      <t>Née le 23 mai 1951 à Paris (15</t>
    </r>
    <r>
      <rPr>
        <vertAlign val="superscript"/>
        <sz val="9"/>
        <color rgb="FF353535"/>
        <rFont val="Calibri"/>
        <family val="2"/>
        <scheme val="minor"/>
      </rPr>
      <t>e</t>
    </r>
    <r>
      <rPr>
        <sz val="9"/>
        <color rgb="FF353535"/>
        <rFont val="Calibri"/>
        <family val="2"/>
        <scheme val="minor"/>
      </rPr>
      <t>), fille de Bernard Beau* et de Marie Lancrenon.</t>
    </r>
  </si>
  <si>
    <r>
      <t>162</t>
    </r>
    <r>
      <rPr>
        <sz val="9"/>
        <color rgb="FF353535"/>
        <rFont val="Calibri"/>
        <family val="2"/>
        <scheme val="minor"/>
      </rPr>
      <t>[Liens de parenté] Épouse d’Alain Hespel, administrateur civil, auditeur à la Cour des comptes 1972, président de chambre à la Cour des comptes en 2008.</t>
    </r>
  </si>
  <si>
    <r>
      <t>163</t>
    </r>
    <r>
      <rPr>
        <sz val="9"/>
        <color rgb="FF353535"/>
        <rFont val="Calibri"/>
        <family val="2"/>
        <scheme val="minor"/>
      </rPr>
      <t>Maîtrise de lettres modernes, diplômée de l’IEP de Paris, Éna (promotion Pierre Mendès France) 1978.</t>
    </r>
  </si>
  <si>
    <r>
      <t>164</t>
    </r>
    <r>
      <rPr>
        <i/>
        <sz val="9"/>
        <color rgb="FF353535"/>
        <rFont val="Calibri"/>
        <family val="2"/>
        <scheme val="minor"/>
      </rPr>
      <t>Adjointe à l’Inspection 1</t>
    </r>
    <r>
      <rPr>
        <i/>
        <vertAlign val="superscript"/>
        <sz val="9"/>
        <color rgb="FF353535"/>
        <rFont val="Calibri"/>
        <family val="2"/>
        <scheme val="minor"/>
      </rPr>
      <t>er</t>
    </r>
    <r>
      <rPr>
        <i/>
        <sz val="9"/>
        <color rgb="FF353535"/>
        <rFont val="Calibri"/>
        <family val="2"/>
        <scheme val="minor"/>
      </rPr>
      <t> juin 1978, inspectrice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1979,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1982,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1987, inspectrice générale des Finances 1</t>
    </r>
    <r>
      <rPr>
        <i/>
        <vertAlign val="superscript"/>
        <sz val="9"/>
        <color rgb="FF353535"/>
        <rFont val="Calibri"/>
        <family val="2"/>
        <scheme val="minor"/>
      </rPr>
      <t>er</t>
    </r>
    <r>
      <rPr>
        <i/>
        <sz val="9"/>
        <color rgb="FF353535"/>
        <rFont val="Calibri"/>
        <family val="2"/>
        <scheme val="minor"/>
      </rPr>
      <t> février 1994.</t>
    </r>
  </si>
  <si>
    <r>
      <t>165</t>
    </r>
    <r>
      <rPr>
        <sz val="9"/>
        <color rgb="FF353535"/>
        <rFont val="Calibri"/>
        <family val="2"/>
        <scheme val="minor"/>
      </rPr>
      <t>Chargée de mission à la direction du Budget 1982-1983. Chargée de mission au cabinet de Jacques Delors ministre de l’Économie et des Finances 1</t>
    </r>
    <r>
      <rPr>
        <vertAlign val="superscript"/>
        <sz val="9"/>
        <color rgb="FF353535"/>
        <rFont val="Calibri"/>
        <family val="2"/>
        <scheme val="minor"/>
      </rPr>
      <t>er</t>
    </r>
    <r>
      <rPr>
        <sz val="9"/>
        <color rgb="FF353535"/>
        <rFont val="Calibri"/>
        <family val="2"/>
        <scheme val="minor"/>
      </rPr>
      <t> avril 1983-15 février 1984. Chef de bureau à la direction du Budget 1984-1986. Rapporteur particulier de la Mission relative à l’organisation des administrations centrales 1986. Chargée de mission 1986, puis sous-directrice à la direction du Budget 1988-1989. Directrice financière 1989-1991, puis conseillère auprès du directeur des Applications militaires du Commissariat à l’énergie atomique 1991-1992. Chargée de mission auprès de la direction générale 1992, puis directrice du contrôle de gestion de l’Union des assurances de Paris 1992-1994. Commissaire adjointe au Commissariat général du Plan 1998-2003.</t>
    </r>
  </si>
  <si>
    <r>
      <t>166</t>
    </r>
    <r>
      <rPr>
        <sz val="9"/>
        <color rgb="FF353535"/>
        <rFont val="Calibri"/>
        <family val="2"/>
        <scheme val="minor"/>
      </rPr>
      <t>LH 1997. ONM 1995, O. 2004.</t>
    </r>
  </si>
  <si>
    <r>
      <t>V. Hespel (dir.),</t>
    </r>
    <r>
      <rPr>
        <i/>
        <sz val="9"/>
        <color rgb="FF353535"/>
        <rFont val="Calibri"/>
        <family val="2"/>
        <scheme val="minor"/>
      </rPr>
      <t> Vers une pluriannualité du budget de l’État ? : groupe n° 3</t>
    </r>
    <r>
      <rPr>
        <sz val="9"/>
        <color rgb="FF353535"/>
        <rFont val="Calibri"/>
        <family val="2"/>
        <scheme val="minor"/>
      </rPr>
      <t>, Paris, École nationale d’administration, 1997.</t>
    </r>
  </si>
  <si>
    <r>
      <t>168</t>
    </r>
    <r>
      <rPr>
        <i/>
        <sz val="9"/>
        <color rgb="FF353535"/>
        <rFont val="Calibri"/>
        <family val="2"/>
        <scheme val="minor"/>
      </rPr>
      <t>Sources : </t>
    </r>
    <r>
      <rPr>
        <sz val="9"/>
        <color rgb="FF353535"/>
        <rFont val="Calibri"/>
        <family val="2"/>
        <scheme val="minor"/>
      </rPr>
      <t>Fichier BRH ; Fichier compétences ; Fichier CV succinct ; Dossier promo. IGF</t>
    </r>
    <r>
      <rPr>
        <i/>
        <sz val="9"/>
        <color rgb="FF353535"/>
        <rFont val="Calibri"/>
        <family val="2"/>
        <scheme val="minor"/>
      </rPr>
      <t> ; Who’s who,</t>
    </r>
    <r>
      <rPr>
        <sz val="9"/>
        <color rgb="FF353535"/>
        <rFont val="Calibri"/>
        <family val="2"/>
        <scheme val="minor"/>
      </rPr>
      <t> 2005.</t>
    </r>
  </si>
  <si>
    <r>
      <t>169</t>
    </r>
    <r>
      <rPr>
        <sz val="9"/>
        <color rgb="FF353535"/>
        <rFont val="Calibri"/>
        <family val="2"/>
        <scheme val="minor"/>
      </rPr>
      <t>Né le 4 août 1959 à Canteleu (Seine-Maritime), fils de Jacques d’Hinnin cadre de la SNCF (s. d.) et de Christiane Lecœur.</t>
    </r>
  </si>
  <si>
    <r>
      <t>170</t>
    </r>
    <r>
      <rPr>
        <sz val="9"/>
        <color rgb="FF353535"/>
        <rFont val="Calibri"/>
        <family val="2"/>
        <scheme val="minor"/>
      </rPr>
      <t>École normale supérieure (Ulm) 1979, maîtrise de lettres classiques, Capes de lettres classiques, Éna (promotion Denis Diderot) 1986.</t>
    </r>
  </si>
  <si>
    <r>
      <t>171</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1986,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1987,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1990, démissionnaire 1</t>
    </r>
    <r>
      <rPr>
        <i/>
        <vertAlign val="superscript"/>
        <sz val="9"/>
        <color rgb="FF353535"/>
        <rFont val="Calibri"/>
        <family val="2"/>
        <scheme val="minor"/>
      </rPr>
      <t>er</t>
    </r>
    <r>
      <rPr>
        <i/>
        <sz val="9"/>
        <color rgb="FF353535"/>
        <rFont val="Calibri"/>
        <family val="2"/>
        <scheme val="minor"/>
      </rPr>
      <t> juin 1996.</t>
    </r>
  </si>
  <si>
    <r>
      <t>172</t>
    </r>
    <r>
      <rPr>
        <sz val="9"/>
        <color rgb="FF353535"/>
        <rFont val="Calibri"/>
        <family val="2"/>
        <scheme val="minor"/>
      </rPr>
      <t>Directeur de l’audit du groupe Matra Hachette et Arjil 1990-1993. Directeur financier de Hachette Livre 1993-1994. Executive vice-président de Grolier Sherman Turnpike à Danbury (États-Unis), puis vice-président de Grolier Interactive Europe (filiale de la SCA Lagardère Groupe) 1994-1998. Directeur financier de Lagardère SCA depuis 1998. Membre du comité de pilotage chargé d’accélérer la fusion entre Aérospatiale et Matra hautes technologies 1998-1999.</t>
    </r>
  </si>
  <si>
    <r>
      <t>173</t>
    </r>
    <r>
      <rPr>
        <sz val="9"/>
        <color rgb="FF353535"/>
        <rFont val="Calibri"/>
        <family val="2"/>
        <scheme val="minor"/>
      </rPr>
      <t>Président de l’institut d’expertise et de prospective de l’École normale supérieure et du Club des normaliens dans l’entreprise (s. d.). Trésorier de la Fondation de l’ENS (s. d.).</t>
    </r>
  </si>
  <si>
    <r>
      <t>174</t>
    </r>
    <r>
      <rPr>
        <sz val="9"/>
        <color rgb="FF353535"/>
        <rFont val="Calibri"/>
        <family val="2"/>
        <scheme val="minor"/>
      </rPr>
      <t>LH 2009.</t>
    </r>
  </si>
  <si>
    <r>
      <t>175</t>
    </r>
    <r>
      <rPr>
        <i/>
        <sz val="9"/>
        <color rgb="FF353535"/>
        <rFont val="Calibri"/>
        <family val="2"/>
        <scheme val="minor"/>
      </rPr>
      <t>Sources : </t>
    </r>
    <r>
      <rPr>
        <sz val="9"/>
        <color rgb="FF353535"/>
        <rFont val="Calibri"/>
        <family val="2"/>
        <scheme val="minor"/>
      </rPr>
      <t>Fichier BRH ; Fichier CV succinct ; Dossier promo. IGF;</t>
    </r>
    <r>
      <rPr>
        <i/>
        <sz val="9"/>
        <color rgb="FF353535"/>
        <rFont val="Calibri"/>
        <family val="2"/>
        <scheme val="minor"/>
      </rPr>
      <t> Annuaire(s) de l’IGF; ASGP; Who’s who,</t>
    </r>
    <r>
      <rPr>
        <sz val="9"/>
        <color rgb="FF353535"/>
        <rFont val="Calibri"/>
        <family val="2"/>
        <scheme val="minor"/>
      </rPr>
      <t> 2007.</t>
    </r>
  </si>
  <si>
    <r>
      <t>176</t>
    </r>
    <r>
      <rPr>
        <sz val="9"/>
        <color rgb="FF353535"/>
        <rFont val="Calibri"/>
        <family val="2"/>
        <scheme val="minor"/>
      </rPr>
      <t>Né le 1</t>
    </r>
    <r>
      <rPr>
        <vertAlign val="superscript"/>
        <sz val="9"/>
        <color rgb="FF353535"/>
        <rFont val="Calibri"/>
        <family val="2"/>
        <scheme val="minor"/>
      </rPr>
      <t>er</t>
    </r>
    <r>
      <rPr>
        <sz val="9"/>
        <color rgb="FF353535"/>
        <rFont val="Calibri"/>
        <family val="2"/>
        <scheme val="minor"/>
      </rPr>
      <t> mars 1936 à Moutiers (Ille-et-Vilaine), fils d’André Hirel instituteur (s. d.) et d’Yvonne Royer institutrice (s. d.).</t>
    </r>
  </si>
  <si>
    <r>
      <t>177</t>
    </r>
    <r>
      <rPr>
        <sz val="9"/>
        <color rgb="FF353535"/>
        <rFont val="Calibri"/>
        <family val="2"/>
        <scheme val="minor"/>
      </rPr>
      <t>École centrale des arts et manufactures de Paris, master of nuclear sciences de l’université de Stanford.</t>
    </r>
  </si>
  <si>
    <r>
      <t>178</t>
    </r>
    <r>
      <rPr>
        <sz val="9"/>
        <color rgb="FF353535"/>
        <rFont val="Calibri"/>
        <family val="2"/>
        <scheme val="minor"/>
      </rPr>
      <t>Service militaire du 1</t>
    </r>
    <r>
      <rPr>
        <vertAlign val="superscript"/>
        <sz val="9"/>
        <color rgb="FF353535"/>
        <rFont val="Calibri"/>
        <family val="2"/>
        <scheme val="minor"/>
      </rPr>
      <t>er</t>
    </r>
    <r>
      <rPr>
        <sz val="9"/>
        <color rgb="FF353535"/>
        <rFont val="Calibri"/>
        <family val="2"/>
        <scheme val="minor"/>
      </rPr>
      <t> octobre 1961 au 31 mars 1963 (en Algérie du 12 avril au 21 septembre 1962).</t>
    </r>
  </si>
  <si>
    <r>
      <t>179</t>
    </r>
    <r>
      <rPr>
        <i/>
        <sz val="9"/>
        <color rgb="FF353535"/>
        <rFont val="Calibri"/>
        <family val="2"/>
        <scheme val="minor"/>
      </rPr>
      <t>Inspecteur général des Finances 3 octobre 1988, admis à la retraite et maintenu en activité sur sa demande (et à partir du 2 mars 2005 dans l’intérêt du service) 2 mars 2002, cessation de fonctions 31 décembre 2005.</t>
    </r>
  </si>
  <si>
    <r>
      <t>180</t>
    </r>
    <r>
      <rPr>
        <sz val="9"/>
        <color rgb="FF353535"/>
        <rFont val="Calibri"/>
        <family val="2"/>
        <scheme val="minor"/>
      </rPr>
      <t>Physicien au service de physique expérimentale du Commissariat à l’énergie atomique (applications militaires) 1961-1963. Directeur technique du centre de calcul informatique de l’Institut de physique nucléaire 1963-1965. Ingénieur programmeur sous contrat à la Commission des grands accélérateurs 1965-1968. Président fondateur et président-directeur général de la Société de traitement de l’information et les techniques nouvelles 1965-1974. Chargé de cours (information médicale) à La Pitié-Salpêtrière 1968-1974. Président de la société Ordoprocesseurs 1969-1974. Responsable du département d’informatique appliquée et chargé de cours au centre hospitalier universitaire Necker-Enfants malades 1970-1971. Professeur chargé de cours (chaire d’informatique appliquée) 1970-1972, professeur adjoint à l’École centrale des arts et manufactures 1972-1974. Maître de recherche à l’Institut national de la santé et de la recherche médicale (Inserm) 1970-1979. Expert auprès de l’Organisation mondiale de la santé 1972-1982. Directeur du centre interuniversitaire de traitement de l’information n° 2 aux universités de Paris III, IV et V 1972-1981. Directeur du centre informatique pour le développement des applications médicales et chef de service à l’Inserm 1976. Président du comité technique d’informatique polyvalente au ministère des Universités 1977-1979. Conseiller technique auprès du directeur général de l’Inserm 1979-1981. Directeur de recherche de l’Inserm 1979. Directeur du centre de calcul, chef des services Organisation et informatique de gestion de l’Inserm 1980-1981. Haut commissaire, chef de la mission pour l’organisation du secteur médico-social à l’Agence de l’informatique 1981. Directeur des Industries électroniques et de l’Informatique au ministère de l’Industrie et de la Recherche 1981-1984. Commissaire du Gouvernement au Centre national d’études spatiales 1982-1984. Directeur du cabinet de Louis Mexandeau ministre délégué des Postes et Télécommunications puis ministre des PTT 2 août 1984-30 janvier 1986. Président du Centre d’études des systèmes d’information des administrations 1984-1986. Délégué général à la stratégie au ministère des PTT 1986. Président-directeur général de la Société française d’études et de réalisation d’équipements de télécommunication 1986. Directeur de recherche à l’Inserm 1987. Président-directeur général du groupe REA-Financière de haute technologie (FHTEC) et de diverses sociétés du groupe FHTEC 1987-1988. Président-directeur général de la société Orkem SA 1990-1993. Président de CEA industries 1993. Président du conseil de surveillance de la société SGS-Thomson Microelectronics-NV (filiale de CEA industrie) 1993-1994. Conseiller auprès du ministre de l’Industrie et du président de CEA industrie 1994. Président de la Société néocalédonienne d’énergie (Énercal) 1995. Président-directeur général de Fontelec SA 1997-1998. Président d’Alpha Colombes 1997-1998. Président du conseil d’administration d’Alpha participations 1997-1998. Président de la Commission interministérielle d’examen du surendettement des agriculteurs corses 2004-2005.</t>
    </r>
  </si>
  <si>
    <r>
      <t>181</t>
    </r>
    <r>
      <rPr>
        <sz val="9"/>
        <color rgb="FF353535"/>
        <rFont val="Calibri"/>
        <family val="2"/>
        <scheme val="minor"/>
      </rPr>
      <t>Membre du bureau de l’Association des amis d’Harris Puisais (s. d.). Membre fondateur de l’Association des informaticiens de langue française 1982. Administrateur de la chambre de commerce France-Israël 2008.</t>
    </r>
  </si>
  <si>
    <r>
      <t>182</t>
    </r>
    <r>
      <rPr>
        <sz val="9"/>
        <color rgb="FF353535"/>
        <rFont val="Calibri"/>
        <family val="2"/>
        <scheme val="minor"/>
      </rPr>
      <t>LH 1989, O. 2000, C. 2007. ONM 1985, O. 1995.</t>
    </r>
  </si>
  <si>
    <r>
      <t>Giesser, A. R. Baker, J. Danielsson, J.-C. Hirel, D. J. Kenny, W. Schneider, A. I. Wasserman (éd.), </t>
    </r>
    <r>
      <rPr>
        <i/>
        <sz val="9"/>
        <color rgb="FF353535"/>
        <rFont val="Calibri"/>
        <family val="2"/>
        <scheme val="minor"/>
      </rPr>
      <t>Data protection in health information systems. Considerations and guidelines</t>
    </r>
    <r>
      <rPr>
        <sz val="9"/>
        <color rgb="FF353535"/>
        <rFont val="Calibri"/>
        <family val="2"/>
        <scheme val="minor"/>
      </rPr>
      <t>, Amsterdam, North Holland, 1980, 218 p.</t>
    </r>
  </si>
  <si>
    <r>
      <t>184</t>
    </r>
    <r>
      <rPr>
        <i/>
        <sz val="9"/>
        <color rgb="FF353535"/>
        <rFont val="Calibri"/>
        <family val="2"/>
        <scheme val="minor"/>
      </rPr>
      <t>Sources : </t>
    </r>
    <r>
      <rPr>
        <sz val="9"/>
        <color rgb="FF353535"/>
        <rFont val="Calibri"/>
        <family val="2"/>
        <scheme val="minor"/>
      </rPr>
      <t>Fichier BRH ; Fichier CV succinct ; Dossier gestion ;</t>
    </r>
    <r>
      <rPr>
        <i/>
        <sz val="9"/>
        <color rgb="FF353535"/>
        <rFont val="Calibri"/>
        <family val="2"/>
        <scheme val="minor"/>
      </rPr>
      <t> ASGP ; Who’s who,</t>
    </r>
    <r>
      <rPr>
        <sz val="9"/>
        <color rgb="FF353535"/>
        <rFont val="Calibri"/>
        <family val="2"/>
        <scheme val="minor"/>
      </rPr>
      <t> 2005 ; Comité pour l’histoire de la poste : laposte.fr/chp.</t>
    </r>
  </si>
  <si>
    <r>
      <t>185</t>
    </r>
    <r>
      <rPr>
        <sz val="9"/>
        <color rgb="FF353535"/>
        <rFont val="Calibri"/>
        <family val="2"/>
        <scheme val="minor"/>
      </rPr>
      <t>Né le 13 décembre 1792 à Paris (paroisse Saint-Nicolas-des-Champs), décédé (peu avant le 8 septembre 1838) à l’hospice de Charenton, fils de Jacques Antoine Hix maître de pension (N), chef d’institution de l’université impériale (C) et de Marie Élizabeth Faciolle.</t>
    </r>
  </si>
  <si>
    <r>
      <t>186</t>
    </r>
    <r>
      <rPr>
        <sz val="9"/>
        <color rgb="FF353535"/>
        <rFont val="Calibri"/>
        <family val="2"/>
        <scheme val="minor"/>
      </rPr>
      <t>[Liens de parenté] Mollien, ministre du Trésor, et son épouse ainsi qu’Alexandre Jules Collart-Dutilleul* sont témoins de son mariage.</t>
    </r>
  </si>
  <si>
    <r>
      <t>187</t>
    </r>
    <r>
      <rPr>
        <i/>
        <sz val="9"/>
        <color rgb="FF353535"/>
        <rFont val="Calibri"/>
        <family val="2"/>
        <scheme val="minor"/>
      </rPr>
      <t>Sous-inspecteur du Trésor de 2</t>
    </r>
    <r>
      <rPr>
        <i/>
        <vertAlign val="superscript"/>
        <sz val="9"/>
        <color rgb="FF353535"/>
        <rFont val="Calibri"/>
        <family val="2"/>
        <scheme val="minor"/>
      </rPr>
      <t>e </t>
    </r>
    <r>
      <rPr>
        <i/>
        <sz val="9"/>
        <color rgb="FF353535"/>
        <rFont val="Calibri"/>
        <family val="2"/>
        <scheme val="minor"/>
      </rPr>
      <t>classe 8 mars 1813, inspecteur des Finances de 4</t>
    </r>
    <r>
      <rPr>
        <i/>
        <vertAlign val="superscript"/>
        <sz val="9"/>
        <color rgb="FF353535"/>
        <rFont val="Calibri"/>
        <family val="2"/>
        <scheme val="minor"/>
      </rPr>
      <t>e </t>
    </r>
    <r>
      <rPr>
        <i/>
        <sz val="9"/>
        <color rgb="FF353535"/>
        <rFont val="Calibri"/>
        <family val="2"/>
        <scheme val="minor"/>
      </rPr>
      <t>classe 16 février 1815.</t>
    </r>
  </si>
  <si>
    <r>
      <t>188</t>
    </r>
    <r>
      <rPr>
        <sz val="9"/>
        <color rgb="FF353535"/>
        <rFont val="Calibri"/>
        <family val="2"/>
        <scheme val="minor"/>
      </rPr>
      <t>Chef de bureau à la direction de la Dette inscrite 1816.</t>
    </r>
  </si>
  <si>
    <r>
      <t>189</t>
    </r>
    <r>
      <rPr>
        <i/>
        <sz val="9"/>
        <color rgb="FF353535"/>
        <rFont val="Calibri"/>
        <family val="2"/>
        <scheme val="minor"/>
      </rPr>
      <t>Sources : </t>
    </r>
    <r>
      <rPr>
        <sz val="9"/>
        <color rgb="FF353535"/>
        <rFont val="Calibri"/>
        <family val="2"/>
        <scheme val="minor"/>
      </rPr>
      <t>AN, contrat de mariage du 23 octobre 1813, ET/V/972 et inventaire après décès du 9 novembre 1838 ET/XLII/874 ; ADP, état civil, 5Mi1 85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</si>
  <si>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190</t>
    </r>
    <r>
      <rPr>
        <sz val="9"/>
        <color rgb="FF353535"/>
        <rFont val="Calibri"/>
        <family val="2"/>
        <scheme val="minor"/>
      </rPr>
      <t>Né le 29 avril 1844 à Angoulême (Charente), décédé le 20 juin 1882 au Caire (Égypte), fils de Léon Hocdé inspecteur spécial de l’enseignement primaire (N), caissier, inspecteur de l’enseignement secondaire (s. d.) et d’Émilie Jeanne Marie Eche.</t>
    </r>
  </si>
  <si>
    <r>
      <t>191</t>
    </r>
    <r>
      <rPr>
        <sz val="9"/>
        <color rgb="FF353535"/>
        <rFont val="Calibri"/>
        <family val="2"/>
        <scheme val="minor"/>
      </rPr>
      <t>École polytechnique 1864.</t>
    </r>
  </si>
  <si>
    <r>
      <t>192</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1868,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1870,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1874,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1878, mort en fonctions.</t>
    </r>
  </si>
  <si>
    <r>
      <t>193</t>
    </r>
    <r>
      <rPr>
        <sz val="9"/>
        <color rgb="FF353535"/>
        <rFont val="Calibri"/>
        <family val="2"/>
        <scheme val="minor"/>
      </rPr>
      <t>Surnuméraire à la Comptabilité publique 1866. Commis ordinaire 1867. En mission à La Réunion 1879. Conseiller financier à titre privé du gouvernement de Bulgarie 1880-1881. En mission en qualité de secrétaire général du contrôle anglo-français en Égypte 1882.</t>
    </r>
  </si>
  <si>
    <r>
      <t>194</t>
    </r>
    <r>
      <rPr>
        <i/>
        <sz val="9"/>
        <color rgb="FF353535"/>
        <rFont val="Calibri"/>
        <family val="2"/>
        <scheme val="minor"/>
      </rPr>
      <t>Sources : </t>
    </r>
    <r>
      <rPr>
        <sz val="9"/>
        <color rgb="FF353535"/>
        <rFont val="Calibri"/>
        <family val="2"/>
        <scheme val="minor"/>
      </rPr>
      <t>SAEF, 1C 34836 et 1C 5496 ; registre de scolarité de l’École polytechnique ;</t>
    </r>
    <r>
      <rPr>
        <i/>
        <sz val="9"/>
        <color rgb="FF353535"/>
        <rFont val="Calibri"/>
        <family val="2"/>
        <scheme val="minor"/>
      </rPr>
      <t> 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t>
    </r>
    <r>
      <rPr>
        <i/>
        <sz val="9"/>
        <color rgb="FF353535"/>
        <rFont val="Calibri"/>
        <family val="2"/>
        <scheme val="minor"/>
      </rPr>
      <t> École polytechnique, livre du centenaire 1794-1894</t>
    </r>
    <r>
      <rPr>
        <sz val="9"/>
        <color rgb="FF353535"/>
        <rFont val="Calibri"/>
        <family val="2"/>
        <scheme val="minor"/>
      </rPr>
      <t>, Paris, Gauthier-Villars et fils, 1894-1897, t. 3, p. 312.</t>
    </r>
  </si>
  <si>
    <r>
      <t>195</t>
    </r>
    <r>
      <rPr>
        <i/>
        <sz val="9"/>
        <color rgb="FF353535"/>
        <rFont val="Calibri"/>
        <family val="2"/>
        <scheme val="minor"/>
      </rPr>
      <t>Bibliographie</t>
    </r>
    <r>
      <rPr>
        <sz val="9"/>
        <color rgb="FF353535"/>
        <rFont val="Calibri"/>
        <family val="2"/>
        <scheme val="minor"/>
      </rPr>
      <t> : CHADEAU, 1986, p. 139.</t>
    </r>
  </si>
  <si>
    <r>
      <t>196</t>
    </r>
    <r>
      <rPr>
        <sz val="9"/>
        <color rgb="FF353535"/>
        <rFont val="Calibri"/>
        <family val="2"/>
        <scheme val="minor"/>
      </rPr>
      <t>Né le 17 mars 1813 à Paris (2</t>
    </r>
    <r>
      <rPr>
        <vertAlign val="superscript"/>
        <sz val="9"/>
        <color rgb="FF353535"/>
        <rFont val="Calibri"/>
        <family val="2"/>
        <scheme val="minor"/>
      </rPr>
      <t>e </t>
    </r>
    <r>
      <rPr>
        <sz val="9"/>
        <color rgb="FF353535"/>
        <rFont val="Calibri"/>
        <family val="2"/>
        <scheme val="minor"/>
      </rPr>
      <t>arr. ancien), décédé en 1867, fils de Claude Jean-Baptiste Hochet (1772-1857), secrétaire-greffier de la commission du Contentieux du Conseil d’État 1806-1814 (N), maître des requêtes et secrétaire général du Conseil d’État 1815-1839 (C) et de Gabrielle Boignes.</t>
    </r>
  </si>
  <si>
    <r>
      <t>197</t>
    </r>
    <r>
      <rPr>
        <sz val="9"/>
        <color rgb="FF353535"/>
        <rFont val="Calibri"/>
        <family val="2"/>
        <scheme val="minor"/>
      </rPr>
      <t>[Liens de parenté] Frère de Prosper Hochet (1810-1883), dit Prosper-Hochet, auditeur de 2</t>
    </r>
    <r>
      <rPr>
        <vertAlign val="superscript"/>
        <sz val="9"/>
        <color rgb="FF353535"/>
        <rFont val="Calibri"/>
        <family val="2"/>
        <scheme val="minor"/>
      </rPr>
      <t>e</t>
    </r>
    <r>
      <rPr>
        <sz val="9"/>
        <color rgb="FF353535"/>
        <rFont val="Calibri"/>
        <family val="2"/>
        <scheme val="minor"/>
      </rPr>
      <t>classe au Conseil d’État 1831, maître des requêtes et secrétaire du Conseil d’État 1839-1846 et 1849-1851, député (centre droit) du Cher 1846-1848.</t>
    </r>
  </si>
  <si>
    <r>
      <t>198</t>
    </r>
    <r>
      <rPr>
        <i/>
        <sz val="9"/>
        <color rgb="FF353535"/>
        <rFont val="Calibri"/>
        <family val="2"/>
        <scheme val="minor"/>
      </rPr>
      <t>Adjoint à l’Inspection 25 juin 1832, inspecteur de 3</t>
    </r>
    <r>
      <rPr>
        <i/>
        <vertAlign val="superscript"/>
        <sz val="9"/>
        <color rgb="FF353535"/>
        <rFont val="Calibri"/>
        <family val="2"/>
        <scheme val="minor"/>
      </rPr>
      <t>e </t>
    </r>
    <r>
      <rPr>
        <i/>
        <sz val="9"/>
        <color rgb="FF353535"/>
        <rFont val="Calibri"/>
        <family val="2"/>
        <scheme val="minor"/>
      </rPr>
      <t>classe 7 février 1836,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1840, démissionnaire 1</t>
    </r>
    <r>
      <rPr>
        <i/>
        <vertAlign val="superscript"/>
        <sz val="9"/>
        <color rgb="FF353535"/>
        <rFont val="Calibri"/>
        <family val="2"/>
        <scheme val="minor"/>
      </rPr>
      <t>er</t>
    </r>
    <r>
      <rPr>
        <i/>
        <sz val="9"/>
        <color rgb="FF353535"/>
        <rFont val="Calibri"/>
        <family val="2"/>
        <scheme val="minor"/>
      </rPr>
      <t> décembre 1840.</t>
    </r>
  </si>
  <si>
    <r>
      <t>199</t>
    </r>
    <r>
      <rPr>
        <sz val="9"/>
        <color rgb="FF353535"/>
        <rFont val="Calibri"/>
        <family val="2"/>
        <scheme val="minor"/>
      </rPr>
      <t>Surnuméraire à la Comptabilité générale 1831. Commis de 4</t>
    </r>
    <r>
      <rPr>
        <vertAlign val="superscript"/>
        <sz val="9"/>
        <color rgb="FF353535"/>
        <rFont val="Calibri"/>
        <family val="2"/>
        <scheme val="minor"/>
      </rPr>
      <t>e </t>
    </r>
    <r>
      <rPr>
        <sz val="9"/>
        <color rgb="FF353535"/>
        <rFont val="Calibri"/>
        <family val="2"/>
        <scheme val="minor"/>
      </rPr>
      <t>classe au Contrôle 1832. Secrétariat particulier du baron Dominique Louis ministre des Finances 1832. Directeur des forges de Fourchambault (1840 ?). Vice-président du Comité des forges.</t>
    </r>
  </si>
  <si>
    <r>
      <t>200</t>
    </r>
    <r>
      <rPr>
        <sz val="9"/>
        <color rgb="FF353535"/>
        <rFont val="Calibri"/>
        <family val="2"/>
        <scheme val="minor"/>
      </rPr>
      <t>LH 1837.</t>
    </r>
  </si>
  <si>
    <r>
      <t>201</t>
    </r>
    <r>
      <rPr>
        <i/>
        <sz val="9"/>
        <color rgb="FF353535"/>
        <rFont val="Calibri"/>
        <family val="2"/>
        <scheme val="minor"/>
      </rPr>
      <t>Sources : </t>
    </r>
    <r>
      <rPr>
        <sz val="9"/>
        <color rgb="FF353535"/>
        <rFont val="Calibri"/>
        <family val="2"/>
        <scheme val="minor"/>
      </rPr>
      <t>Renseignements généalogiques aimablement communiqués par M. François Giscard d’Estaing ; SAEF, 1C 30748 ; ADP, état civil, 5Mi1 171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</si>
  <si>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202</t>
    </r>
    <r>
      <rPr>
        <i/>
        <sz val="9"/>
        <color rgb="FF353535"/>
        <rFont val="Calibri"/>
        <family val="2"/>
        <scheme val="minor"/>
      </rPr>
      <t>Bibliographie</t>
    </r>
    <r>
      <rPr>
        <sz val="9"/>
        <color rgb="FF353535"/>
        <rFont val="Calibri"/>
        <family val="2"/>
        <scheme val="minor"/>
      </rPr>
      <t> : GORGEU (Patrick), </t>
    </r>
    <r>
      <rPr>
        <i/>
        <sz val="9"/>
        <color rgb="FF353535"/>
        <rFont val="Calibri"/>
        <family val="2"/>
        <scheme val="minor"/>
      </rPr>
      <t>La descendance de Joseph François de Mieulle 1769-1849, de la Provence à l’Anjou</t>
    </r>
    <r>
      <rPr>
        <sz val="9"/>
        <color rgb="FF353535"/>
        <rFont val="Calibri"/>
        <family val="2"/>
        <scheme val="minor"/>
      </rPr>
      <t>, Paris, Christian, 2001, p. 257 ; DRAGO (Roland) </t>
    </r>
    <r>
      <rPr>
        <i/>
        <sz val="9"/>
        <color rgb="FF353535"/>
        <rFont val="Calibri"/>
        <family val="2"/>
        <scheme val="minor"/>
      </rPr>
      <t>et al. </t>
    </r>
    <r>
      <rPr>
        <sz val="9"/>
        <color rgb="FF353535"/>
        <rFont val="Calibri"/>
        <family val="2"/>
        <scheme val="minor"/>
      </rPr>
      <t>(dir.), </t>
    </r>
    <r>
      <rPr>
        <i/>
        <sz val="9"/>
        <color rgb="FF353535"/>
        <rFont val="Calibri"/>
        <family val="2"/>
        <scheme val="minor"/>
      </rPr>
      <t>Dictionnaire biographique des membres du Conseil d’État 1799-2002</t>
    </r>
    <r>
      <rPr>
        <sz val="9"/>
        <color rgb="FF353535"/>
        <rFont val="Calibri"/>
        <family val="2"/>
        <scheme val="minor"/>
      </rPr>
      <t>, Paris, Fayard, 2004, p. 258-259.</t>
    </r>
  </si>
  <si>
    <r>
      <t>203</t>
    </r>
    <r>
      <rPr>
        <sz val="9"/>
        <color rgb="FF353535"/>
        <rFont val="Calibri"/>
        <family val="2"/>
        <scheme val="minor"/>
      </rPr>
      <t>Né le 20 juin 1867 à Chinon (Indre-et-Loire), décédé le 2 novembre 1948, fils de Paul Eugène Homberg conseiller à la Cour d’appel en 1866, procureur impérial (s. d.), décédé (C) et de Marie Clouet.</t>
    </r>
  </si>
  <si>
    <r>
      <t>204</t>
    </r>
    <r>
      <rPr>
        <sz val="9"/>
        <color rgb="FF353535"/>
        <rFont val="Calibri"/>
        <family val="2"/>
        <scheme val="minor"/>
      </rPr>
      <t>[Liens de parenté] Neveu d’Octave Homberg*. Parent de Jacques Rendu*. Cousin germain d’Octave II Homberg, fils d’Octave I Homberg, diplomate, secrétaire général de la Banque de l’Indochine, vice-président de la Banque de l’Union parisienne, fondateur de la Société française de crédit 1919.</t>
    </r>
  </si>
  <si>
    <r>
      <t>205</t>
    </r>
    <r>
      <rPr>
        <sz val="9"/>
        <color rgb="FF353535"/>
        <rFont val="Calibri"/>
        <family val="2"/>
        <scheme val="minor"/>
      </rPr>
      <t>École polytechnique 1887.</t>
    </r>
  </si>
  <si>
    <r>
      <t>206</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1892, inspecteur de 4</t>
    </r>
    <r>
      <rPr>
        <i/>
        <vertAlign val="superscript"/>
        <sz val="9"/>
        <color rgb="FF353535"/>
        <rFont val="Calibri"/>
        <family val="2"/>
        <scheme val="minor"/>
      </rPr>
      <t>e </t>
    </r>
    <r>
      <rPr>
        <i/>
        <sz val="9"/>
        <color rgb="FF353535"/>
        <rFont val="Calibri"/>
        <family val="2"/>
        <scheme val="minor"/>
      </rPr>
      <t>classe 6 juillet 1894,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1896, 2</t>
    </r>
    <r>
      <rPr>
        <i/>
        <vertAlign val="superscript"/>
        <sz val="9"/>
        <color rgb="FF353535"/>
        <rFont val="Calibri"/>
        <family val="2"/>
        <scheme val="minor"/>
      </rPr>
      <t>e </t>
    </r>
    <r>
      <rPr>
        <i/>
        <sz val="9"/>
        <color rgb="FF353535"/>
        <rFont val="Calibri"/>
        <family val="2"/>
        <scheme val="minor"/>
      </rPr>
      <t>classe 17 juillet 1900, démissionnaire 1</t>
    </r>
    <r>
      <rPr>
        <i/>
        <vertAlign val="superscript"/>
        <sz val="9"/>
        <color rgb="FF353535"/>
        <rFont val="Calibri"/>
        <family val="2"/>
        <scheme val="minor"/>
      </rPr>
      <t>er</t>
    </r>
    <r>
      <rPr>
        <i/>
        <sz val="9"/>
        <color rgb="FF353535"/>
        <rFont val="Calibri"/>
        <family val="2"/>
        <scheme val="minor"/>
      </rPr>
      <t> août 1901.</t>
    </r>
  </si>
  <si>
    <r>
      <t>207</t>
    </r>
    <r>
      <rPr>
        <sz val="9"/>
        <color rgb="FF353535"/>
        <rFont val="Calibri"/>
        <family val="2"/>
        <scheme val="minor"/>
      </rPr>
      <t>Directeur des Finances à Madagascar 1896-1898. Chargé de mission au ministère du Commerce 1899-1899. Directeur de la Banque française pour le commerce et l’industrie 1901-1913. Directeur général 1913-1919, vice-président 1919-1922, président de la Société générale 1922-1932. Président de la Compagnie générale transatlantique 1928-1932. Vice-président de la Compagnie internationale des wagons-lits 1928-1932.</t>
    </r>
  </si>
  <si>
    <r>
      <t>208</t>
    </r>
    <r>
      <rPr>
        <sz val="9"/>
        <color rgb="FF353535"/>
        <rFont val="Calibri"/>
        <family val="2"/>
        <scheme val="minor"/>
      </rPr>
      <t>LH 1898, O. 1913, C. 1927.</t>
    </r>
  </si>
  <si>
    <r>
      <t>209</t>
    </r>
    <r>
      <rPr>
        <i/>
        <sz val="9"/>
        <color rgb="FF353535"/>
        <rFont val="Calibri"/>
        <family val="2"/>
        <scheme val="minor"/>
      </rPr>
      <t>Sources : </t>
    </r>
    <r>
      <rPr>
        <sz val="9"/>
        <color rgb="FF353535"/>
        <rFont val="Calibri"/>
        <family val="2"/>
        <scheme val="minor"/>
      </rPr>
      <t>AN, AN, LH 19800035/1440/66702 ; Archives de la Société générale, dossier personnel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Qui êtes-vous ?</t>
    </r>
    <r>
      <rPr>
        <sz val="9"/>
        <color rgb="FF353535"/>
        <rFont val="Calibri"/>
        <family val="2"/>
        <scheme val="minor"/>
      </rPr>
      <t>, 1924 ; </t>
    </r>
    <r>
      <rPr>
        <i/>
        <sz val="9"/>
        <color rgb="FF353535"/>
        <rFont val="Calibri"/>
        <family val="2"/>
        <scheme val="minor"/>
      </rPr>
      <t>Société générale. Centenaire</t>
    </r>
    <r>
      <rPr>
        <sz val="9"/>
        <color rgb="FF353535"/>
        <rFont val="Calibri"/>
        <family val="2"/>
        <scheme val="minor"/>
      </rPr>
      <t> </t>
    </r>
    <r>
      <rPr>
        <i/>
        <sz val="9"/>
        <color rgb="FF353535"/>
        <rFont val="Calibri"/>
        <family val="2"/>
        <scheme val="minor"/>
      </rPr>
      <t>1864-1964</t>
    </r>
    <r>
      <rPr>
        <sz val="9"/>
        <color rgb="FF353535"/>
        <rFont val="Calibri"/>
        <family val="2"/>
        <scheme val="minor"/>
      </rPr>
      <t>, Paris, Chaix, 1964, 273 p.</t>
    </r>
  </si>
  <si>
    <r>
      <t>210</t>
    </r>
    <r>
      <rPr>
        <i/>
        <sz val="9"/>
        <color rgb="FF353535"/>
        <rFont val="Calibri"/>
        <family val="2"/>
        <scheme val="minor"/>
      </rPr>
      <t>Bibliographie</t>
    </r>
    <r>
      <rPr>
        <sz val="9"/>
        <color rgb="FF353535"/>
        <rFont val="Calibri"/>
        <family val="2"/>
        <scheme val="minor"/>
      </rPr>
      <t> : CHADEAU, 1986, p. 139 ; </t>
    </r>
    <r>
      <rPr>
        <i/>
        <sz val="9"/>
        <color rgb="FF353535"/>
        <rFont val="Calibri"/>
        <family val="2"/>
        <scheme val="minor"/>
      </rPr>
      <t>DBF</t>
    </r>
    <r>
      <rPr>
        <sz val="9"/>
        <color rgb="FF353535"/>
        <rFont val="Calibri"/>
        <family val="2"/>
        <scheme val="minor"/>
      </rPr>
      <t>, t. 16, col. 1275 ; BONIN (Hubert), </t>
    </r>
    <r>
      <rPr>
        <i/>
        <sz val="9"/>
        <color rgb="FF353535"/>
        <rFont val="Calibri"/>
        <family val="2"/>
        <scheme val="minor"/>
      </rPr>
      <t>Histoire de la Société générale</t>
    </r>
    <r>
      <rPr>
        <sz val="9"/>
        <color rgb="FF353535"/>
        <rFont val="Calibri"/>
        <family val="2"/>
        <scheme val="minor"/>
      </rPr>
      <t>. I. </t>
    </r>
    <r>
      <rPr>
        <i/>
        <sz val="9"/>
        <color rgb="FF353535"/>
        <rFont val="Calibri"/>
        <family val="2"/>
        <scheme val="minor"/>
      </rPr>
      <t>1864-1890. Naissance d’une banque</t>
    </r>
    <r>
      <rPr>
        <sz val="9"/>
        <color rgb="FF353535"/>
        <rFont val="Calibri"/>
        <family val="2"/>
        <scheme val="minor"/>
      </rPr>
      <t>, Genève, Droz, 2006, 730 p.</t>
    </r>
  </si>
  <si>
    <r>
      <t>211</t>
    </r>
    <r>
      <rPr>
        <i/>
        <sz val="9"/>
        <color rgb="FF353535"/>
        <rFont val="Calibri"/>
        <family val="2"/>
        <scheme val="minor"/>
      </rPr>
      <t>Autres sources : </t>
    </r>
    <r>
      <rPr>
        <sz val="9"/>
        <color rgb="FF353535"/>
        <rFont val="Calibri"/>
        <family val="2"/>
        <scheme val="minor"/>
      </rPr>
      <t>HOMBERG (Octave II), </t>
    </r>
    <r>
      <rPr>
        <i/>
        <sz val="9"/>
        <color rgb="FF353535"/>
        <rFont val="Calibri"/>
        <family val="2"/>
        <scheme val="minor"/>
      </rPr>
      <t>Les coulisses de l’histoire. Souvenirs</t>
    </r>
    <r>
      <rPr>
        <sz val="9"/>
        <color rgb="FF353535"/>
        <rFont val="Calibri"/>
        <family val="2"/>
        <scheme val="minor"/>
      </rPr>
      <t> </t>
    </r>
    <r>
      <rPr>
        <i/>
        <sz val="9"/>
        <color rgb="FF353535"/>
        <rFont val="Calibri"/>
        <family val="2"/>
        <scheme val="minor"/>
      </rPr>
      <t>1898-1928</t>
    </r>
    <r>
      <rPr>
        <sz val="9"/>
        <color rgb="FF353535"/>
        <rFont val="Calibri"/>
        <family val="2"/>
        <scheme val="minor"/>
      </rPr>
      <t>, Paris, Fayard, 1938, 287 p.</t>
    </r>
  </si>
  <si>
    <r>
      <t>212</t>
    </r>
    <r>
      <rPr>
        <sz val="9"/>
        <color rgb="FF353535"/>
        <rFont val="Calibri"/>
        <family val="2"/>
        <scheme val="minor"/>
      </rPr>
      <t>Né le 4 juin 1844 à Paris (10</t>
    </r>
    <r>
      <rPr>
        <vertAlign val="superscript"/>
        <sz val="9"/>
        <color rgb="FF353535"/>
        <rFont val="Calibri"/>
        <family val="2"/>
        <scheme val="minor"/>
      </rPr>
      <t>e</t>
    </r>
    <r>
      <rPr>
        <sz val="9"/>
        <color rgb="FF353535"/>
        <rFont val="Calibri"/>
        <family val="2"/>
        <scheme val="minor"/>
      </rPr>
      <t> arr. ancien), décédé le 30 octobre 1907 à Paris (8</t>
    </r>
    <r>
      <rPr>
        <vertAlign val="superscript"/>
        <sz val="9"/>
        <color rgb="FF353535"/>
        <rFont val="Calibri"/>
        <family val="2"/>
        <scheme val="minor"/>
      </rPr>
      <t>e</t>
    </r>
    <r>
      <rPr>
        <sz val="9"/>
        <color rgb="FF353535"/>
        <rFont val="Calibri"/>
        <family val="2"/>
        <scheme val="minor"/>
      </rPr>
      <t>), fils de Henry Eugène Homberg ingénieur des Ponts et Chaussées (N) et de Victorine Émilie Lamandé.</t>
    </r>
  </si>
  <si>
    <r>
      <t>213</t>
    </r>
    <r>
      <rPr>
        <sz val="9"/>
        <color rgb="FF353535"/>
        <rFont val="Calibri"/>
        <family val="2"/>
        <scheme val="minor"/>
      </rPr>
      <t>[Liens de parenté] Oncle d’André Homberg*, neveu de Henry Augustin Lamandé de Vaubernier*. Beau-père de Louise Mahot de La Quérantonnais, belle-sœur de René Thion de La Chaume*.</t>
    </r>
  </si>
  <si>
    <r>
      <t>215</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mars 1868,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juillet 1871,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septembre 1874.</t>
    </r>
  </si>
  <si>
    <r>
      <t>216</t>
    </r>
    <r>
      <rPr>
        <sz val="9"/>
        <color rgb="FF353535"/>
        <rFont val="Calibri"/>
        <family val="2"/>
        <scheme val="minor"/>
      </rPr>
      <t>Surnuméraire au ministère des Finances 1864. Commis 1867. En mission en Orient en qualité d’inspecteur général de la Banque impériale ottomane 1875-1876. Sous-directeur chargé des fonctions de chef du cabinet de Léon Say ministre des Finances et chargé de la direction du Personnel 6 janvier 1877-15 janvier 1877. Administrateur des Contributions directes 1877. Directeur de la Société générale 1880-1890. Président de la Compagnie des chemins de fer de l’Ouest (s. d.). Secrétaire du conseil de direction de la Banque de l’Indochine (s. d.). Censeur de la Banque de France 1891-1907.</t>
    </r>
  </si>
  <si>
    <r>
      <t>217</t>
    </r>
    <r>
      <rPr>
        <sz val="9"/>
        <color rgb="FF353535"/>
        <rFont val="Calibri"/>
        <family val="2"/>
        <scheme val="minor"/>
      </rPr>
      <t>LH 1873, O. 1889.</t>
    </r>
  </si>
  <si>
    <r>
      <t>« </t>
    </r>
    <r>
      <rPr>
        <i/>
        <sz val="9"/>
        <color rgb="FF353535"/>
        <rFont val="Calibri"/>
        <family val="2"/>
        <scheme val="minor"/>
      </rPr>
      <t>De in rem verso et quod jussu actionibus </t>
    </r>
    <r>
      <rPr>
        <sz val="9"/>
        <color rgb="FF353535"/>
        <rFont val="Calibri"/>
        <family val="2"/>
        <scheme val="minor"/>
      </rPr>
      <t>(Dig 15,3-4). Du passif de la communauté et des actions qui en résultent »</t>
    </r>
    <r>
      <rPr>
        <i/>
        <sz val="9"/>
        <color rgb="FF353535"/>
        <rFont val="Calibri"/>
        <family val="2"/>
        <scheme val="minor"/>
      </rPr>
      <t>, </t>
    </r>
    <r>
      <rPr>
        <sz val="9"/>
        <color rgb="FF353535"/>
        <rFont val="Calibri"/>
        <family val="2"/>
        <scheme val="minor"/>
      </rPr>
      <t>Paris, Ch. de Mourgues, 1866, 44 p. (th. licence, droit, Paris).</t>
    </r>
  </si>
  <si>
    <r>
      <t>219</t>
    </r>
    <r>
      <rPr>
        <i/>
        <sz val="9"/>
        <color rgb="FF353535"/>
        <rFont val="Calibri"/>
        <family val="2"/>
        <scheme val="minor"/>
      </rPr>
      <t>Sources : </t>
    </r>
    <r>
      <rPr>
        <sz val="9"/>
        <color rgb="FF353535"/>
        <rFont val="Calibri"/>
        <family val="2"/>
        <scheme val="minor"/>
      </rPr>
      <t>AN, LH 1307/11 ; SAEF, 1C 34836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TROLARD, 1998, p. 114-115 et 125.</t>
    </r>
  </si>
  <si>
    <r>
      <t>220</t>
    </r>
    <r>
      <rPr>
        <i/>
        <sz val="9"/>
        <color rgb="FF353535"/>
        <rFont val="Calibri"/>
        <family val="2"/>
        <scheme val="minor"/>
      </rPr>
      <t>Bibliographie</t>
    </r>
    <r>
      <rPr>
        <sz val="9"/>
        <color rgb="FF353535"/>
        <rFont val="Calibri"/>
        <family val="2"/>
        <scheme val="minor"/>
      </rPr>
      <t> : CHADEAU, 1986, p. 139 ; AUTHEMAN (André), </t>
    </r>
    <r>
      <rPr>
        <i/>
        <sz val="9"/>
        <color rgb="FF353535"/>
        <rFont val="Calibri"/>
        <family val="2"/>
        <scheme val="minor"/>
      </rPr>
      <t>La Banque impériale ottomane,</t>
    </r>
    <r>
      <rPr>
        <sz val="9"/>
        <color rgb="FF353535"/>
        <rFont val="Calibri"/>
        <family val="2"/>
        <scheme val="minor"/>
      </rPr>
      <t> Paris, Comité pour l’histoire économique et financière de la France, 1995, p 55 et 75 ; BONIN (Hubert), </t>
    </r>
    <r>
      <rPr>
        <i/>
        <sz val="9"/>
        <color rgb="FF353535"/>
        <rFont val="Calibri"/>
        <family val="2"/>
        <scheme val="minor"/>
      </rPr>
      <t>Histoire de la Société générale,</t>
    </r>
    <r>
      <rPr>
        <sz val="9"/>
        <color rgb="FF353535"/>
        <rFont val="Calibri"/>
        <family val="2"/>
        <scheme val="minor"/>
      </rPr>
      <t> t. I  : </t>
    </r>
    <r>
      <rPr>
        <i/>
        <sz val="9"/>
        <color rgb="FF353535"/>
        <rFont val="Calibri"/>
        <family val="2"/>
        <scheme val="minor"/>
      </rPr>
      <t>1864-1890. Naissance d’une banque, </t>
    </r>
    <r>
      <rPr>
        <sz val="9"/>
        <color rgb="FF353535"/>
        <rFont val="Calibri"/>
        <family val="2"/>
        <scheme val="minor"/>
      </rPr>
      <t>Genève, Droz, 2006, 723 p.  ; KLEIN (Jean-François), « Octave Homberg » [fils], </t>
    </r>
    <r>
      <rPr>
        <i/>
        <sz val="9"/>
        <color rgb="FF353535"/>
        <rFont val="Calibri"/>
        <family val="2"/>
        <scheme val="minor"/>
      </rPr>
      <t>DHPF</t>
    </r>
    <r>
      <rPr>
        <sz val="9"/>
        <color rgb="FF353535"/>
        <rFont val="Calibri"/>
        <family val="2"/>
        <scheme val="minor"/>
      </rPr>
      <t>, p. 369-371.</t>
    </r>
  </si>
  <si>
    <r>
      <t>221</t>
    </r>
    <r>
      <rPr>
        <i/>
        <sz val="9"/>
        <color rgb="FF353535"/>
        <rFont val="Calibri"/>
        <family val="2"/>
        <scheme val="minor"/>
      </rPr>
      <t>Autres sources</t>
    </r>
    <r>
      <rPr>
        <sz val="9"/>
        <color rgb="FF353535"/>
        <rFont val="Calibri"/>
        <family val="2"/>
        <scheme val="minor"/>
      </rPr>
      <t> : HOMBERG (Octave, fils), </t>
    </r>
    <r>
      <rPr>
        <i/>
        <sz val="9"/>
        <color rgb="FF353535"/>
        <rFont val="Calibri"/>
        <family val="2"/>
        <scheme val="minor"/>
      </rPr>
      <t>Les coulisses de l’histoire. Souvenirs 1898-1928</t>
    </r>
    <r>
      <rPr>
        <sz val="9"/>
        <color rgb="FF353535"/>
        <rFont val="Calibri"/>
        <family val="2"/>
        <scheme val="minor"/>
      </rPr>
      <t>, Paris, Fayard, 1938, 287 p.</t>
    </r>
  </si>
  <si>
    <r>
      <t>222</t>
    </r>
    <r>
      <rPr>
        <sz val="9"/>
        <color rgb="FF353535"/>
        <rFont val="Calibri"/>
        <family val="2"/>
        <scheme val="minor"/>
      </rPr>
      <t>Né le 10 septembre 1898 à Paris (8</t>
    </r>
    <r>
      <rPr>
        <vertAlign val="superscript"/>
        <sz val="9"/>
        <color rgb="FF353535"/>
        <rFont val="Calibri"/>
        <family val="2"/>
        <scheme val="minor"/>
      </rPr>
      <t>e</t>
    </r>
    <r>
      <rPr>
        <sz val="9"/>
        <color rgb="FF353535"/>
        <rFont val="Calibri"/>
        <family val="2"/>
        <scheme val="minor"/>
      </rPr>
      <t>), décédé le 29 mai 1980 à Paris (16</t>
    </r>
    <r>
      <rPr>
        <vertAlign val="superscript"/>
        <sz val="9"/>
        <color rgb="FF353535"/>
        <rFont val="Calibri"/>
        <family val="2"/>
        <scheme val="minor"/>
      </rPr>
      <t>e</t>
    </r>
    <r>
      <rPr>
        <sz val="9"/>
        <color rgb="FF353535"/>
        <rFont val="Calibri"/>
        <family val="2"/>
        <scheme val="minor"/>
      </rPr>
      <t>), fils d’Étienne Augustin Hoppenot ancien officier de cavalerie (N), administrateur de la société (fondée par son père) de filature Schappe à Lyon (C) et de Marie Léonie Raymonde Élisabeth Danloux du Mesnil.</t>
    </r>
  </si>
  <si>
    <r>
      <t>223</t>
    </r>
    <r>
      <rPr>
        <sz val="9"/>
        <color rgb="FF353535"/>
        <rFont val="Calibri"/>
        <family val="2"/>
        <scheme val="minor"/>
      </rPr>
      <t>[Liens de parenté] Cousin de Henri Hoppenot diplomate notamment délégué du Gouvernement provisoire aux Etats-Unis en 1943.</t>
    </r>
  </si>
  <si>
    <r>
      <t>224</t>
    </r>
    <r>
      <rPr>
        <sz val="9"/>
        <color rgb="FF353535"/>
        <rFont val="Calibri"/>
        <family val="2"/>
        <scheme val="minor"/>
      </rPr>
      <t>Licencié en droit.</t>
    </r>
  </si>
  <si>
    <r>
      <t>225</t>
    </r>
    <r>
      <rPr>
        <sz val="9"/>
        <color rgb="FF353535"/>
        <rFont val="Calibri"/>
        <family val="2"/>
        <scheme val="minor"/>
      </rPr>
      <t>Mobilisé du 17 avril 1917 au 27 mai 1920. Mobilisé (et affecté au cabinet du ministre de l’Air) du 1</t>
    </r>
    <r>
      <rPr>
        <vertAlign val="superscript"/>
        <sz val="9"/>
        <color rgb="FF353535"/>
        <rFont val="Calibri"/>
        <family val="2"/>
        <scheme val="minor"/>
      </rPr>
      <t>er</t>
    </r>
    <r>
      <rPr>
        <sz val="9"/>
        <color rgb="FF353535"/>
        <rFont val="Calibri"/>
        <family val="2"/>
        <scheme val="minor"/>
      </rPr>
      <t> septembre 1939 au 1</t>
    </r>
    <r>
      <rPr>
        <vertAlign val="superscript"/>
        <sz val="9"/>
        <color rgb="FF353535"/>
        <rFont val="Calibri"/>
        <family val="2"/>
        <scheme val="minor"/>
      </rPr>
      <t>er</t>
    </r>
    <r>
      <rPr>
        <sz val="9"/>
        <color rgb="FF353535"/>
        <rFont val="Calibri"/>
        <family val="2"/>
        <scheme val="minor"/>
      </rPr>
      <t> août 1940.</t>
    </r>
  </si>
  <si>
    <r>
      <t>226</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juillet 1922, inspecteur de 4</t>
    </r>
    <r>
      <rPr>
        <i/>
        <vertAlign val="superscript"/>
        <sz val="9"/>
        <color rgb="FF353535"/>
        <rFont val="Calibri"/>
        <family val="2"/>
        <scheme val="minor"/>
      </rPr>
      <t>e </t>
    </r>
    <r>
      <rPr>
        <i/>
        <sz val="9"/>
        <color rgb="FF353535"/>
        <rFont val="Calibri"/>
        <family val="2"/>
        <scheme val="minor"/>
      </rPr>
      <t>classe 6 mars 1925,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1926,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1928, 1</t>
    </r>
    <r>
      <rPr>
        <i/>
        <vertAlign val="superscript"/>
        <sz val="9"/>
        <color rgb="FF353535"/>
        <rFont val="Calibri"/>
        <family val="2"/>
        <scheme val="minor"/>
      </rPr>
      <t>re</t>
    </r>
    <r>
      <rPr>
        <i/>
        <sz val="9"/>
        <color rgb="FF353535"/>
        <rFont val="Calibri"/>
        <family val="2"/>
        <scheme val="minor"/>
      </rPr>
      <t> classe 15 octobre 1933, inspecteur général des Finances 1</t>
    </r>
    <r>
      <rPr>
        <i/>
        <vertAlign val="superscript"/>
        <sz val="9"/>
        <color rgb="FF353535"/>
        <rFont val="Calibri"/>
        <family val="2"/>
        <scheme val="minor"/>
      </rPr>
      <t>er</t>
    </r>
    <r>
      <rPr>
        <i/>
        <sz val="9"/>
        <color rgb="FF353535"/>
        <rFont val="Calibri"/>
        <family val="2"/>
        <scheme val="minor"/>
      </rPr>
      <t> mars 1945, admis à la retraite par limite d’âge 10 septembre 1969.</t>
    </r>
  </si>
  <si>
    <r>
      <t>227</t>
    </r>
    <r>
      <rPr>
        <sz val="9"/>
        <color rgb="FF353535"/>
        <rFont val="Calibri"/>
        <family val="2"/>
        <scheme val="minor"/>
      </rPr>
      <t>Chargé de mission aux Contributions directes 1926. Détaché à la direction de l’Enregistrement 1930. Rapporteur de la Commission instituée par l’art. 82 de la loi du 13 juillet 1925 relatif à l’établissement de l’impôt sur les bénéfices industriels et commerciaux 1930. Chef du cabinet de Léon Baréty sous-secrétaire d’État au Budget 2 mars 1930-13 décembre 1930. Directeur général des Finances tunisiennes 1934-1938. Chef du cabinet de Guy La Chambre ministre de l’Air 10 avril 1938-21 mars 1940. Directeur général de l’Office des changes 21 avril 1945-1947. Administrateur-directeur de la Banque internationale pour la reconstruction et le développement à Washington 1948-1956. Président-directeur général des Filatures de Schappe SA 1956-1961.</t>
    </r>
  </si>
  <si>
    <r>
      <t>228</t>
    </r>
    <r>
      <rPr>
        <sz val="9"/>
        <color rgb="FF353535"/>
        <rFont val="Calibri"/>
        <family val="2"/>
        <scheme val="minor"/>
      </rPr>
      <t>LH 1932, O. 1938. Croix de guerre 1914-1918.</t>
    </r>
  </si>
  <si>
    <r>
      <t>229</t>
    </r>
    <r>
      <rPr>
        <i/>
        <sz val="9"/>
        <color rgb="FF353535"/>
        <rFont val="Calibri"/>
        <family val="2"/>
        <scheme val="minor"/>
      </rPr>
      <t>Sources : </t>
    </r>
    <r>
      <rPr>
        <sz val="9"/>
        <color rgb="FF353535"/>
        <rFont val="Calibri"/>
        <family val="2"/>
        <scheme val="minor"/>
      </rPr>
      <t>SAEF, PH 169/93 0004 ; Fichier BRH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Who’s who,</t>
    </r>
    <r>
      <rPr>
        <sz val="9"/>
        <color rgb="FF353535"/>
        <rFont val="Calibri"/>
        <family val="2"/>
        <scheme val="minor"/>
      </rPr>
      <t> 1953-1979.</t>
    </r>
  </si>
  <si>
    <r>
      <t>230</t>
    </r>
    <r>
      <rPr>
        <i/>
        <sz val="9"/>
        <color rgb="FF353535"/>
        <rFont val="Calibri"/>
        <family val="2"/>
        <scheme val="minor"/>
      </rPr>
      <t>Bibliographie</t>
    </r>
    <r>
      <rPr>
        <sz val="9"/>
        <color rgb="FF353535"/>
        <rFont val="Calibri"/>
        <family val="2"/>
        <scheme val="minor"/>
      </rPr>
      <t> : BERNARD (Anne), </t>
    </r>
    <r>
      <rPr>
        <i/>
        <sz val="9"/>
        <color rgb="FF353535"/>
        <rFont val="Calibri"/>
        <family val="2"/>
        <scheme val="minor"/>
      </rPr>
      <t>Généalogie de la famille Hoppenot, 1791-1993</t>
    </r>
    <r>
      <rPr>
        <sz val="9"/>
        <color rgb="FF353535"/>
        <rFont val="Calibri"/>
        <family val="2"/>
        <scheme val="minor"/>
      </rPr>
      <t>, Lyon, 1993, p. 85-86.</t>
    </r>
  </si>
  <si>
    <r>
      <t>231</t>
    </r>
    <r>
      <rPr>
        <sz val="9"/>
        <color rgb="FF353535"/>
        <rFont val="Calibri"/>
        <family val="2"/>
        <scheme val="minor"/>
      </rPr>
      <t>Né le 7 décembre 1861 à Mirecourt (Vosges), décédé le 10 avril 1923 à Paris (8</t>
    </r>
    <r>
      <rPr>
        <vertAlign val="superscript"/>
        <sz val="9"/>
        <color rgb="FF353535"/>
        <rFont val="Calibri"/>
        <family val="2"/>
        <scheme val="minor"/>
      </rPr>
      <t>e</t>
    </r>
    <r>
      <rPr>
        <sz val="9"/>
        <color rgb="FF353535"/>
        <rFont val="Calibri"/>
        <family val="2"/>
        <scheme val="minor"/>
      </rPr>
      <t>), fils de Didier Fernand Houdaille magistrat juge de paix à Lunéville (C) et de Marie Rose Bastien.</t>
    </r>
  </si>
  <si>
    <r>
      <t>232</t>
    </r>
    <r>
      <rPr>
        <sz val="9"/>
        <color rgb="FF353535"/>
        <rFont val="Calibri"/>
        <family val="2"/>
        <scheme val="minor"/>
      </rPr>
      <t>Licencié en droit.</t>
    </r>
  </si>
  <si>
    <r>
      <t>233</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1888,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1892,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1894,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juillet 1897, 1</t>
    </r>
    <r>
      <rPr>
        <i/>
        <vertAlign val="superscript"/>
        <sz val="9"/>
        <color rgb="FF353535"/>
        <rFont val="Calibri"/>
        <family val="2"/>
        <scheme val="minor"/>
      </rPr>
      <t>re</t>
    </r>
    <r>
      <rPr>
        <i/>
        <sz val="9"/>
        <color rgb="FF353535"/>
        <rFont val="Calibri"/>
        <family val="2"/>
        <scheme val="minor"/>
      </rPr>
      <t> classe 16 octobre 1906, inspecteur général des Finances 1</t>
    </r>
    <r>
      <rPr>
        <i/>
        <vertAlign val="superscript"/>
        <sz val="9"/>
        <color rgb="FF353535"/>
        <rFont val="Calibri"/>
        <family val="2"/>
        <scheme val="minor"/>
      </rPr>
      <t>er</t>
    </r>
    <r>
      <rPr>
        <i/>
        <sz val="9"/>
        <color rgb="FF353535"/>
        <rFont val="Calibri"/>
        <family val="2"/>
        <scheme val="minor"/>
      </rPr>
      <t> juillet 1915, mort en fonctions.</t>
    </r>
  </si>
  <si>
    <r>
      <t>234</t>
    </r>
    <r>
      <rPr>
        <sz val="9"/>
        <color rgb="FF353535"/>
        <rFont val="Calibri"/>
        <family val="2"/>
        <scheme val="minor"/>
      </rPr>
      <t>Commis 1884, commis ordinaire à la Caisse des dépôts et consignations 1886. Sous-chef de la comptabilité générale des Chemins de fer de l’État 1900-1906.</t>
    </r>
  </si>
  <si>
    <r>
      <t>235</t>
    </r>
    <r>
      <rPr>
        <sz val="9"/>
        <color rgb="FF353535"/>
        <rFont val="Calibri"/>
        <family val="2"/>
        <scheme val="minor"/>
      </rPr>
      <t>LH 1907, O. 1921.</t>
    </r>
  </si>
  <si>
    <r>
      <t>236</t>
    </r>
    <r>
      <rPr>
        <i/>
        <sz val="9"/>
        <color rgb="FF353535"/>
        <rFont val="Calibri"/>
        <family val="2"/>
        <scheme val="minor"/>
      </rPr>
      <t>Sources : </t>
    </r>
    <r>
      <rPr>
        <sz val="9"/>
        <color rgb="FF353535"/>
        <rFont val="Calibri"/>
        <family val="2"/>
        <scheme val="minor"/>
      </rPr>
      <t>SAEF, 1C 34836 et 1C 5596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</si>
  <si>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237</t>
    </r>
    <r>
      <rPr>
        <i/>
        <sz val="9"/>
        <color rgb="FF353535"/>
        <rFont val="Calibri"/>
        <family val="2"/>
        <scheme val="minor"/>
      </rPr>
      <t>Bibliographie</t>
    </r>
    <r>
      <rPr>
        <sz val="9"/>
        <color rgb="FF353535"/>
        <rFont val="Calibri"/>
        <family val="2"/>
        <scheme val="minor"/>
      </rPr>
      <t> : CHADEAU, 1986, p. 139.</t>
    </r>
  </si>
  <si>
    <r>
      <t>238</t>
    </r>
    <r>
      <rPr>
        <sz val="9"/>
        <color rgb="FF353535"/>
        <rFont val="Calibri"/>
        <family val="2"/>
        <scheme val="minor"/>
      </rPr>
      <t>Né le 5 septembre 1847 à Bruxelles (Belgique), décédé le 3 septembre 1925 à Paris (8</t>
    </r>
    <r>
      <rPr>
        <vertAlign val="superscript"/>
        <sz val="9"/>
        <color rgb="FF353535"/>
        <rFont val="Calibri"/>
        <family val="2"/>
        <scheme val="minor"/>
      </rPr>
      <t>e</t>
    </r>
    <r>
      <rPr>
        <sz val="9"/>
        <color rgb="FF353535"/>
        <rFont val="Calibri"/>
        <family val="2"/>
        <scheme val="minor"/>
      </rPr>
      <t>), fils de Félix Auguste Houette avocat avoué à Dunkerque (N) et de Henriette Anne de Proft.</t>
    </r>
  </si>
  <si>
    <r>
      <t>239</t>
    </r>
    <r>
      <rPr>
        <sz val="9"/>
        <color rgb="FF353535"/>
        <rFont val="Calibri"/>
        <family val="2"/>
        <scheme val="minor"/>
      </rPr>
      <t>École spéciale militaire de Saint-Cyr 1867, licencié en droit.</t>
    </r>
  </si>
  <si>
    <r>
      <t>240</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1872,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1874,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1876,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novembre 1879,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février 1887, inspecteur général des Finances 16 février 1896, admis à la retraite 5 septembre 1912.</t>
    </r>
  </si>
  <si>
    <r>
      <t>241</t>
    </r>
    <r>
      <rPr>
        <sz val="9"/>
        <color rgb="FF353535"/>
        <rFont val="Calibri"/>
        <family val="2"/>
        <scheme val="minor"/>
      </rPr>
      <t>Surnuméraire au Contrôle central 1868. Détaché à la trésorerie des armées de Metz et de la Loire 1870-1871. Commis ordinaire de 2</t>
    </r>
    <r>
      <rPr>
        <vertAlign val="superscript"/>
        <sz val="9"/>
        <color rgb="FF353535"/>
        <rFont val="Calibri"/>
        <family val="2"/>
        <scheme val="minor"/>
      </rPr>
      <t>e </t>
    </r>
    <r>
      <rPr>
        <sz val="9"/>
        <color rgb="FF353535"/>
        <rFont val="Calibri"/>
        <family val="2"/>
        <scheme val="minor"/>
      </rPr>
      <t>classe à la direction générale de la Comptabilité publique 1871. Directeur de la Comptabilité au ministère des Affaires étrangères 1882-1883. Directeur de la Comptabilité au ministère des Colonies 1894.</t>
    </r>
  </si>
  <si>
    <r>
      <t>242</t>
    </r>
    <r>
      <rPr>
        <sz val="9"/>
        <color rgb="FF353535"/>
        <rFont val="Calibri"/>
        <family val="2"/>
        <scheme val="minor"/>
      </rPr>
      <t>LH 1887, O. 1894.</t>
    </r>
  </si>
  <si>
    <r>
      <t>243</t>
    </r>
    <r>
      <rPr>
        <i/>
        <sz val="9"/>
        <color rgb="FF353535"/>
        <rFont val="Calibri"/>
        <family val="2"/>
        <scheme val="minor"/>
      </rPr>
      <t>Sources : </t>
    </r>
    <r>
      <rPr>
        <sz val="9"/>
        <color rgb="FF353535"/>
        <rFont val="Calibri"/>
        <family val="2"/>
        <scheme val="minor"/>
      </rPr>
      <t>AN, LH 1311/36 ; SAEF, 1C 34836 et 1C 30751 ; </t>
    </r>
    <r>
      <rPr>
        <i/>
        <sz val="9"/>
        <color rgb="FF353535"/>
        <rFont val="Calibri"/>
        <family val="2"/>
        <scheme val="minor"/>
      </rPr>
      <t>Qui-êtes-vous ?</t>
    </r>
    <r>
      <rPr>
        <sz val="9"/>
        <color rgb="FF353535"/>
        <rFont val="Calibri"/>
        <family val="2"/>
        <scheme val="minor"/>
      </rPr>
      <t>, 1924 ; </t>
    </r>
    <r>
      <rPr>
        <i/>
        <sz val="9"/>
        <color rgb="FF353535"/>
        <rFont val="Calibri"/>
        <family val="2"/>
        <scheme val="minor"/>
      </rPr>
      <t>Livre d’or ;</t>
    </r>
    <r>
      <rPr>
        <sz val="9"/>
        <color rgb="FF353535"/>
        <rFont val="Calibri"/>
        <family val="2"/>
        <scheme val="minor"/>
      </rPr>
      <t> </t>
    </r>
    <r>
      <rPr>
        <i/>
        <sz val="9"/>
        <color rgb="FF353535"/>
        <rFont val="Calibri"/>
        <family val="2"/>
        <scheme val="minor"/>
      </rPr>
      <t>IGF</t>
    </r>
    <r>
      <rPr>
        <sz val="9"/>
        <color rgb="FF353535"/>
        <rFont val="Calibri"/>
        <family val="2"/>
        <scheme val="minor"/>
      </rPr>
      <t>, 1931.</t>
    </r>
  </si>
  <si>
    <r>
      <t>244</t>
    </r>
    <r>
      <rPr>
        <i/>
        <sz val="9"/>
        <color rgb="FF353535"/>
        <rFont val="Calibri"/>
        <family val="2"/>
        <scheme val="minor"/>
      </rPr>
      <t>Bibliographie :</t>
    </r>
    <r>
      <rPr>
        <sz val="9"/>
        <color rgb="FF353535"/>
        <rFont val="Calibri"/>
        <family val="2"/>
        <scheme val="minor"/>
      </rPr>
      <t> CHADEAU, 1986, p. 140.</t>
    </r>
  </si>
  <si>
    <r>
      <t>245</t>
    </r>
    <r>
      <rPr>
        <sz val="9"/>
        <color rgb="FF353535"/>
        <rFont val="Calibri"/>
        <family val="2"/>
        <scheme val="minor"/>
      </rPr>
      <t>Né le 15 mars 1836 à Niort (Deux-Sèvres), décédé en 1932, fils de Julien Huard marchand de rouanerie (N), propriétaire, commerçant (s. d.) et de Fanny Louise Delphine Ramier.</t>
    </r>
  </si>
  <si>
    <r>
      <t>246</t>
    </r>
    <r>
      <rPr>
        <sz val="9"/>
        <color rgb="FF353535"/>
        <rFont val="Calibri"/>
        <family val="2"/>
        <scheme val="minor"/>
      </rPr>
      <t>École polytechnique 1855, École d’application de l’artillerie et du génie 1857.</t>
    </r>
  </si>
  <si>
    <r>
      <t>247</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mars 1859,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1861,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1864,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juillet 1867.</t>
    </r>
  </si>
  <si>
    <r>
      <t>248</t>
    </r>
    <r>
      <rPr>
        <sz val="9"/>
        <color rgb="FF353535"/>
        <rFont val="Calibri"/>
        <family val="2"/>
        <scheme val="minor"/>
      </rPr>
      <t>Surnuméraire à la direction de la Dette inscrite 1858. En mission au Mexique 1865-1867. Percepteur à Paris 1871-1873 (démissionnaire). Directeur à la Société générale 1873. Fondateur et administrateur du Crédit foncier égyptien (s. d.). Président du conseil d’administration de la Banque nationale du Mexique à Paris (s. d.). Président de la Compagnie fermière de Vichy (s. d.).</t>
    </r>
  </si>
  <si>
    <r>
      <t>249</t>
    </r>
    <r>
      <rPr>
        <sz val="9"/>
        <color rgb="FF353535"/>
        <rFont val="Calibri"/>
        <family val="2"/>
        <scheme val="minor"/>
      </rPr>
      <t>LH 1866.</t>
    </r>
  </si>
  <si>
    <r>
      <t>250</t>
    </r>
    <r>
      <rPr>
        <i/>
        <sz val="9"/>
        <color rgb="FF353535"/>
        <rFont val="Calibri"/>
        <family val="2"/>
        <scheme val="minor"/>
      </rPr>
      <t>Sources : </t>
    </r>
    <r>
      <rPr>
        <sz val="9"/>
        <color rgb="FF353535"/>
        <rFont val="Calibri"/>
        <family val="2"/>
        <scheme val="minor"/>
      </rPr>
      <t>SAEF, 1C 30750 et B/31417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École polytechnique, livre du centenaire 1794-1894</t>
    </r>
    <r>
      <rPr>
        <sz val="9"/>
        <color rgb="FF353535"/>
        <rFont val="Calibri"/>
        <family val="2"/>
        <scheme val="minor"/>
      </rPr>
      <t>, Paris, Gauthier-Villars et fils, 1894-1897, t. 3, p. 313.</t>
    </r>
  </si>
  <si>
    <r>
      <t>251</t>
    </r>
    <r>
      <rPr>
        <i/>
        <sz val="9"/>
        <color rgb="FF353535"/>
        <rFont val="Calibri"/>
        <family val="2"/>
        <scheme val="minor"/>
      </rPr>
      <t>Bibliographie</t>
    </r>
    <r>
      <rPr>
        <sz val="9"/>
        <color rgb="FF353535"/>
        <rFont val="Calibri"/>
        <family val="2"/>
        <scheme val="minor"/>
      </rPr>
      <t> : CHADEAU, 1986, p. 140 ; SAUL (Samir), </t>
    </r>
    <r>
      <rPr>
        <i/>
        <sz val="9"/>
        <color rgb="FF353535"/>
        <rFont val="Calibri"/>
        <family val="2"/>
        <scheme val="minor"/>
      </rPr>
      <t>La France et l’Égypte de 1882 à 1914 : intérêts économiques et implications politiques</t>
    </r>
    <r>
      <rPr>
        <sz val="9"/>
        <color rgb="FF353535"/>
        <rFont val="Calibri"/>
        <family val="2"/>
        <scheme val="minor"/>
      </rPr>
      <t>, Paris, Comité pour l’histoire économique et financière de la France, 1997, p. 69, 76, 82, 84 et 298.</t>
    </r>
  </si>
  <si>
    <r>
      <t>252</t>
    </r>
    <r>
      <rPr>
        <sz val="9"/>
        <color rgb="FF353535"/>
        <rFont val="Calibri"/>
        <family val="2"/>
        <scheme val="minor"/>
      </rPr>
      <t>Né le 14 octobre 1792 à Amiens (Somme), décédé à une date inconnue, fils de Hilaire Joseph Hubert de Matigny bourgeois de Paris, écuyer, avocat au parlement de Paris (N) et d’Angélique Henriette Tarboischer de Brezé.</t>
    </r>
  </si>
  <si>
    <r>
      <t>253</t>
    </r>
    <r>
      <rPr>
        <i/>
        <sz val="9"/>
        <color rgb="FF353535"/>
        <rFont val="Calibri"/>
        <family val="2"/>
        <scheme val="minor"/>
      </rPr>
      <t>Sous-inspecteur des Finances de 1</t>
    </r>
    <r>
      <rPr>
        <i/>
        <vertAlign val="superscript"/>
        <sz val="9"/>
        <color rgb="FF353535"/>
        <rFont val="Calibri"/>
        <family val="2"/>
        <scheme val="minor"/>
      </rPr>
      <t>re</t>
    </r>
    <r>
      <rPr>
        <i/>
        <sz val="9"/>
        <color rgb="FF353535"/>
        <rFont val="Calibri"/>
        <family val="2"/>
        <scheme val="minor"/>
      </rPr>
      <t> classe 23 mars 1827, inspecteur de 2</t>
    </r>
    <r>
      <rPr>
        <i/>
        <vertAlign val="superscript"/>
        <sz val="9"/>
        <color rgb="FF353535"/>
        <rFont val="Calibri"/>
        <family val="2"/>
        <scheme val="minor"/>
      </rPr>
      <t>e </t>
    </r>
    <r>
      <rPr>
        <i/>
        <sz val="9"/>
        <color rgb="FF353535"/>
        <rFont val="Calibri"/>
        <family val="2"/>
        <scheme val="minor"/>
      </rPr>
      <t>classe 17 avril 1828.</t>
    </r>
  </si>
  <si>
    <r>
      <t>254</t>
    </r>
    <r>
      <rPr>
        <sz val="9"/>
        <color rgb="FF353535"/>
        <rFont val="Calibri"/>
        <family val="2"/>
        <scheme val="minor"/>
      </rPr>
      <t>Contrôleur des Contributions directes à Florence (Italie) 1810. Contrôleur de 2</t>
    </r>
    <r>
      <rPr>
        <vertAlign val="superscript"/>
        <sz val="9"/>
        <color rgb="FF353535"/>
        <rFont val="Calibri"/>
        <family val="2"/>
        <scheme val="minor"/>
      </rPr>
      <t>e </t>
    </r>
    <r>
      <rPr>
        <sz val="9"/>
        <color rgb="FF353535"/>
        <rFont val="Calibri"/>
        <family val="2"/>
        <scheme val="minor"/>
      </rPr>
      <t>classe dans l’Eure-et-Loir 1812, en Dordogne 1818, dans l’Aisne 1818, dans le Pas-de-Calais 1821. Contrôleur de 1</t>
    </r>
    <r>
      <rPr>
        <vertAlign val="superscript"/>
        <sz val="9"/>
        <color rgb="FF353535"/>
        <rFont val="Calibri"/>
        <family val="2"/>
        <scheme val="minor"/>
      </rPr>
      <t>re</t>
    </r>
    <r>
      <rPr>
        <sz val="9"/>
        <color rgb="FF353535"/>
        <rFont val="Calibri"/>
        <family val="2"/>
        <scheme val="minor"/>
      </rPr>
      <t> classe dans le Loiret 1823. Contrôleur principal dans la Sarthe 1824. Directeur des Contributions directes de l’Aube 1838 et de la Vienne 1845.</t>
    </r>
  </si>
  <si>
    <r>
      <t>255</t>
    </r>
    <r>
      <rPr>
        <sz val="9"/>
        <color rgb="FF353535"/>
        <rFont val="Calibri"/>
        <family val="2"/>
        <scheme val="minor"/>
      </rPr>
      <t>LH 1839.</t>
    </r>
  </si>
  <si>
    <r>
      <t>De la disparition de la monnaie d’argent et de son remplacement par la monnaie d’or, ou Situation monétaire de la France en 1859</t>
    </r>
    <r>
      <rPr>
        <sz val="9"/>
        <color rgb="FF353535"/>
        <rFont val="Calibri"/>
        <family val="2"/>
        <scheme val="minor"/>
      </rPr>
      <t>, 2</t>
    </r>
    <r>
      <rPr>
        <vertAlign val="superscript"/>
        <sz val="9"/>
        <color rgb="FF353535"/>
        <rFont val="Calibri"/>
        <family val="2"/>
        <scheme val="minor"/>
      </rPr>
      <t>e</t>
    </r>
    <r>
      <rPr>
        <sz val="9"/>
        <color rgb="FF353535"/>
        <rFont val="Calibri"/>
        <family val="2"/>
        <scheme val="minor"/>
      </rPr>
      <t> éd. : Paris, Chez l’auteur, 1859, 168 p. (une 2</t>
    </r>
    <r>
      <rPr>
        <vertAlign val="superscript"/>
        <sz val="9"/>
        <color rgb="FF353535"/>
        <rFont val="Calibri"/>
        <family val="2"/>
        <scheme val="minor"/>
      </rPr>
      <t>e</t>
    </r>
    <r>
      <rPr>
        <sz val="9"/>
        <color rgb="FF353535"/>
        <rFont val="Calibri"/>
        <family val="2"/>
        <scheme val="minor"/>
      </rPr>
      <t> éd. la même année).</t>
    </r>
  </si>
  <si>
    <r>
      <t>257</t>
    </r>
    <r>
      <rPr>
        <i/>
        <sz val="9"/>
        <color rgb="FF353535"/>
        <rFont val="Calibri"/>
        <family val="2"/>
        <scheme val="minor"/>
      </rPr>
      <t>Sources : </t>
    </r>
    <r>
      <rPr>
        <sz val="9"/>
        <color rgb="FF353535"/>
        <rFont val="Calibri"/>
        <family val="2"/>
        <scheme val="minor"/>
      </rPr>
      <t>AD de la Somme, état civil, 5Mi123 ; SAEF, 1C 30750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</si>
  <si>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258</t>
    </r>
    <r>
      <rPr>
        <sz val="9"/>
        <color rgb="FF353535"/>
        <rFont val="Calibri"/>
        <family val="2"/>
        <scheme val="minor"/>
      </rPr>
      <t>Né le 17 mars 1920 à Paris (16</t>
    </r>
    <r>
      <rPr>
        <vertAlign val="superscript"/>
        <sz val="9"/>
        <color rgb="FF353535"/>
        <rFont val="Calibri"/>
        <family val="2"/>
        <scheme val="minor"/>
      </rPr>
      <t>e</t>
    </r>
    <r>
      <rPr>
        <sz val="9"/>
        <color rgb="FF353535"/>
        <rFont val="Calibri"/>
        <family val="2"/>
        <scheme val="minor"/>
      </rPr>
      <t>), décédé le 3 août 1994, fils de Paul Huet industriel (N), décédé (C) et de Marcelle Weill avocate, décédée (C).</t>
    </r>
  </si>
  <si>
    <r>
      <t>259</t>
    </r>
    <r>
      <rPr>
        <sz val="9"/>
        <color rgb="FF353535"/>
        <rFont val="Calibri"/>
        <family val="2"/>
        <scheme val="minor"/>
      </rPr>
      <t>[Liens de parenté] Beau-frère de Jean Ripert*.</t>
    </r>
  </si>
  <si>
    <r>
      <t>260</t>
    </r>
    <r>
      <rPr>
        <sz val="9"/>
        <color rgb="FF353535"/>
        <rFont val="Calibri"/>
        <family val="2"/>
        <scheme val="minor"/>
      </rPr>
      <t>Licencié en droit et ès lettres classiques, diplômé de l’ELSP.</t>
    </r>
  </si>
  <si>
    <r>
      <t>261</t>
    </r>
    <r>
      <rPr>
        <sz val="9"/>
        <color rgb="FF353535"/>
        <rFont val="Calibri"/>
        <family val="2"/>
        <scheme val="minor"/>
      </rPr>
      <t>Réfractaire au service du travail obligatoire de juillet 1943 à août 1944</t>
    </r>
  </si>
  <si>
    <r>
      <t>262</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1946,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1947,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1951,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1956, inspecteur général des Finances 1</t>
    </r>
    <r>
      <rPr>
        <i/>
        <vertAlign val="superscript"/>
        <sz val="9"/>
        <color rgb="FF353535"/>
        <rFont val="Calibri"/>
        <family val="2"/>
        <scheme val="minor"/>
      </rPr>
      <t>er</t>
    </r>
    <r>
      <rPr>
        <i/>
        <sz val="9"/>
        <color rgb="FF353535"/>
        <rFont val="Calibri"/>
        <family val="2"/>
        <scheme val="minor"/>
      </rPr>
      <t> septembre 1971, admis à la retraite par limite d’âge et maintenu en activité sur sa demande 2 janvier 1987, cessation de fonctions 18 mars 1990.</t>
    </r>
  </si>
  <si>
    <r>
      <t>263</t>
    </r>
    <r>
      <rPr>
        <sz val="9"/>
        <color rgb="FF353535"/>
        <rFont val="Calibri"/>
        <family val="2"/>
        <scheme val="minor"/>
      </rPr>
      <t>Donne des cours d’éducation générale à l’Institut catholique de Paris (1943 ?)-1944. Chargé du secteur économique et financier, puis du secteur agriculture et ravitaillement au cabinet de Paul Ramadier président du Conseil février 1947. Chef adjoint du cabinet de Paul Ramadier ministre d’État 9 août 1948. Chargé de mission au cabinet de Paul Ramadier ministre de la Défense nationale 12 septembre 1948-28 octobre 1949. Conseiller technique au cabinet de Maurice Petsche ministre des Finances et des Affaires économiques 24 juillet 1950-13 mars 1951. Chef de la division des Programmes de Défense au secrétariat général du bureau économique de l’Organisation du traité de l’Atlantique nord (Otan) 1951. Chef de la section des Finances et Budgets de la Défense au secrétariat international de l’Otan 1953-1956. Directeur du cabinet de Paul Ramadier ministre des Finances 15 février 1956-(13 juin 1957, fin du ministère). Conseiller financier à Londres 1958-1962. Directeur général des Prix et des Enquêtes économiques 1962-1965. Directeur général du Commerce intérieur et des Prix 1965-1968. Président du Groupe permanent d’études des marchés administratifs d’articles textiles 1966. Commissaire du Gouvernement auprès de l’Institut national de la consommation 1968. Directeur général, chef de la mission chargée par le ministre de l’Économie et des Finances d’étudier les compétences et les moyens du ministère (mission de rationalisation des choix budgétaires) 1968-1971. Président du Comité d’examen des situations économiques et des problèmes de développement auprès de l’Organisation de coopération et de développement économiques 1972-1994. Président du conseil d’administration de la Société d’exploitation industrielle des tabacs et allumettes 1974-1980. Vice-président du conseil de surveillance de l’Entreprise minière et chimique 1976-1984. Vice-président de la Commission de la concurrence 1978. Président du conseil du Centre d’études prospectives et d’informations internationales 1978-1982. Président du conseil de surveillance de la Caisse centrale de coopération économique 1981-1984. Membre de la Commission de la concurrence 1981-(1986 ?). Président des Charbonnages de France 1983-1985.</t>
    </r>
  </si>
  <si>
    <r>
      <t>264</t>
    </r>
    <r>
      <rPr>
        <sz val="9"/>
        <color rgb="FF353535"/>
        <rFont val="Calibri"/>
        <family val="2"/>
        <scheme val="minor"/>
      </rPr>
      <t>Membre associé du Crédoc 1968.</t>
    </r>
  </si>
  <si>
    <r>
      <t>265</t>
    </r>
    <r>
      <rPr>
        <sz val="9"/>
        <color rgb="FF353535"/>
        <rFont val="Calibri"/>
        <family val="2"/>
        <scheme val="minor"/>
      </rPr>
      <t>LH 1964, O. 1975, C. 1985. ONM O. 1968, C. 1982.</t>
    </r>
  </si>
  <si>
    <t>« Histoire de l’IGF. D’une guerre à l’autre », 1988, 169 p. dactylogr. (conservé au service de l’Inspection).</t>
  </si>
  <si>
    <r>
      <t>J. Bravo, P. Huet, </t>
    </r>
    <r>
      <rPr>
        <i/>
        <sz val="9"/>
        <color rgb="FF353535"/>
        <rFont val="Calibri"/>
        <family val="2"/>
        <scheme val="minor"/>
      </rPr>
      <t>L’expérience française de rationalisation des choix budgétaires : RCB</t>
    </r>
    <r>
      <rPr>
        <sz val="9"/>
        <color rgb="FF353535"/>
        <rFont val="Calibri"/>
        <family val="2"/>
        <scheme val="minor"/>
      </rPr>
      <t>, Paris, Presses universitaires de France, 1973, XIII-294 p.</t>
    </r>
  </si>
  <si>
    <r>
      <t>Politique économique de la Grande-Bretagne depuis 1945, </t>
    </r>
    <r>
      <rPr>
        <sz val="9"/>
        <color rgb="FF353535"/>
        <rFont val="Calibri"/>
        <family val="2"/>
        <scheme val="minor"/>
      </rPr>
      <t>Paris, A. Colin, 1969, XVI-584 p. (coll. Cahiers de la Fondation nationale des sciences politiques, 174).</t>
    </r>
  </si>
  <si>
    <r>
      <t>Politique économique du Royaume-Uni</t>
    </r>
    <r>
      <rPr>
        <sz val="9"/>
        <color rgb="FF353535"/>
        <rFont val="Calibri"/>
        <family val="2"/>
        <scheme val="minor"/>
      </rPr>
      <t>, Paris, Amicale des élèves de l’IEP de Paris, 1967, 720 p. (coll. Cours IEP de Paris, 1966-1967).</t>
    </r>
  </si>
  <si>
    <r>
      <t>267</t>
    </r>
    <r>
      <rPr>
        <i/>
        <sz val="9"/>
        <color rgb="FF353535"/>
        <rFont val="Calibri"/>
        <family val="2"/>
        <scheme val="minor"/>
      </rPr>
      <t>Sources : </t>
    </r>
    <r>
      <rPr>
        <sz val="9"/>
        <color rgb="FF353535"/>
        <rFont val="Calibri"/>
        <family val="2"/>
        <scheme val="minor"/>
      </rPr>
      <t>Fichier BRH ; Dossier promo. IGF ; Reg. cand. adjoint ; </t>
    </r>
    <r>
      <rPr>
        <i/>
        <sz val="9"/>
        <color rgb="FF353535"/>
        <rFont val="Calibri"/>
        <family val="2"/>
        <scheme val="minor"/>
      </rPr>
      <t>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1955-1994.</t>
    </r>
  </si>
  <si>
    <r>
      <t>268</t>
    </r>
    <r>
      <rPr>
        <i/>
        <sz val="9"/>
        <color rgb="FF353535"/>
        <rFont val="Calibri"/>
        <family val="2"/>
        <scheme val="minor"/>
      </rPr>
      <t>Bibliographie : </t>
    </r>
    <r>
      <rPr>
        <sz val="9"/>
        <color rgb="FF353535"/>
        <rFont val="Calibri"/>
        <family val="2"/>
        <scheme val="minor"/>
      </rPr>
      <t>DESCAMPS (Florence),</t>
    </r>
    <r>
      <rPr>
        <i/>
        <sz val="9"/>
        <color rgb="FF353535"/>
        <rFont val="Calibri"/>
        <family val="2"/>
        <scheme val="minor"/>
      </rPr>
      <t> </t>
    </r>
    <r>
      <rPr>
        <sz val="9"/>
        <color rgb="FF353535"/>
        <rFont val="Calibri"/>
        <family val="2"/>
        <scheme val="minor"/>
      </rPr>
      <t>« La RCB 1966-1971, une première expérience managériale au ministère des Finances ? », dans Godelier (E.) et Le Roux (M.) (dir.), </t>
    </r>
    <r>
      <rPr>
        <i/>
        <sz val="9"/>
        <color rgb="FF353535"/>
        <rFont val="Calibri"/>
        <family val="2"/>
        <scheme val="minor"/>
      </rPr>
      <t>Histoire de la pensée et des pratiques managériales XIX</t>
    </r>
    <r>
      <rPr>
        <i/>
        <vertAlign val="superscript"/>
        <sz val="9"/>
        <color rgb="FF353535"/>
        <rFont val="Calibri"/>
        <family val="2"/>
        <scheme val="minor"/>
      </rPr>
      <t>e</t>
    </r>
    <r>
      <rPr>
        <i/>
        <sz val="9"/>
        <color rgb="FF353535"/>
        <rFont val="Calibri"/>
        <family val="2"/>
        <scheme val="minor"/>
      </rPr>
      <t>-XXI</t>
    </r>
    <r>
      <rPr>
        <i/>
        <vertAlign val="superscript"/>
        <sz val="9"/>
        <color rgb="FF353535"/>
        <rFont val="Calibri"/>
        <family val="2"/>
        <scheme val="minor"/>
      </rPr>
      <t>e</t>
    </r>
    <r>
      <rPr>
        <i/>
        <sz val="9"/>
        <color rgb="FF353535"/>
        <rFont val="Calibri"/>
        <family val="2"/>
        <scheme val="minor"/>
      </rPr>
      <t> siècles</t>
    </r>
    <r>
      <rPr>
        <sz val="9"/>
        <color rgb="FF353535"/>
        <rFont val="Calibri"/>
        <family val="2"/>
        <scheme val="minor"/>
      </rPr>
      <t>, à paraître.</t>
    </r>
  </si>
  <si>
    <r>
      <t>269</t>
    </r>
    <r>
      <rPr>
        <i/>
        <sz val="9"/>
        <color rgb="FF353535"/>
        <rFont val="Calibri"/>
        <family val="2"/>
        <scheme val="minor"/>
      </rPr>
      <t>Autres sources : </t>
    </r>
    <r>
      <rPr>
        <sz val="9"/>
        <color rgb="FF353535"/>
        <rFont val="Calibri"/>
        <family val="2"/>
        <scheme val="minor"/>
      </rPr>
      <t>Comité pour l’histoire économique et financière de la France, entretien (transcrit partiellement) de Philippe Huet avec O. Feiertag, 1990 ; entretien enregistré de Philippe Huet avec Nathalie Carré de Malberg, 1990.</t>
    </r>
  </si>
  <si>
    <r>
      <t>270</t>
    </r>
    <r>
      <rPr>
        <sz val="9"/>
        <color rgb="FF353535"/>
        <rFont val="Calibri"/>
        <family val="2"/>
        <scheme val="minor"/>
      </rPr>
      <t>Né le 14 janvier 1820 à Donchery (Ardennes), décédé le 31 octobre 1888 à Nancy (Meurthe-et-Moselle), fils d’Étienne Hulot maréchal de camp, inspecteur d’infanterie (N) et de Gabrielle Guyot.</t>
    </r>
  </si>
  <si>
    <r>
      <t>271</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1844, sous-inspecteur 25 août 1846, inspecteur de 3</t>
    </r>
    <r>
      <rPr>
        <i/>
        <vertAlign val="superscript"/>
        <sz val="9"/>
        <color rgb="FF353535"/>
        <rFont val="Calibri"/>
        <family val="2"/>
        <scheme val="minor"/>
      </rPr>
      <t>e </t>
    </r>
    <r>
      <rPr>
        <i/>
        <sz val="9"/>
        <color rgb="FF353535"/>
        <rFont val="Calibri"/>
        <family val="2"/>
        <scheme val="minor"/>
      </rPr>
      <t>classe 7 août 1849, 2</t>
    </r>
    <r>
      <rPr>
        <i/>
        <vertAlign val="superscript"/>
        <sz val="9"/>
        <color rgb="FF353535"/>
        <rFont val="Calibri"/>
        <family val="2"/>
        <scheme val="minor"/>
      </rPr>
      <t>e </t>
    </r>
    <r>
      <rPr>
        <i/>
        <sz val="9"/>
        <color rgb="FF353535"/>
        <rFont val="Calibri"/>
        <family val="2"/>
        <scheme val="minor"/>
      </rPr>
      <t>classe 11 janvier 1854, 1</t>
    </r>
    <r>
      <rPr>
        <i/>
        <vertAlign val="superscript"/>
        <sz val="9"/>
        <color rgb="FF353535"/>
        <rFont val="Calibri"/>
        <family val="2"/>
        <scheme val="minor"/>
      </rPr>
      <t>re</t>
    </r>
    <r>
      <rPr>
        <i/>
        <sz val="9"/>
        <color rgb="FF353535"/>
        <rFont val="Calibri"/>
        <family val="2"/>
        <scheme val="minor"/>
      </rPr>
      <t> classe 3 juillet 1860, inspecteur général des Finances 27 mars 1869, admis à la retraite 1</t>
    </r>
    <r>
      <rPr>
        <i/>
        <vertAlign val="superscript"/>
        <sz val="9"/>
        <color rgb="FF353535"/>
        <rFont val="Calibri"/>
        <family val="2"/>
        <scheme val="minor"/>
      </rPr>
      <t>er</t>
    </r>
    <r>
      <rPr>
        <i/>
        <sz val="9"/>
        <color rgb="FF353535"/>
        <rFont val="Calibri"/>
        <family val="2"/>
        <scheme val="minor"/>
      </rPr>
      <t> janvier 1881.</t>
    </r>
  </si>
  <si>
    <r>
      <t>272</t>
    </r>
    <r>
      <rPr>
        <sz val="9"/>
        <color rgb="FF353535"/>
        <rFont val="Calibri"/>
        <family val="2"/>
        <scheme val="minor"/>
      </rPr>
      <t>Surnuméraire au Secrétariat général 1839. Commis ordinaire de 4</t>
    </r>
    <r>
      <rPr>
        <vertAlign val="superscript"/>
        <sz val="9"/>
        <color rgb="FF353535"/>
        <rFont val="Calibri"/>
        <family val="2"/>
        <scheme val="minor"/>
      </rPr>
      <t>e </t>
    </r>
    <r>
      <rPr>
        <sz val="9"/>
        <color rgb="FF353535"/>
        <rFont val="Calibri"/>
        <family val="2"/>
        <scheme val="minor"/>
      </rPr>
      <t>classe 1842. En mission à la trésorerie des armées du Rhin et de Châlons 1870. Président du conseil d’administration de la Société des dépôts et comptes courants de Nancy (s. d.).</t>
    </r>
  </si>
  <si>
    <r>
      <t>273</t>
    </r>
    <r>
      <rPr>
        <sz val="9"/>
        <color rgb="FF353535"/>
        <rFont val="Calibri"/>
        <family val="2"/>
        <scheme val="minor"/>
      </rPr>
      <t>LH 1861, O. 1873.</t>
    </r>
  </si>
  <si>
    <r>
      <t>274</t>
    </r>
    <r>
      <rPr>
        <i/>
        <sz val="9"/>
        <color rgb="FF353535"/>
        <rFont val="Calibri"/>
        <family val="2"/>
        <scheme val="minor"/>
      </rPr>
      <t>Sources : </t>
    </r>
    <r>
      <rPr>
        <sz val="9"/>
        <color rgb="FF353535"/>
        <rFont val="Calibri"/>
        <family val="2"/>
        <scheme val="minor"/>
      </rPr>
      <t>SAEF, 1C 5496 et 1C 39749 ; AN, LH 1324/38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TROLARD, 1998, p. 66.</t>
    </r>
  </si>
  <si>
    <r>
      <t>275</t>
    </r>
    <r>
      <rPr>
        <i/>
        <sz val="9"/>
        <color rgb="FF353535"/>
        <rFont val="Calibri"/>
        <family val="2"/>
        <scheme val="minor"/>
      </rPr>
      <t>Bibliographie</t>
    </r>
    <r>
      <rPr>
        <sz val="9"/>
        <color rgb="FF353535"/>
        <rFont val="Calibri"/>
        <family val="2"/>
        <scheme val="minor"/>
      </rPr>
      <t> : CHADEAU, 1986, p. 140 ; RÉVÉREND (A.), </t>
    </r>
    <r>
      <rPr>
        <i/>
        <sz val="9"/>
        <color rgb="FF353535"/>
        <rFont val="Calibri"/>
        <family val="2"/>
        <scheme val="minor"/>
      </rPr>
      <t>La Restauration</t>
    </r>
    <r>
      <rPr>
        <sz val="9"/>
        <color rgb="FF353535"/>
        <rFont val="Calibri"/>
        <family val="2"/>
        <scheme val="minor"/>
      </rPr>
      <t>, t. 4, p. 23 ; </t>
    </r>
    <r>
      <rPr>
        <i/>
        <sz val="9"/>
        <color rgb="FF353535"/>
        <rFont val="Calibri"/>
        <family val="2"/>
        <scheme val="minor"/>
      </rPr>
      <t>DBF</t>
    </r>
    <r>
      <rPr>
        <sz val="9"/>
        <color rgb="FF353535"/>
        <rFont val="Calibri"/>
        <family val="2"/>
        <scheme val="minor"/>
      </rPr>
      <t>, t. 16, col. 1520 ; FARE (H.), </t>
    </r>
    <r>
      <rPr>
        <i/>
        <sz val="9"/>
        <color rgb="FF353535"/>
        <rFont val="Calibri"/>
        <family val="2"/>
        <scheme val="minor"/>
      </rPr>
      <t>Un fonctionnaire d’autrefois P.-F. Lafaurie</t>
    </r>
    <r>
      <rPr>
        <sz val="9"/>
        <color rgb="FF353535"/>
        <rFont val="Calibri"/>
        <family val="2"/>
        <scheme val="minor"/>
      </rPr>
      <t>, Paris, Plon, 1883, p. 49 et 236.</t>
    </r>
  </si>
  <si>
    <r>
      <t>276</t>
    </r>
    <r>
      <rPr>
        <sz val="9"/>
        <color rgb="FF353535"/>
        <rFont val="Calibri"/>
        <family val="2"/>
        <scheme val="minor"/>
      </rPr>
      <t>Né le 18 juin 1811 à Strasbourg (Bas-Rhin), décédé le 10 juin 1891, fils de Jean-Georges Humann négociant (s. d.), député (opposition libérale) 1820-1823, (centre gauche) 19824-1830, (majorité ministérielle) 1831-1837 du Bas-Rhin (et de l’Aveyron 1828-1830) et pair de France 1837-1842, ministre des Finances 1832-1836 (C) et 1840-1842 et de Madeleine Barbe Heiligenthal.</t>
    </r>
  </si>
  <si>
    <r>
      <t>277</t>
    </r>
    <r>
      <rPr>
        <sz val="9"/>
        <color rgb="FF353535"/>
        <rFont val="Calibri"/>
        <family val="2"/>
        <scheme val="minor"/>
      </rPr>
      <t>[Liens de parenté] Oncle d’Adrien Lebègue de Germiny*. Beau-frère de Charles Lebègue de Germiny ministre des Finances 1851.</t>
    </r>
  </si>
  <si>
    <r>
      <t>278</t>
    </r>
    <r>
      <rPr>
        <i/>
        <sz val="9"/>
        <color rgb="FF353535"/>
        <rFont val="Calibri"/>
        <family val="2"/>
        <scheme val="minor"/>
      </rPr>
      <t>Élève-inspecteur 23 avril 1834,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novembre 1834,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1840, démissionnaire 1</t>
    </r>
    <r>
      <rPr>
        <i/>
        <vertAlign val="superscript"/>
        <sz val="9"/>
        <color rgb="FF353535"/>
        <rFont val="Calibri"/>
        <family val="2"/>
        <scheme val="minor"/>
      </rPr>
      <t>er</t>
    </r>
    <r>
      <rPr>
        <i/>
        <sz val="9"/>
        <color rgb="FF353535"/>
        <rFont val="Calibri"/>
        <family val="2"/>
        <scheme val="minor"/>
      </rPr>
      <t> mai 1841.</t>
    </r>
  </si>
  <si>
    <r>
      <t>279</t>
    </r>
    <r>
      <rPr>
        <sz val="9"/>
        <color rgb="FF353535"/>
        <rFont val="Calibri"/>
        <family val="2"/>
        <scheme val="minor"/>
      </rPr>
      <t>Surnuméraire au ministère des Finances 1833. Receveur général de la Nièvre 1853 et de la Loire (s. d.). Trésorier-payeur général de la Loire (1862 ?). Admis à la retraite 1877.</t>
    </r>
  </si>
  <si>
    <r>
      <t>280</t>
    </r>
    <r>
      <rPr>
        <sz val="9"/>
        <color rgb="FF353535"/>
        <rFont val="Calibri"/>
        <family val="2"/>
        <scheme val="minor"/>
      </rPr>
      <t>LH 1862.</t>
    </r>
  </si>
  <si>
    <r>
      <t>281</t>
    </r>
    <r>
      <rPr>
        <i/>
        <sz val="9"/>
        <color rgb="FF353535"/>
        <rFont val="Calibri"/>
        <family val="2"/>
        <scheme val="minor"/>
      </rPr>
      <t>Sources : </t>
    </r>
    <r>
      <rPr>
        <sz val="9"/>
        <color rgb="FF353535"/>
        <rFont val="Calibri"/>
        <family val="2"/>
        <scheme val="minor"/>
      </rPr>
      <t>SAEF, 1C 5551 ; AN, LH 1324/61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</si>
  <si>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282</t>
    </r>
    <r>
      <rPr>
        <i/>
        <sz val="9"/>
        <color rgb="FF353535"/>
        <rFont val="Calibri"/>
        <family val="2"/>
        <scheme val="minor"/>
      </rPr>
      <t>Bibliographie</t>
    </r>
    <r>
      <rPr>
        <sz val="9"/>
        <color rgb="FF353535"/>
        <rFont val="Calibri"/>
        <family val="2"/>
        <scheme val="minor"/>
      </rPr>
      <t> : PINAUD (Pierre-François), </t>
    </r>
    <r>
      <rPr>
        <i/>
        <sz val="9"/>
        <color rgb="FF353535"/>
        <rFont val="Calibri"/>
        <family val="2"/>
        <scheme val="minor"/>
      </rPr>
      <t>Les receveurs généraux des Finances 1795-1865, dictionnaire biographique des 500 fonctionnaires banquiers</t>
    </r>
    <r>
      <rPr>
        <sz val="9"/>
        <color rgb="FF353535"/>
        <rFont val="Calibri"/>
        <family val="2"/>
        <scheme val="minor"/>
      </rPr>
      <t>, Paris, Éd. du Trésor, 2005, p. 230 ; PINAUD (Pierre-François), </t>
    </r>
    <r>
      <rPr>
        <i/>
        <sz val="9"/>
        <color rgb="FF353535"/>
        <rFont val="Calibri"/>
        <family val="2"/>
        <scheme val="minor"/>
      </rPr>
      <t>Les trésoriers-payeurs généraux au XIX</t>
    </r>
    <r>
      <rPr>
        <i/>
        <vertAlign val="superscript"/>
        <sz val="9"/>
        <color rgb="FF353535"/>
        <rFont val="Calibri"/>
        <family val="2"/>
        <scheme val="minor"/>
      </rPr>
      <t>e </t>
    </r>
    <r>
      <rPr>
        <i/>
        <sz val="9"/>
        <color rgb="FF353535"/>
        <rFont val="Calibri"/>
        <family val="2"/>
        <scheme val="minor"/>
      </rPr>
      <t>siècle 1865-1914</t>
    </r>
    <r>
      <rPr>
        <sz val="9"/>
        <color rgb="FF353535"/>
        <rFont val="Calibri"/>
        <family val="2"/>
        <scheme val="minor"/>
      </rPr>
      <t>, Paris, Éd. de l’Érudit, 1983, p. 109 ; PONTEIL (Félix), </t>
    </r>
    <r>
      <rPr>
        <i/>
        <sz val="9"/>
        <color rgb="FF353535"/>
        <rFont val="Calibri"/>
        <family val="2"/>
        <scheme val="minor"/>
      </rPr>
      <t>Un type de grand bourgeois sous la monarchie parlementaire : Georges Humann, 1780-1842</t>
    </r>
    <r>
      <rPr>
        <sz val="9"/>
        <color rgb="FF353535"/>
        <rFont val="Calibri"/>
        <family val="2"/>
        <scheme val="minor"/>
      </rPr>
      <t>, Paris, Ophrys, 1977, 164 p. ; ANTONETTI (Guy), </t>
    </r>
    <r>
      <rPr>
        <i/>
        <sz val="9"/>
        <color rgb="FF353535"/>
        <rFont val="Calibri"/>
        <family val="2"/>
        <scheme val="minor"/>
      </rPr>
      <t>Les ministres des Finances de la Révolution française au Second Empire, dictionnaire biographique</t>
    </r>
    <r>
      <rPr>
        <sz val="9"/>
        <color rgb="FF353535"/>
        <rFont val="Calibri"/>
        <family val="2"/>
        <scheme val="minor"/>
      </rPr>
      <t>, t. II : </t>
    </r>
    <r>
      <rPr>
        <i/>
        <sz val="9"/>
        <color rgb="FF353535"/>
        <rFont val="Calibri"/>
        <family val="2"/>
        <scheme val="minor"/>
      </rPr>
      <t>1814-1848</t>
    </r>
    <r>
      <rPr>
        <sz val="9"/>
        <color rgb="FF353535"/>
        <rFont val="Calibri"/>
        <family val="2"/>
        <scheme val="minor"/>
      </rPr>
      <t>, Paris, Comité pour l’histoire économique et financière de la France, 2007, p. 333.</t>
    </r>
  </si>
  <si>
    <r>
      <t>283</t>
    </r>
    <r>
      <rPr>
        <sz val="9"/>
        <color rgb="FF353535"/>
        <rFont val="Calibri"/>
        <family val="2"/>
        <scheme val="minor"/>
      </rPr>
      <t>Né le 6 mars 1943 à Casablanca (Maroc), fils de Georges Maurice Hustache industriel (N) et de Marie-Thérèse Mercier.</t>
    </r>
  </si>
  <si>
    <r>
      <t>284</t>
    </r>
    <r>
      <rPr>
        <sz val="9"/>
        <color rgb="FF353535"/>
        <rFont val="Calibri"/>
        <family val="2"/>
        <scheme val="minor"/>
      </rPr>
      <t>Licencié en droit, diplômé de l’IEP de Paris, Éna (promotion Jean Jaurès) 1969.</t>
    </r>
  </si>
  <si>
    <r>
      <t>285</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1969,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1970,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1973,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1978, admis à la retraite différée 1</t>
    </r>
    <r>
      <rPr>
        <i/>
        <vertAlign val="superscript"/>
        <sz val="9"/>
        <color rgb="FF353535"/>
        <rFont val="Calibri"/>
        <family val="2"/>
        <scheme val="minor"/>
      </rPr>
      <t>er</t>
    </r>
    <r>
      <rPr>
        <i/>
        <sz val="9"/>
        <color rgb="FF353535"/>
        <rFont val="Calibri"/>
        <family val="2"/>
        <scheme val="minor"/>
      </rPr>
      <t> avril 2000.</t>
    </r>
  </si>
  <si>
    <r>
      <t>286</t>
    </r>
    <r>
      <rPr>
        <sz val="9"/>
        <color rgb="FF353535"/>
        <rFont val="Calibri"/>
        <family val="2"/>
        <scheme val="minor"/>
      </rPr>
      <t>Rapporteur général au Conseil national des impôts 1972-1973. Chargé de mission au Crédit national 1973-1975. Chargé des questions financières à la délégation générale à l’Énergie, devenue en 1978 direction générale de l’Énergie et des Matières premières, 1975-1978. Chargé de mission à la direction financière d’Elf-Aquitaine 1978-1981. Président-directeur général d’EFA SA (ex-Caltex Petroleum SAF) 1980-1994. Directeur à la direction financière 1981-1985, puis directeur financier de la Société nationale Elf-Aquitaine 1985-1994. Directeur général de la Financière et immobilière Marcel Dassault 1994-2000. Directeur général du groupe industriel Marcel Dassault 2000-2002. Conseiller du président du groupe industriel Marcel Dassault depuis 2002.</t>
    </r>
  </si>
  <si>
    <r>
      <t>287</t>
    </r>
    <r>
      <rPr>
        <sz val="9"/>
        <color rgb="FF353535"/>
        <rFont val="Calibri"/>
        <family val="2"/>
        <scheme val="minor"/>
      </rPr>
      <t>ONM 1982, O. 1993.</t>
    </r>
  </si>
  <si>
    <r>
      <t>288</t>
    </r>
    <r>
      <rPr>
        <i/>
        <sz val="9"/>
        <color rgb="FF353535"/>
        <rFont val="Calibri"/>
        <family val="2"/>
        <scheme val="minor"/>
      </rPr>
      <t>Sources : </t>
    </r>
    <r>
      <rPr>
        <sz val="9"/>
        <color rgb="FF353535"/>
        <rFont val="Calibri"/>
        <family val="2"/>
        <scheme val="minor"/>
      </rPr>
      <t>SAEF, 11759 ; Fichier BRH ; Dossier promo. IGF</t>
    </r>
    <r>
      <rPr>
        <i/>
        <sz val="9"/>
        <color rgb="FF353535"/>
        <rFont val="Calibri"/>
        <family val="2"/>
        <scheme val="minor"/>
      </rPr>
      <t>; Annuaire(s) de l’IGF.</t>
    </r>
  </si>
  <si>
    <r>
      <t>1</t>
    </r>
    <r>
      <rPr>
        <sz val="9"/>
        <color rgb="FF353535"/>
        <rFont val="Calibri"/>
        <family val="2"/>
        <scheme val="minor"/>
      </rPr>
      <t>Né le 17 décembre 1932 à Mazagan (Maroc), fils d’Adolphe Haberer ingénieur directeur de la coopérative agricole du Sud-Est à Morestel (Isère) (C) et de Julia Rey de Laconnay.</t>
    </r>
  </si>
  <si>
    <r>
      <t>2</t>
    </r>
    <r>
      <rPr>
        <sz val="9"/>
        <color rgb="FF353535"/>
        <rFont val="Calibri"/>
        <family val="2"/>
        <scheme val="minor"/>
      </rPr>
      <t>Licencié ès lettres, diplômé de l’IEP de Paris, Éna (promotion Vauban) 1959.</t>
    </r>
  </si>
  <si>
    <r>
      <t>3</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août 1959,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1961,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1963,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1969, inspecteur général des Finances 1</t>
    </r>
    <r>
      <rPr>
        <i/>
        <vertAlign val="superscript"/>
        <sz val="9"/>
        <color rgb="FF353535"/>
        <rFont val="Calibri"/>
        <family val="2"/>
        <scheme val="minor"/>
      </rPr>
      <t>er</t>
    </r>
    <r>
      <rPr>
        <i/>
        <sz val="9"/>
        <color rgb="FF353535"/>
        <rFont val="Calibri"/>
        <family val="2"/>
        <scheme val="minor"/>
      </rPr>
      <t> décembre 1980, admis à la retraite sur sa demande 1</t>
    </r>
    <r>
      <rPr>
        <i/>
        <vertAlign val="superscript"/>
        <sz val="9"/>
        <color rgb="FF353535"/>
        <rFont val="Calibri"/>
        <family val="2"/>
        <scheme val="minor"/>
      </rPr>
      <t>er</t>
    </r>
    <r>
      <rPr>
        <i/>
        <sz val="9"/>
        <color rgb="FF353535"/>
        <rFont val="Calibri"/>
        <family val="2"/>
        <scheme val="minor"/>
      </rPr>
      <t> juin 1994.</t>
    </r>
  </si>
  <si>
    <r>
      <t>4</t>
    </r>
    <r>
      <rPr>
        <sz val="9"/>
        <color rgb="FF353535"/>
        <rFont val="Calibri"/>
        <family val="2"/>
        <scheme val="minor"/>
      </rPr>
      <t>Dans le cadre de son service militaire, chargé de mission au cabinet du secrétariat d’État à la Défense nationale 1</t>
    </r>
    <r>
      <rPr>
        <vertAlign val="superscript"/>
        <sz val="9"/>
        <color rgb="FF353535"/>
        <rFont val="Calibri"/>
        <family val="2"/>
        <scheme val="minor"/>
      </rPr>
      <t>er</t>
    </r>
    <r>
      <rPr>
        <sz val="9"/>
        <color rgb="FF353535"/>
        <rFont val="Calibri"/>
        <family val="2"/>
        <scheme val="minor"/>
      </rPr>
      <t> septembre 1955-30 mai 1956. Chargé de mission au cabinet du secrétaire général aux Affaires algériennes 1959. En mission auprès du conseiller financier à Washington 1963. Chargé de mission à la direction du Trésor 1964-1966. Rapporteur de la Commission de l’économie générale et du financement pour le V</t>
    </r>
    <r>
      <rPr>
        <vertAlign val="superscript"/>
        <sz val="9"/>
        <color rgb="FF353535"/>
        <rFont val="Calibri"/>
        <family val="2"/>
        <scheme val="minor"/>
      </rPr>
      <t>e</t>
    </r>
    <r>
      <rPr>
        <sz val="9"/>
        <color rgb="FF353535"/>
        <rFont val="Calibri"/>
        <family val="2"/>
        <scheme val="minor"/>
      </rPr>
      <t> Plan 1965. Secrétaire du conseil de direction du Fonds de développement économique et social 1965-1967. Conseiller technique au cabinet de Michel Debré ministre de l’Économie et des Finances 17 janvier 1966-16 août 1967. Sous-directeur à la direction du Trésor 1967. Directeur du cabinet de Michel Debré ministre des Affaires étrangères 26 juillet 1968-20 juin 1969. Directeur du cabinet civil et militaire de Michel Debré ministre d’État chargé de la Défense nationale 26 juin 1969-11 décembre 1969. Directeur adjoint à la direction du Trésor 1969. Chef du service des Activités financières de la direction du Trésor 1971-1976. Commissaire du Gouvernement auprès de la Banque française du commerce extérieur 1973. Directeur du cabinet de Michel Durafour ministre délégué à l’Économie et aux Finances 2 septembre 1976-29 mars 1977. Directeur du cabinet de Robert Boulin ministre délégué à l’Économie et aux Finances 8 avril 1977-31 mars 1978. Chargé de mission au cabinet de René Monory ministre de l’Économie 10 avril 1978-13 mai 1978. Directeur du Trésor 1978-1982. Membre du Comité du financement du Plan (préparation du VII</t>
    </r>
    <r>
      <rPr>
        <vertAlign val="superscript"/>
        <sz val="9"/>
        <color rgb="FF353535"/>
        <rFont val="Calibri"/>
        <family val="2"/>
        <scheme val="minor"/>
      </rPr>
      <t>e</t>
    </r>
    <r>
      <rPr>
        <sz val="9"/>
        <color rgb="FF353535"/>
        <rFont val="Calibri"/>
        <family val="2"/>
        <scheme val="minor"/>
      </rPr>
      <t> Plan) 1978. Vice-président de la Caisse nationale des télécommunications 1978. Commissaire du Gouvernement auprès de la Caisse d’amortissement pour l’acier 1978-1982. Membre du Comité du financement (préparation du VIII</t>
    </r>
    <r>
      <rPr>
        <vertAlign val="superscript"/>
        <sz val="9"/>
        <color rgb="FF353535"/>
        <rFont val="Calibri"/>
        <family val="2"/>
        <scheme val="minor"/>
      </rPr>
      <t>e</t>
    </r>
    <r>
      <rPr>
        <sz val="9"/>
        <color rgb="FF353535"/>
        <rFont val="Calibri"/>
        <family val="2"/>
        <scheme val="minor"/>
      </rPr>
      <t> Plan) 1979. Membre de la Commission du Plan de deux ans 1982-1983 1981. Administrateur général 1982, président-directeur général de la Compagnie financière de Paribas 1982-1986. Président du conseil de surveillance de la Compagnie bancaire 1982-1988. Président du conseil d’administration du Crédit Lyonnais 1988-1993. Président du conseil d’administration d’Altus Finance 1990-1993. Président du conseil de surveillance d’Altus Finance 1993-(s. d.). Président-directeur général du Crédit national 1993-1994. Président-directeur général de la Financière Saint-Dominique (filiale du Crédit national) 1993-1994.</t>
    </r>
  </si>
  <si>
    <r>
      <t>5</t>
    </r>
    <r>
      <rPr>
        <sz val="9"/>
        <color rgb="FF353535"/>
        <rFont val="Calibri"/>
        <family val="2"/>
        <scheme val="minor"/>
      </rPr>
      <t>Enseigne à l’IEP 1964. Directeur de séminaire à l’Éna 1966.</t>
    </r>
  </si>
  <si>
    <r>
      <t>6</t>
    </r>
    <r>
      <rPr>
        <sz val="9"/>
        <color rgb="FF353535"/>
        <rFont val="Calibri"/>
        <family val="2"/>
        <scheme val="minor"/>
      </rPr>
      <t>LH 1978, O. 1988. ONM 1970, O. 1981.</t>
    </r>
  </si>
  <si>
    <r>
      <t>Cinq ans de Crédit Lyonnais : 1988-1993, </t>
    </r>
    <r>
      <rPr>
        <sz val="9"/>
        <color rgb="FF353535"/>
        <rFont val="Calibri"/>
        <family val="2"/>
        <scheme val="minor"/>
      </rPr>
      <t>Paris, Ramsay, 1999, 414 p.</t>
    </r>
  </si>
  <si>
    <r>
      <t>La fièvre atlantique</t>
    </r>
    <r>
      <rPr>
        <sz val="9"/>
        <color rgb="FF353535"/>
        <rFont val="Calibri"/>
        <family val="2"/>
        <scheme val="minor"/>
      </rPr>
      <t>, Paris, C. Bourgeois, 1974, 172 p. (rééd. : Impressions nouvelles, 1988, 161 p.).</t>
    </r>
  </si>
  <si>
    <r>
      <t>La monnaie et la politique monétaire</t>
    </r>
    <r>
      <rPr>
        <sz val="9"/>
        <color rgb="FF353535"/>
        <rFont val="Calibri"/>
        <family val="2"/>
        <scheme val="minor"/>
      </rPr>
      <t>, Paris, les Cours de droit, 1972-1974, 1976, 1978, 1979 (coll. Cours IEP de Paris, 1971-1972, 1973-1974, 1975-1976, 1977-1978, 1978-1979).</t>
    </r>
  </si>
  <si>
    <r>
      <t>Les fonctions du Trésor et la politique financière</t>
    </r>
    <r>
      <rPr>
        <sz val="9"/>
        <color rgb="FF353535"/>
        <rFont val="Calibri"/>
        <family val="2"/>
        <scheme val="minor"/>
      </rPr>
      <t>, Paris, les Cours de droit, 1973 et 1976, 2 vol. (coll. Cours IEP de Paris, 1972-1973 et 1975-1976).</t>
    </r>
  </si>
  <si>
    <r>
      <t>8</t>
    </r>
    <r>
      <rPr>
        <i/>
        <sz val="9"/>
        <color rgb="FF353535"/>
        <rFont val="Calibri"/>
        <family val="2"/>
        <scheme val="minor"/>
      </rPr>
      <t>Sources : </t>
    </r>
    <r>
      <rPr>
        <sz val="9"/>
        <color rgb="FF353535"/>
        <rFont val="Calibri"/>
        <family val="2"/>
        <scheme val="minor"/>
      </rPr>
      <t>SAEF, 33799 ; Fichier BRH ; Fichier CV succinct</t>
    </r>
    <r>
      <rPr>
        <i/>
        <sz val="9"/>
        <color rgb="FF353535"/>
        <rFont val="Calibri"/>
        <family val="2"/>
        <scheme val="minor"/>
      </rPr>
      <t> ; Livre d’or</t>
    </r>
    <r>
      <rPr>
        <sz val="9"/>
        <color rgb="FF353535"/>
        <rFont val="Calibri"/>
        <family val="2"/>
        <scheme val="minor"/>
      </rPr>
      <t> ; </t>
    </r>
    <r>
      <rPr>
        <i/>
        <sz val="9"/>
        <color rgb="FF353535"/>
        <rFont val="Calibri"/>
        <family val="2"/>
        <scheme val="minor"/>
      </rPr>
      <t>Who’s who,</t>
    </r>
    <r>
      <rPr>
        <sz val="9"/>
        <color rgb="FF353535"/>
        <rFont val="Calibri"/>
        <family val="2"/>
        <scheme val="minor"/>
      </rPr>
      <t> 1961-2003.</t>
    </r>
  </si>
  <si>
    <r>
      <t>9</t>
    </r>
    <r>
      <rPr>
        <i/>
        <sz val="9"/>
        <color rgb="FF353535"/>
        <rFont val="Calibri"/>
        <family val="2"/>
        <scheme val="minor"/>
      </rPr>
      <t>Bibliographie : </t>
    </r>
    <r>
      <rPr>
        <sz val="9"/>
        <color rgb="FF353535"/>
        <rFont val="Calibri"/>
        <family val="2"/>
        <scheme val="minor"/>
      </rPr>
      <t>DESJARDINS, 2003 ; QUENNOUËLLE-CORRE (Laure), </t>
    </r>
    <r>
      <rPr>
        <i/>
        <sz val="9"/>
        <color rgb="FF353535"/>
        <rFont val="Calibri"/>
        <family val="2"/>
        <scheme val="minor"/>
      </rPr>
      <t>La direction du Trésor 1947-1967. L’État banquier et la croissance,</t>
    </r>
    <r>
      <rPr>
        <sz val="9"/>
        <color rgb="FF353535"/>
        <rFont val="Calibri"/>
        <family val="2"/>
        <scheme val="minor"/>
      </rPr>
      <t> Paris, Comité pour l’histoire économique et financière de la France, 2000, 693 p.  ; BAUMIER (Jean), </t>
    </r>
    <r>
      <rPr>
        <i/>
        <sz val="9"/>
        <color rgb="FF353535"/>
        <rFont val="Calibri"/>
        <family val="2"/>
        <scheme val="minor"/>
      </rPr>
      <t>La galaxie Paribas</t>
    </r>
    <r>
      <rPr>
        <sz val="9"/>
        <color rgb="FF353535"/>
        <rFont val="Calibri"/>
        <family val="2"/>
        <scheme val="minor"/>
      </rPr>
      <t>, Paris, Plon, 1988, 274 p. ; MARGAIRAZ (Michel), « La politique industrielle en question : la politique du pompier ou de l’architecte ? », dans BERSTEIN (Serge), MILZA (Pierre), BIANCO (Jean-Louis) (dir.), </t>
    </r>
    <r>
      <rPr>
        <i/>
        <sz val="9"/>
        <color rgb="FF353535"/>
        <rFont val="Calibri"/>
        <family val="2"/>
        <scheme val="minor"/>
      </rPr>
      <t>Les années Mitterrand, les années du changement 1981-1984</t>
    </r>
    <r>
      <rPr>
        <sz val="9"/>
        <color rgb="FF353535"/>
        <rFont val="Calibri"/>
        <family val="2"/>
        <scheme val="minor"/>
      </rPr>
      <t>, Paris, Perrin, 2001, 973 p.</t>
    </r>
  </si>
  <si>
    <r>
      <t>10</t>
    </r>
    <r>
      <rPr>
        <i/>
        <sz val="9"/>
        <color rgb="FF353535"/>
        <rFont val="Calibri"/>
        <family val="2"/>
        <scheme val="minor"/>
      </rPr>
      <t>Autres sources : </t>
    </r>
    <r>
      <rPr>
        <sz val="9"/>
        <color rgb="FF353535"/>
        <rFont val="Calibri"/>
        <family val="2"/>
        <scheme val="minor"/>
      </rPr>
      <t>SÉGUIN (Philippe) (prés.) et AUBERT (François d’) (rapporteur), </t>
    </r>
    <r>
      <rPr>
        <i/>
        <sz val="9"/>
        <color rgb="FF353535"/>
        <rFont val="Calibri"/>
        <family val="2"/>
        <scheme val="minor"/>
      </rPr>
      <t>Rapport de la commission d’enquête sur le Crédit Lyonnais</t>
    </r>
    <r>
      <rPr>
        <sz val="9"/>
        <color rgb="FF353535"/>
        <rFont val="Calibri"/>
        <family val="2"/>
        <scheme val="minor"/>
      </rPr>
      <t>, Assemblée nationale, Impr. nationale, n° 1480, 1994, 2 vol. ; Comité pour l’histoire économique et financière de la France, entretien de Jean-Yves Haberer avec L. Quennouëlle-Corre, 1995.</t>
    </r>
  </si>
  <si>
    <r>
      <t>11</t>
    </r>
    <r>
      <rPr>
        <sz val="9"/>
        <color rgb="FF353535"/>
        <rFont val="Calibri"/>
        <family val="2"/>
        <scheme val="minor"/>
      </rPr>
      <t>Né le 18 avril 1900 à Caen (Calvados), décédé le 15 septembre 1940 à Marseille (Bouches-du-Rhône), fils de François Émile Haguenin professeur en mission en qualité de président de la délégation du Comité des garanties à Berlin en 1922-1923 (C) et de Noémie Gabrielle Vellande.</t>
    </r>
  </si>
  <si>
    <r>
      <t>12</t>
    </r>
    <r>
      <rPr>
        <sz val="9"/>
        <color rgb="FF353535"/>
        <rFont val="Calibri"/>
        <family val="2"/>
        <scheme val="minor"/>
      </rPr>
      <t>[Liens de parenté] A épousé la veuve de l’écrivain Victor Margueritte.</t>
    </r>
  </si>
  <si>
    <r>
      <t>13</t>
    </r>
    <r>
      <rPr>
        <sz val="9"/>
        <color rgb="FF353535"/>
        <rFont val="Calibri"/>
        <family val="2"/>
        <scheme val="minor"/>
      </rPr>
      <t>École normale supérieure (Ulm) 1918, licencié ès lettres, agrégé de lettres.</t>
    </r>
  </si>
  <si>
    <r>
      <t>14</t>
    </r>
    <r>
      <rPr>
        <sz val="9"/>
        <color rgb="FF353535"/>
        <rFont val="Calibri"/>
        <family val="2"/>
        <scheme val="minor"/>
      </rPr>
      <t>Engagé volontaire du 1</t>
    </r>
    <r>
      <rPr>
        <vertAlign val="superscript"/>
        <sz val="9"/>
        <color rgb="FF353535"/>
        <rFont val="Calibri"/>
        <family val="2"/>
        <scheme val="minor"/>
      </rPr>
      <t>er</t>
    </r>
    <r>
      <rPr>
        <sz val="9"/>
        <color rgb="FF353535"/>
        <rFont val="Calibri"/>
        <family val="2"/>
        <scheme val="minor"/>
      </rPr>
      <t> août 1918 au 7 octobre 1922.</t>
    </r>
  </si>
  <si>
    <r>
      <t>15</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septembre 1923, inspecteur de 4</t>
    </r>
    <r>
      <rPr>
        <i/>
        <vertAlign val="superscript"/>
        <sz val="9"/>
        <color rgb="FF353535"/>
        <rFont val="Calibri"/>
        <family val="2"/>
        <scheme val="minor"/>
      </rPr>
      <t>e </t>
    </r>
    <r>
      <rPr>
        <i/>
        <sz val="9"/>
        <color rgb="FF353535"/>
        <rFont val="Calibri"/>
        <family val="2"/>
        <scheme val="minor"/>
      </rPr>
      <t>classe 18 juin 1926,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1927,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1929, 1</t>
    </r>
    <r>
      <rPr>
        <i/>
        <vertAlign val="superscript"/>
        <sz val="9"/>
        <color rgb="FF353535"/>
        <rFont val="Calibri"/>
        <family val="2"/>
        <scheme val="minor"/>
      </rPr>
      <t>re</t>
    </r>
    <r>
      <rPr>
        <i/>
        <sz val="9"/>
        <color rgb="FF353535"/>
        <rFont val="Calibri"/>
        <family val="2"/>
        <scheme val="minor"/>
      </rPr>
      <t> classe 16 janvier 1934, considéré comme démissionnaire 18 décembre 1938.</t>
    </r>
  </si>
  <si>
    <r>
      <t>16</t>
    </r>
    <r>
      <rPr>
        <sz val="9"/>
        <color rgb="FF353535"/>
        <rFont val="Calibri"/>
        <family val="2"/>
        <scheme val="minor"/>
      </rPr>
      <t>Chargé de mission (dette franco-américaine) auprès de Henri Bérenger ambassadeur de France aux États-Unis 1925. Chef adjoint du cabinet de Joseph Caillaux* vice-président du Conseil et ministre des Finances (juillet 1925-19 octobre 1925). Chef adjoint du cabinet de Raymond Poincaré président du Conseil et ministre des Finances 25 juillet 1926-10 novembre 1928. Chef adjoint du cabinet de Henri Chéron ministre des Finances 14 novembre 1928-9 février 1929. Chargé de la direction des services du Contrôle des administrations financières et de l’Ordonnancement 1927-1929, puis directeur du Contrôle des administrations financières et des Dépenses engagées 1929-1930. Directeur général des Contributions indirectes 1930-1932. Directeur du Budget et du Contrôle financier 1932-1935. Conseiller d’État (s. e.) 1932. Président du conseil d’administration de la Banque nationale du commerce et de l’industrie 1935-1937. Président de la compagnie d’assurances L’Urbaine 1937-15 septembre 1940.</t>
    </r>
  </si>
  <si>
    <r>
      <t>17</t>
    </r>
    <r>
      <rPr>
        <sz val="9"/>
        <color rgb="FF353535"/>
        <rFont val="Calibri"/>
        <family val="2"/>
        <scheme val="minor"/>
      </rPr>
      <t>LH 1930, O. 1933.</t>
    </r>
  </si>
  <si>
    <r>
      <t>18</t>
    </r>
    <r>
      <rPr>
        <i/>
        <sz val="9"/>
        <color rgb="FF353535"/>
        <rFont val="Calibri"/>
        <family val="2"/>
        <scheme val="minor"/>
      </rPr>
      <t>Sources : </t>
    </r>
    <r>
      <rPr>
        <sz val="9"/>
        <color rgb="FF353535"/>
        <rFont val="Calibri"/>
        <family val="2"/>
        <scheme val="minor"/>
      </rPr>
      <t>AN, LH 1258/4 ; SAEF, 1C 34836 ; Fichier BRH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GEORGES-PICOT (J.), </t>
    </r>
    <r>
      <rPr>
        <i/>
        <sz val="9"/>
        <color rgb="FF353535"/>
        <rFont val="Calibri"/>
        <family val="2"/>
        <scheme val="minor"/>
      </rPr>
      <t>Souvenirs d’une longue carrière. De la rue de Rivoli à la Compagnie de Suez, 1920-1971</t>
    </r>
    <r>
      <rPr>
        <sz val="9"/>
        <color rgb="FF353535"/>
        <rFont val="Calibri"/>
        <family val="2"/>
        <scheme val="minor"/>
      </rPr>
      <t>, introduction et notes de H. Bonin et de N. Carré de Malberg, Paris, Comité pour l’histoire économique et financière de la France, 1993, 427 p.</t>
    </r>
  </si>
  <si>
    <r>
      <t>19</t>
    </r>
    <r>
      <rPr>
        <i/>
        <sz val="9"/>
        <color rgb="FF353535"/>
        <rFont val="Calibri"/>
        <family val="2"/>
        <scheme val="minor"/>
      </rPr>
      <t>Bibliographie</t>
    </r>
    <r>
      <rPr>
        <sz val="9"/>
        <color rgb="FF353535"/>
        <rFont val="Calibri"/>
        <family val="2"/>
        <scheme val="minor"/>
      </rPr>
      <t> : DRAGO (Roland) </t>
    </r>
    <r>
      <rPr>
        <i/>
        <sz val="9"/>
        <color rgb="FF353535"/>
        <rFont val="Calibri"/>
        <family val="2"/>
        <scheme val="minor"/>
      </rPr>
      <t>et al. </t>
    </r>
    <r>
      <rPr>
        <sz val="9"/>
        <color rgb="FF353535"/>
        <rFont val="Calibri"/>
        <family val="2"/>
        <scheme val="minor"/>
      </rPr>
      <t>(dir.), </t>
    </r>
    <r>
      <rPr>
        <i/>
        <sz val="9"/>
        <color rgb="FF353535"/>
        <rFont val="Calibri"/>
        <family val="2"/>
        <scheme val="minor"/>
      </rPr>
      <t>Dictionnaire biographique des membres du Conseil d’État 1799-2002</t>
    </r>
    <r>
      <rPr>
        <sz val="9"/>
        <color rgb="FF353535"/>
        <rFont val="Calibri"/>
        <family val="2"/>
        <scheme val="minor"/>
      </rPr>
      <t>, Paris, Fayard, 2004, p. 500.</t>
    </r>
  </si>
  <si>
    <r>
      <t>20</t>
    </r>
    <r>
      <rPr>
        <sz val="9"/>
        <color rgb="FF353535"/>
        <rFont val="Calibri"/>
        <family val="2"/>
        <scheme val="minor"/>
      </rPr>
      <t>Né le 16 juin 1812 à Paris, décédé le 24 août 1858 à Aix-les-Bains (Savoie), fils de Philippe Christophe Hallez officier de cavalerie, inspecteur général des Subsistances militaires sous le Premier Empire, lieutenant-colonel 1816 puis général de la garde nationale de Paris 1830, député (centre) du Bas-Rhin 1837-1844 et de Marie Camille de Claparède.</t>
    </r>
  </si>
  <si>
    <r>
      <t>21</t>
    </r>
    <r>
      <rPr>
        <sz val="9"/>
        <color rgb="FF353535"/>
        <rFont val="Calibri"/>
        <family val="2"/>
        <scheme val="minor"/>
      </rPr>
      <t>[Liens de parenté] Frère de Léonce Hallez-Claparède député (majorité ministérielle) 1844-1848 et (majorité dynastique puis indépendant) 1852-1869 du Bas-Rhin.</t>
    </r>
  </si>
  <si>
    <r>
      <t>22</t>
    </r>
    <r>
      <rPr>
        <sz val="9"/>
        <color rgb="FF353535"/>
        <rFont val="Calibri"/>
        <family val="2"/>
        <scheme val="minor"/>
      </rPr>
      <t>(À l’École polytechnique 1832-1833).</t>
    </r>
  </si>
  <si>
    <r>
      <t>23</t>
    </r>
    <r>
      <rPr>
        <i/>
        <sz val="9"/>
        <color rgb="FF353535"/>
        <rFont val="Calibri"/>
        <family val="2"/>
        <scheme val="minor"/>
      </rPr>
      <t>Élève-inspecteur 4 avril 1837,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1848, 1</t>
    </r>
    <r>
      <rPr>
        <i/>
        <vertAlign val="superscript"/>
        <sz val="9"/>
        <color rgb="FF353535"/>
        <rFont val="Calibri"/>
        <family val="2"/>
        <scheme val="minor"/>
      </rPr>
      <t>re</t>
    </r>
    <r>
      <rPr>
        <i/>
        <sz val="9"/>
        <color rgb="FF353535"/>
        <rFont val="Calibri"/>
        <family val="2"/>
        <scheme val="minor"/>
      </rPr>
      <t> classe 22 janvier 1852, mort en fonctions.</t>
    </r>
  </si>
  <si>
    <r>
      <t>24</t>
    </r>
    <r>
      <rPr>
        <sz val="9"/>
        <color rgb="FF353535"/>
        <rFont val="Calibri"/>
        <family val="2"/>
        <scheme val="minor"/>
      </rPr>
      <t>Surnuméraire à la Comptabilité générale 1834, au Contrôle 1836. En mission à Rome 1853.</t>
    </r>
  </si>
  <si>
    <r>
      <t>25</t>
    </r>
    <r>
      <rPr>
        <sz val="9"/>
        <color rgb="FF353535"/>
        <rFont val="Calibri"/>
        <family val="2"/>
        <scheme val="minor"/>
      </rPr>
      <t>Conseiller général du Bas-Rhin (s. d.).</t>
    </r>
  </si>
  <si>
    <r>
      <t>26</t>
    </r>
    <r>
      <rPr>
        <sz val="9"/>
        <color rgb="FF353535"/>
        <rFont val="Calibri"/>
        <family val="2"/>
        <scheme val="minor"/>
      </rPr>
      <t>LH 1855.</t>
    </r>
  </si>
  <si>
    <r>
      <t>27</t>
    </r>
    <r>
      <rPr>
        <i/>
        <sz val="9"/>
        <color rgb="FF353535"/>
        <rFont val="Calibri"/>
        <family val="2"/>
        <scheme val="minor"/>
      </rPr>
      <t>Sources : </t>
    </r>
    <r>
      <rPr>
        <sz val="9"/>
        <color rgb="FF353535"/>
        <rFont val="Calibri"/>
        <family val="2"/>
        <scheme val="minor"/>
      </rPr>
      <t>AD de la Savoie, état civil d’Aix-les-Bains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</si>
  <si>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28</t>
    </r>
    <r>
      <rPr>
        <i/>
        <sz val="9"/>
        <color rgb="FF353535"/>
        <rFont val="Calibri"/>
        <family val="2"/>
        <scheme val="minor"/>
      </rPr>
      <t>Bibliographie</t>
    </r>
    <r>
      <rPr>
        <sz val="9"/>
        <color rgb="FF353535"/>
        <rFont val="Calibri"/>
        <family val="2"/>
        <scheme val="minor"/>
      </rPr>
      <t> : </t>
    </r>
    <r>
      <rPr>
        <i/>
        <sz val="9"/>
        <color rgb="FF353535"/>
        <rFont val="Calibri"/>
        <family val="2"/>
        <scheme val="minor"/>
      </rPr>
      <t>DBF</t>
    </r>
    <r>
      <rPr>
        <sz val="9"/>
        <color rgb="FF353535"/>
        <rFont val="Calibri"/>
        <family val="2"/>
        <scheme val="minor"/>
      </rPr>
      <t>, t. 16, col. 524-525 ; RÉVÉREND (A.), </t>
    </r>
    <r>
      <rPr>
        <i/>
        <sz val="9"/>
        <color rgb="FF353535"/>
        <rFont val="Calibri"/>
        <family val="2"/>
        <scheme val="minor"/>
      </rPr>
      <t>Le Premier Empire</t>
    </r>
    <r>
      <rPr>
        <sz val="9"/>
        <color rgb="FF353535"/>
        <rFont val="Calibri"/>
        <family val="2"/>
        <scheme val="minor"/>
      </rPr>
      <t>, t. 2, p. 292 ; RÉVÉREND (A.), </t>
    </r>
    <r>
      <rPr>
        <i/>
        <sz val="9"/>
        <color rgb="FF353535"/>
        <rFont val="Calibri"/>
        <family val="2"/>
        <scheme val="minor"/>
      </rPr>
      <t>La Restauration</t>
    </r>
    <r>
      <rPr>
        <sz val="9"/>
        <color rgb="FF353535"/>
        <rFont val="Calibri"/>
        <family val="2"/>
        <scheme val="minor"/>
      </rPr>
      <t>,</t>
    </r>
    <r>
      <rPr>
        <i/>
        <sz val="9"/>
        <color rgb="FF353535"/>
        <rFont val="Calibri"/>
        <family val="2"/>
        <scheme val="minor"/>
      </rPr>
      <t> </t>
    </r>
    <r>
      <rPr>
        <sz val="9"/>
        <color rgb="FF353535"/>
        <rFont val="Calibri"/>
        <family val="2"/>
        <scheme val="minor"/>
      </rPr>
      <t>t.</t>
    </r>
    <r>
      <rPr>
        <i/>
        <sz val="9"/>
        <color rgb="FF353535"/>
        <rFont val="Calibri"/>
        <family val="2"/>
        <scheme val="minor"/>
      </rPr>
      <t> </t>
    </r>
    <r>
      <rPr>
        <sz val="9"/>
        <color rgb="FF353535"/>
        <rFont val="Calibri"/>
        <family val="2"/>
        <scheme val="minor"/>
      </rPr>
      <t>3, p. 286 ; DIOUDONNAT (Pierre-Marie), </t>
    </r>
    <r>
      <rPr>
        <i/>
        <sz val="9"/>
        <color rgb="FF353535"/>
        <rFont val="Calibri"/>
        <family val="2"/>
        <scheme val="minor"/>
      </rPr>
      <t>Le simili-nobiliaire français</t>
    </r>
    <r>
      <rPr>
        <sz val="9"/>
        <color rgb="FF353535"/>
        <rFont val="Calibri"/>
        <family val="2"/>
        <scheme val="minor"/>
      </rPr>
      <t>, Paris, Sedopols, 2002, p. 264.</t>
    </r>
  </si>
  <si>
    <r>
      <t>29</t>
    </r>
    <r>
      <rPr>
        <sz val="9"/>
        <color rgb="FF353535"/>
        <rFont val="Calibri"/>
        <family val="2"/>
        <scheme val="minor"/>
      </rPr>
      <t>Né le 22 mars 1834 à Paris (2</t>
    </r>
    <r>
      <rPr>
        <vertAlign val="superscript"/>
        <sz val="9"/>
        <color rgb="FF353535"/>
        <rFont val="Calibri"/>
        <family val="2"/>
        <scheme val="minor"/>
      </rPr>
      <t>e</t>
    </r>
    <r>
      <rPr>
        <sz val="9"/>
        <color rgb="FF353535"/>
        <rFont val="Calibri"/>
        <family val="2"/>
        <scheme val="minor"/>
      </rPr>
      <t> arr. ancien), décédé le 16 avril 1903 à Paris (16</t>
    </r>
    <r>
      <rPr>
        <vertAlign val="superscript"/>
        <sz val="9"/>
        <color rgb="FF353535"/>
        <rFont val="Calibri"/>
        <family val="2"/>
        <scheme val="minor"/>
      </rPr>
      <t>e</t>
    </r>
    <r>
      <rPr>
        <sz val="9"/>
        <color rgb="FF353535"/>
        <rFont val="Calibri"/>
        <family val="2"/>
        <scheme val="minor"/>
      </rPr>
      <t>), fils de Jacques Hamot propriétaire (N) et d’Agathe Amélie Batardy.</t>
    </r>
  </si>
  <si>
    <r>
      <t>30</t>
    </r>
    <r>
      <rPr>
        <sz val="9"/>
        <color rgb="FF353535"/>
        <rFont val="Calibri"/>
        <family val="2"/>
        <scheme val="minor"/>
      </rPr>
      <t>Licencié en droit.</t>
    </r>
  </si>
  <si>
    <r>
      <t>31</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1857,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1860,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1862,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1869,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décembre 1874, inspecteur général des Finances 1</t>
    </r>
    <r>
      <rPr>
        <i/>
        <vertAlign val="superscript"/>
        <sz val="9"/>
        <color rgb="FF353535"/>
        <rFont val="Calibri"/>
        <family val="2"/>
        <scheme val="minor"/>
      </rPr>
      <t>er</t>
    </r>
    <r>
      <rPr>
        <i/>
        <sz val="9"/>
        <color rgb="FF353535"/>
        <rFont val="Calibri"/>
        <family val="2"/>
        <scheme val="minor"/>
      </rPr>
      <t> mars 1882, admis à la retraite 21 avril 1899.</t>
    </r>
  </si>
  <si>
    <r>
      <t>32</t>
    </r>
    <r>
      <rPr>
        <sz val="9"/>
        <color rgb="FF353535"/>
        <rFont val="Calibri"/>
        <family val="2"/>
        <scheme val="minor"/>
      </rPr>
      <t>Surnuméraire à la direction de la Dette inscrite 1852. Commis ordinaire de 3</t>
    </r>
    <r>
      <rPr>
        <vertAlign val="superscript"/>
        <sz val="9"/>
        <color rgb="FF353535"/>
        <rFont val="Calibri"/>
        <family val="2"/>
        <scheme val="minor"/>
      </rPr>
      <t>e </t>
    </r>
    <r>
      <rPr>
        <sz val="9"/>
        <color rgb="FF353535"/>
        <rFont val="Calibri"/>
        <family val="2"/>
        <scheme val="minor"/>
      </rPr>
      <t>classe à la direction de la Dette inscrite 1853. En mission en Orient 1870. Détaché à l’administration des Chemins de fer de l’État 1878-1882.</t>
    </r>
  </si>
  <si>
    <r>
      <t>33</t>
    </r>
    <r>
      <rPr>
        <sz val="9"/>
        <color rgb="FF353535"/>
        <rFont val="Calibri"/>
        <family val="2"/>
        <scheme val="minor"/>
      </rPr>
      <t>LH 1875, O. 1885.</t>
    </r>
  </si>
  <si>
    <r>
      <t>34</t>
    </r>
    <r>
      <rPr>
        <i/>
        <sz val="9"/>
        <color rgb="FF353535"/>
        <rFont val="Calibri"/>
        <family val="2"/>
        <scheme val="minor"/>
      </rPr>
      <t>Sources : </t>
    </r>
    <r>
      <rPr>
        <sz val="9"/>
        <color rgb="FF353535"/>
        <rFont val="Calibri"/>
        <family val="2"/>
        <scheme val="minor"/>
      </rPr>
      <t>SAEF, 1C 30750 ; AN, LH 1263/11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</si>
  <si>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35</t>
    </r>
    <r>
      <rPr>
        <i/>
        <sz val="9"/>
        <color rgb="FF353535"/>
        <rFont val="Calibri"/>
        <family val="2"/>
        <scheme val="minor"/>
      </rPr>
      <t>Bibliographie</t>
    </r>
    <r>
      <rPr>
        <sz val="9"/>
        <color rgb="FF353535"/>
        <rFont val="Calibri"/>
        <family val="2"/>
        <scheme val="minor"/>
      </rPr>
      <t> : CHADEAU, 1986, p. 137.</t>
    </r>
  </si>
  <si>
    <r>
      <t>36</t>
    </r>
    <r>
      <rPr>
        <sz val="9"/>
        <color rgb="FF353535"/>
        <rFont val="Calibri"/>
        <family val="2"/>
        <scheme val="minor"/>
      </rPr>
      <t>Né le 29 mai 1927 à Nancy (Meurthe-et-Moselle), décédé le 13 mars 1969 à Villejuif (Val-de-Marne), fils de Charles Hannezo représentant de commerce (N) et de Simone Durst.</t>
    </r>
  </si>
  <si>
    <r>
      <t>37</t>
    </r>
    <r>
      <rPr>
        <sz val="9"/>
        <color rgb="FF353535"/>
        <rFont val="Calibri"/>
        <family val="2"/>
        <scheme val="minor"/>
      </rPr>
      <t>[Liens de parenté] Père de Guillaume Hannezo*.</t>
    </r>
  </si>
  <si>
    <r>
      <t>38</t>
    </r>
    <r>
      <rPr>
        <sz val="9"/>
        <color rgb="FF353535"/>
        <rFont val="Calibri"/>
        <family val="2"/>
        <scheme val="minor"/>
      </rPr>
      <t>École des HEC, Master of arts in economics, docteur en droit, Éna (promotion Guy Desbos) 1956.</t>
    </r>
  </si>
  <si>
    <r>
      <t>39</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août 1956, inspecteur des Finances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1958,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1961,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1969, mort en fonctions.</t>
    </r>
  </si>
  <si>
    <r>
      <t>40</t>
    </r>
    <r>
      <rPr>
        <sz val="9"/>
        <color rgb="FF353535"/>
        <rFont val="Calibri"/>
        <family val="2"/>
        <scheme val="minor"/>
      </rPr>
      <t>Chargé de mission au cabinet d’Antoine Pinay ministre des Finances 1</t>
    </r>
    <r>
      <rPr>
        <vertAlign val="superscript"/>
        <sz val="9"/>
        <color rgb="FF353535"/>
        <rFont val="Calibri"/>
        <family val="2"/>
        <scheme val="minor"/>
      </rPr>
      <t>er</t>
    </r>
    <r>
      <rPr>
        <sz val="9"/>
        <color rgb="FF353535"/>
        <rFont val="Calibri"/>
        <family val="2"/>
        <scheme val="minor"/>
      </rPr>
      <t> avril 1959. Chargé de mission au cabinet de Wilfrid Baumgartner* ministre des Finances 22 janvier 1960. Chargé de mission à la direction du Trésor 1962. Conseiller technique au cabinet de Valéry Giscard d’Estaing* ministre des Finances et des Affaires économiques 19 janvier 1962-16 octobre 1963. Chargé de mission 1963, secrétaire général 1966, directeur 1966, directeur général adjoint à la Société générale 1968-1969.</t>
    </r>
  </si>
  <si>
    <r>
      <t>41</t>
    </r>
    <r>
      <rPr>
        <sz val="9"/>
        <color rgb="FF353535"/>
        <rFont val="Calibri"/>
        <family val="2"/>
        <scheme val="minor"/>
      </rPr>
      <t>Enseigne à l’IEP de Paris et au Centre d’études supérieures des banques (s. d.).</t>
    </r>
  </si>
  <si>
    <r>
      <t>42</t>
    </r>
    <r>
      <rPr>
        <sz val="9"/>
        <color rgb="FF353535"/>
        <rFont val="Calibri"/>
        <family val="2"/>
        <scheme val="minor"/>
      </rPr>
      <t>ONM 1964.</t>
    </r>
  </si>
  <si>
    <r>
      <t>Les banques dans la vie contemporaine, </t>
    </r>
    <r>
      <rPr>
        <sz val="9"/>
        <color rgb="FF353535"/>
        <rFont val="Calibri"/>
        <family val="2"/>
        <scheme val="minor"/>
      </rPr>
      <t>Paris, les Cours de droit, 1969, 2 fasc. (coll. Cours IEP de Paris, 1968-1969).</t>
    </r>
  </si>
  <si>
    <r>
      <t>44</t>
    </r>
    <r>
      <rPr>
        <i/>
        <sz val="9"/>
        <color rgb="FF353535"/>
        <rFont val="Calibri"/>
        <family val="2"/>
        <scheme val="minor"/>
      </rPr>
      <t>Sources : </t>
    </r>
    <r>
      <rPr>
        <sz val="9"/>
        <color rgb="FF353535"/>
        <rFont val="Calibri"/>
        <family val="2"/>
        <scheme val="minor"/>
      </rPr>
      <t>Fichier BRH ; AD du Val-de-Marne, état civil de Villejuif, ; </t>
    </r>
    <r>
      <rPr>
        <i/>
        <sz val="9"/>
        <color rgb="FF353535"/>
        <rFont val="Calibri"/>
        <family val="2"/>
        <scheme val="minor"/>
      </rPr>
      <t>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1959-1969.</t>
    </r>
  </si>
  <si>
    <r>
      <t>45</t>
    </r>
    <r>
      <rPr>
        <sz val="9"/>
        <color rgb="FF353535"/>
        <rFont val="Calibri"/>
        <family val="2"/>
        <scheme val="minor"/>
      </rPr>
      <t>Né le 24 janvier 1961 à Boulogne-Billancourt (Hauts-de-Seine), fils de Claude Hannezo* et de Nicole Thomas.</t>
    </r>
  </si>
  <si>
    <r>
      <t>46</t>
    </r>
    <r>
      <rPr>
        <sz val="9"/>
        <color rgb="FF353535"/>
        <rFont val="Calibri"/>
        <family val="2"/>
        <scheme val="minor"/>
      </rPr>
      <t>École normale supérieure (Ulm) 1979, licencié en droit, diplômé de l’IEP de Paris, Éna (promotion Léonard de Vinci) 1985.</t>
    </r>
  </si>
  <si>
    <r>
      <t>47</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1985,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1986,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1989,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1994, admis à la retraite différée 6 janvier 2007.</t>
    </r>
  </si>
  <si>
    <r>
      <t>48</t>
    </r>
    <r>
      <rPr>
        <sz val="9"/>
        <color rgb="FF353535"/>
        <rFont val="Calibri"/>
        <family val="2"/>
        <scheme val="minor"/>
      </rPr>
      <t>Conseiller technique au cabinet de Pierre Bérégovoy ministre d’État ministre de l’Économie, des Finances et du Budget 14 novembre 1989-1</t>
    </r>
    <r>
      <rPr>
        <vertAlign val="superscript"/>
        <sz val="9"/>
        <color rgb="FF353535"/>
        <rFont val="Calibri"/>
        <family val="2"/>
        <scheme val="minor"/>
      </rPr>
      <t>er</t>
    </r>
    <r>
      <rPr>
        <sz val="9"/>
        <color rgb="FF353535"/>
        <rFont val="Calibri"/>
        <family val="2"/>
        <scheme val="minor"/>
      </rPr>
      <t> juin 1991. Conseiller économique à la présidence de la République 7 février 1991-1</t>
    </r>
    <r>
      <rPr>
        <vertAlign val="superscript"/>
        <sz val="9"/>
        <color rgb="FF353535"/>
        <rFont val="Calibri"/>
        <family val="2"/>
        <scheme val="minor"/>
      </rPr>
      <t>er</t>
    </r>
    <r>
      <rPr>
        <sz val="9"/>
        <color rgb="FF353535"/>
        <rFont val="Calibri"/>
        <family val="2"/>
        <scheme val="minor"/>
      </rPr>
      <t> janvier 1993. Directeur de la stratégie et du contrôle de gestion 1993-1994, puis directeur financier du groupe des Assurances générales de France 1994-1996. Directeur financier et membre du comité exécutif de la Compagnie générale des eaux, devenue Vivendi Universal, 1997. Directeur général adjoint de Vivendi 1999-2002. Conseiller du président-directeur général de Vivendi Universal 2002. Gérant de FDR Finances 2003-2006. Associé-gérant de Rothschild et Cie depuis 2006.</t>
    </r>
  </si>
  <si>
    <r>
      <t>49</t>
    </r>
    <r>
      <rPr>
        <i/>
        <sz val="9"/>
        <color rgb="FF353535"/>
        <rFont val="Calibri"/>
        <family val="2"/>
        <scheme val="minor"/>
      </rPr>
      <t>Sources : </t>
    </r>
    <r>
      <rPr>
        <sz val="9"/>
        <color rgb="FF353535"/>
        <rFont val="Calibri"/>
        <family val="2"/>
        <scheme val="minor"/>
      </rPr>
      <t>Fichier BRH ; Fichier CV succinct ; Dossier promo. IGF ; </t>
    </r>
    <r>
      <rPr>
        <i/>
        <sz val="9"/>
        <color rgb="FF353535"/>
        <rFont val="Calibri"/>
        <family val="2"/>
        <scheme val="minor"/>
      </rPr>
      <t>Who’s who,</t>
    </r>
    <r>
      <rPr>
        <sz val="9"/>
        <color rgb="FF353535"/>
        <rFont val="Calibri"/>
        <family val="2"/>
        <scheme val="minor"/>
      </rPr>
      <t> 2000-2005.</t>
    </r>
  </si>
  <si>
    <r>
      <t>50</t>
    </r>
    <r>
      <rPr>
        <sz val="9"/>
        <color rgb="FF353535"/>
        <rFont val="Calibri"/>
        <family val="2"/>
        <scheme val="minor"/>
      </rPr>
      <t>Né le 3 août 1950 à Constantine (Algérie), fils d’Ichoua Gilbert Hannoun et de Fortunée Viviane Bénina Sfedj.</t>
    </r>
  </si>
  <si>
    <r>
      <t>51</t>
    </r>
    <r>
      <rPr>
        <sz val="9"/>
        <color rgb="FF353535"/>
        <rFont val="Calibri"/>
        <family val="2"/>
        <scheme val="minor"/>
      </rPr>
      <t>Licencié en droit, diplômé de l’IEP de Paris, Éna (promotion Léon Blum) 1975.</t>
    </r>
  </si>
  <si>
    <r>
      <t>52</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1975,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1976,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1979,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1984, inspecteur général des Finances 1</t>
    </r>
    <r>
      <rPr>
        <i/>
        <vertAlign val="superscript"/>
        <sz val="9"/>
        <color rgb="FF353535"/>
        <rFont val="Calibri"/>
        <family val="2"/>
        <scheme val="minor"/>
      </rPr>
      <t>er</t>
    </r>
    <r>
      <rPr>
        <i/>
        <sz val="9"/>
        <color rgb="FF353535"/>
        <rFont val="Calibri"/>
        <family val="2"/>
        <scheme val="minor"/>
      </rPr>
      <t> juillet 1992.</t>
    </r>
  </si>
  <si>
    <r>
      <t>53</t>
    </r>
    <r>
      <rPr>
        <sz val="9"/>
        <color rgb="FF353535"/>
        <rFont val="Calibri"/>
        <family val="2"/>
        <scheme val="minor"/>
      </rPr>
      <t>Chargé de mission à la direction du Budget 1979-1981. Chargé de mission (officieux) au cabinet de Pierre Mauroy Premier ministre de juin 1981 au 29 décembre 1981. Chargé de mission au cabinet de Pierre Mauroy Premier ministre 29 décembre 1981-22 mars 1983. Conseiller technique au cabinet de Pierre Mauroy Premier ministre 16 avril 1983-17 juillet 1984. Conseiller technique au secrétariat général de la présidence de la République 26 juillet 1984-10 décembre 1985. Sous-directeur au ministère de l’Économie, des Finances et du Budget 1985. Chargé de mission auprès de François Mitterrand président de la République 18 juin 1988-21 janvier 1989. Directeur du cabinet de Pierre Bérégovoy ministre d’État ministre de l’Économie, des Finances et du Budget 20 janvier 1989-2 avril 1992. Directeur du cabinet de Pierre Bérégovoy Premier ministre 4 avril 1992-28 décembre 1992. Second sous-gouverneur 1992-1999, puis premier sous-gouverneur de la Banque de France 1999-2005. Administrateur-directeur général adjoint de la Banque des règlements internationaux depuis 2006.</t>
    </r>
  </si>
  <si>
    <r>
      <t>54</t>
    </r>
    <r>
      <rPr>
        <sz val="9"/>
        <color rgb="FF353535"/>
        <rFont val="Calibri"/>
        <family val="2"/>
        <scheme val="minor"/>
      </rPr>
      <t>LH 1998. ONM 1993, O. 2003.</t>
    </r>
  </si>
  <si>
    <r>
      <t>55</t>
    </r>
    <r>
      <rPr>
        <i/>
        <sz val="9"/>
        <color rgb="FF353535"/>
        <rFont val="Calibri"/>
        <family val="2"/>
        <scheme val="minor"/>
      </rPr>
      <t>Sources : </t>
    </r>
    <r>
      <rPr>
        <sz val="9"/>
        <color rgb="FF353535"/>
        <rFont val="Calibri"/>
        <family val="2"/>
        <scheme val="minor"/>
      </rPr>
      <t>Fichier BRH ; Fichier CV succinct ; Dossier promo. IGF; Fiche rens.; </t>
    </r>
    <r>
      <rPr>
        <i/>
        <sz val="9"/>
        <color rgb="FF353535"/>
        <rFont val="Calibri"/>
        <family val="2"/>
        <scheme val="minor"/>
      </rPr>
      <t>Who’s who,</t>
    </r>
    <r>
      <rPr>
        <sz val="9"/>
        <color rgb="FF353535"/>
        <rFont val="Calibri"/>
        <family val="2"/>
        <scheme val="minor"/>
      </rPr>
      <t> 2000-2005.</t>
    </r>
  </si>
  <si>
    <r>
      <t>56</t>
    </r>
    <r>
      <rPr>
        <i/>
        <sz val="9"/>
        <color rgb="FF353535"/>
        <rFont val="Calibri"/>
        <family val="2"/>
        <scheme val="minor"/>
      </rPr>
      <t>Autres sources : </t>
    </r>
    <r>
      <rPr>
        <sz val="9"/>
        <color rgb="FF353535"/>
        <rFont val="Calibri"/>
        <family val="2"/>
        <scheme val="minor"/>
      </rPr>
      <t>Archives de la Banque de France, dossiers individuels.</t>
    </r>
  </si>
  <si>
    <r>
      <t>57</t>
    </r>
    <r>
      <rPr>
        <sz val="9"/>
        <color rgb="FF353535"/>
        <rFont val="Calibri"/>
        <family val="2"/>
        <scheme val="minor"/>
      </rPr>
      <t>Né le 17 mai 1961 au Mans (Sarthe), fils de Gérald Hanotaux libraire (s. d.) et de Marguerite Frétaux employée de banque (s. d.).</t>
    </r>
  </si>
  <si>
    <r>
      <t>58</t>
    </r>
    <r>
      <rPr>
        <sz val="9"/>
        <color rgb="FF353535"/>
        <rFont val="Calibri"/>
        <family val="2"/>
        <scheme val="minor"/>
      </rPr>
      <t>École nationale des impôts 1989-1990, licencié en histoire, maîtrise de droit public.</t>
    </r>
  </si>
  <si>
    <r>
      <t>59</t>
    </r>
    <r>
      <rPr>
        <i/>
        <sz val="9"/>
        <color rgb="FF353535"/>
        <rFont val="Calibri"/>
        <family val="2"/>
        <scheme val="minor"/>
      </rPr>
      <t>Nommé dans l’emploi d’inspecteur des Finances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1998, titularisé inspecteur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1999,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avril 2003, inspecteur général des Finances 1</t>
    </r>
    <r>
      <rPr>
        <i/>
        <vertAlign val="superscript"/>
        <sz val="9"/>
        <color rgb="FF353535"/>
        <rFont val="Calibri"/>
        <family val="2"/>
        <scheme val="minor"/>
      </rPr>
      <t>er</t>
    </r>
    <r>
      <rPr>
        <i/>
        <sz val="9"/>
        <color rgb="FF353535"/>
        <rFont val="Calibri"/>
        <family val="2"/>
        <scheme val="minor"/>
      </rPr>
      <t> novembre 2008.</t>
    </r>
  </si>
  <si>
    <r>
      <t>60</t>
    </r>
    <r>
      <rPr>
        <sz val="9"/>
        <color rgb="FF353535"/>
        <rFont val="Calibri"/>
        <family val="2"/>
        <scheme val="minor"/>
      </rPr>
      <t>Surveillant d’externat en collèges et lycées de la Sarthe 1983-1989. Inspecteur des Impôts au centre des Impôts de Levallois-Perret (Hauts-de-Seine) 1990, à la direction des Vérifications nationales et internationales (DVNI) 1991, au bureau du Contrôle fiscal des entreprises à l’administration centrale des Impôts 1993. Chef de brigade, chargé du secteur de l’audiovisuel et des médias à la DVNI 1996. Inspecteur principal des Impôts 1997-1998. Chargé de mission à la direction générale des Impôts (DGI) 2002. Rapporteur au Comité consultatif pour la répression des abus de droit 2003. Chargé du bureau des Agréments de la DGI 2003. Secrétaire général 2003-2004, puis directeur général délégué de l’Établissement public du musée du quai Branly 2004-2009. Directeur du cabinet de Frédéric Mitterrand ministre de la Culture et de la Communication depuis le 26 juin 2009.</t>
    </r>
  </si>
  <si>
    <r>
      <t>61</t>
    </r>
    <r>
      <rPr>
        <sz val="9"/>
        <color rgb="FF353535"/>
        <rFont val="Calibri"/>
        <family val="2"/>
        <scheme val="minor"/>
      </rPr>
      <t>ONM 2006.</t>
    </r>
  </si>
  <si>
    <r>
      <t>J.-P. Balligand, J.-B. de Foucauld, P. Hanotaux, </t>
    </r>
    <r>
      <rPr>
        <i/>
        <sz val="9"/>
        <color rgb="FF353535"/>
        <rFont val="Calibri"/>
        <family val="2"/>
        <scheme val="minor"/>
      </rPr>
      <t>L’épargne salariale au cœur du contrat social</t>
    </r>
    <r>
      <rPr>
        <sz val="9"/>
        <color rgb="FF353535"/>
        <rFont val="Calibri"/>
        <family val="2"/>
        <scheme val="minor"/>
      </rPr>
      <t>, Paris, La Documentation française, 2000, 374 p.</t>
    </r>
  </si>
  <si>
    <r>
      <t>63</t>
    </r>
    <r>
      <rPr>
        <i/>
        <sz val="9"/>
        <color rgb="FF353535"/>
        <rFont val="Calibri"/>
        <family val="2"/>
        <scheme val="minor"/>
      </rPr>
      <t>Sources : </t>
    </r>
    <r>
      <rPr>
        <sz val="9"/>
        <color rgb="FF353535"/>
        <rFont val="Calibri"/>
        <family val="2"/>
        <scheme val="minor"/>
      </rPr>
      <t>Fichier BRH ; Fichier CV succinct ; Dossier gestion ; Fiche rens. ; </t>
    </r>
    <r>
      <rPr>
        <i/>
        <sz val="9"/>
        <color rgb="FF353535"/>
        <rFont val="Calibri"/>
        <family val="2"/>
        <scheme val="minor"/>
      </rPr>
      <t>Who’s who,</t>
    </r>
    <r>
      <rPr>
        <sz val="9"/>
        <color rgb="FF353535"/>
        <rFont val="Calibri"/>
        <family val="2"/>
        <scheme val="minor"/>
      </rPr>
      <t> 2011.</t>
    </r>
  </si>
  <si>
    <r>
      <t>1</t>
    </r>
    <r>
      <rPr>
        <sz val="9"/>
        <color rgb="FF353535"/>
        <rFont val="Calibri"/>
        <family val="2"/>
        <scheme val="minor"/>
      </rPr>
      <t>Né le 1</t>
    </r>
    <r>
      <rPr>
        <vertAlign val="superscript"/>
        <sz val="9"/>
        <color rgb="FF353535"/>
        <rFont val="Calibri"/>
        <family val="2"/>
        <scheme val="minor"/>
      </rPr>
      <t>er</t>
    </r>
    <r>
      <rPr>
        <sz val="9"/>
        <color rgb="FF353535"/>
        <rFont val="Calibri"/>
        <family val="2"/>
        <scheme val="minor"/>
      </rPr>
      <t> octobre 1946 à Paris (17</t>
    </r>
    <r>
      <rPr>
        <vertAlign val="superscript"/>
        <sz val="9"/>
        <color rgb="FF353535"/>
        <rFont val="Calibri"/>
        <family val="2"/>
        <scheme val="minor"/>
      </rPr>
      <t>e</t>
    </r>
    <r>
      <rPr>
        <sz val="9"/>
        <color rgb="FF353535"/>
        <rFont val="Calibri"/>
        <family val="2"/>
        <scheme val="minor"/>
      </rPr>
      <t>), fils de François Idrac président de société (s. d.) et de Marguerite Levêque.</t>
    </r>
  </si>
  <si>
    <r>
      <t>2</t>
    </r>
    <r>
      <rPr>
        <sz val="9"/>
        <color rgb="FF353535"/>
        <rFont val="Calibri"/>
        <family val="2"/>
        <scheme val="minor"/>
      </rPr>
      <t>[Liens de parenté] Époux d’Anne-Marie Idrac, secrétaire d’État aux Transports 1995-1997, députée des Yvelines 1997-2002, présidente de la RATP 2002-2006, présidente de la SNCF 2006-2008, secrétaire d’État au Commerce extérieur depuis</t>
    </r>
    <r>
      <rPr>
        <b/>
        <sz val="9"/>
        <color rgb="FF353535"/>
        <rFont val="Calibri"/>
        <family val="2"/>
        <scheme val="minor"/>
      </rPr>
      <t> </t>
    </r>
    <r>
      <rPr>
        <sz val="9"/>
        <color rgb="FF353535"/>
        <rFont val="Calibri"/>
        <family val="2"/>
        <scheme val="minor"/>
      </rPr>
      <t>2008.</t>
    </r>
  </si>
  <si>
    <r>
      <t>3</t>
    </r>
    <r>
      <rPr>
        <sz val="9"/>
        <color rgb="FF353535"/>
        <rFont val="Calibri"/>
        <family val="2"/>
        <scheme val="minor"/>
      </rPr>
      <t>Diplômé de l’IEP de Paris, Éna (promotion Simone Weil) 1974.</t>
    </r>
  </si>
  <si>
    <r>
      <t>4</t>
    </r>
    <r>
      <rPr>
        <i/>
        <sz val="9"/>
        <color rgb="FF353535"/>
        <rFont val="Calibri"/>
        <family val="2"/>
        <scheme val="minor"/>
      </rPr>
      <t>Nommé inspecteur général des Finances en service extraordinaire 29 avril 2009.</t>
    </r>
  </si>
  <si>
    <r>
      <t>5</t>
    </r>
    <r>
      <rPr>
        <sz val="9"/>
        <color rgb="FF353535"/>
        <rFont val="Calibri"/>
        <family val="2"/>
        <scheme val="minor"/>
      </rPr>
      <t>Administrateur civil au bureau du Plan et des Études générales 1974, puis chef du bureau du Plan et des Études générales de la sous-direction de l’Équipement de la direction générale des Collectivités territoriales du ministère de l’Intérieur 1976. Sous-préfet, secrétaire général de la préfecture du Tarn-et-Garonne 1977-1979. Directeur du cabinet de Nicole Pasquier secrétaire d’État chargée de l’Emploi féminin auprès du ministre du Travail et de la Participation 1</t>
    </r>
    <r>
      <rPr>
        <vertAlign val="superscript"/>
        <sz val="9"/>
        <color rgb="FF353535"/>
        <rFont val="Calibri"/>
        <family val="2"/>
        <scheme val="minor"/>
      </rPr>
      <t>er</t>
    </r>
    <r>
      <rPr>
        <sz val="9"/>
        <color rgb="FF353535"/>
        <rFont val="Calibri"/>
        <family val="2"/>
        <scheme val="minor"/>
      </rPr>
      <t> septembre 1979. Sous-préfet, secrétaire général de la préfecture de l’Aisne 1981-1982. Chargé de mission, responsable de la planification régionale à la Délégation à l’aménagement du territoire et à l’action régionale 1982. Directeur adjoint du cabinet du préfet de la région Île-de-France, préfet de Paris 1982-1986. Administrateur civil hors classe 1984. Sous-préfet, secrétaire général de la préfecture des Yvelines 1986-1988. Sous-préfet hors classe 1986. Sous-préfet à Argenteuil (Val-d’Oise) 1988. Préfet, directeur des cabinets de Christian Sautter* puis de Jean-Claude Aurousseau, préfets de la région Île-de-France, préfets de Paris 1993. Préfet, délégué interministériel à la Ville et au Développement social urbain 1994. Préfet du Val-de-Marne 1996, de la région Basse-Normandie et du Calvados 2000, de la région Languedoc-Roussillon et de l’Hérault 2002-2005. Préfet hors classe, préfet de la région Aquitaine et de la Gironde 2005-2009. Président du conseil de la Caisse nationale de solidarité pour l’autonomie depuis 2010.</t>
    </r>
  </si>
  <si>
    <r>
      <t>6</t>
    </r>
    <r>
      <rPr>
        <sz val="9"/>
        <color rgb="FF353535"/>
        <rFont val="Calibri"/>
        <family val="2"/>
        <scheme val="minor"/>
      </rPr>
      <t>Vice-président de l’Association du corps préfectoral et des hauts fonctionnaires du ministère de l’Intérieur 1989. Auditeur à la 1</t>
    </r>
    <r>
      <rPr>
        <vertAlign val="superscript"/>
        <sz val="9"/>
        <color rgb="FF353535"/>
        <rFont val="Calibri"/>
        <family val="2"/>
        <scheme val="minor"/>
      </rPr>
      <t>re</t>
    </r>
    <r>
      <rPr>
        <sz val="9"/>
        <color rgb="FF353535"/>
        <rFont val="Calibri"/>
        <family val="2"/>
        <scheme val="minor"/>
      </rPr>
      <t> session de l’Institut des hautes études de développement et d’aménagement du territoire 2000-2001.</t>
    </r>
  </si>
  <si>
    <r>
      <t>7</t>
    </r>
    <r>
      <rPr>
        <sz val="9"/>
        <color rgb="FF353535"/>
        <rFont val="Calibri"/>
        <family val="2"/>
        <scheme val="minor"/>
      </rPr>
      <t>LH 2004. ONM C. 2008.</t>
    </r>
  </si>
  <si>
    <r>
      <t>8</t>
    </r>
    <r>
      <rPr>
        <i/>
        <sz val="9"/>
        <color rgb="FF353535"/>
        <rFont val="Calibri"/>
        <family val="2"/>
        <scheme val="minor"/>
      </rPr>
      <t>Sources : </t>
    </r>
    <r>
      <rPr>
        <sz val="9"/>
        <color rgb="FF353535"/>
        <rFont val="Calibri"/>
        <family val="2"/>
        <scheme val="minor"/>
      </rPr>
      <t>Fichier BRH ; Dossier gestion</t>
    </r>
    <r>
      <rPr>
        <i/>
        <sz val="9"/>
        <color rgb="FF353535"/>
        <rFont val="Calibri"/>
        <family val="2"/>
        <scheme val="minor"/>
      </rPr>
      <t> ; Bulletin quotidien,</t>
    </r>
    <r>
      <rPr>
        <sz val="9"/>
        <color rgb="FF353535"/>
        <rFont val="Calibri"/>
        <family val="2"/>
        <scheme val="minor"/>
      </rPr>
      <t> 29 avril 2009</t>
    </r>
    <r>
      <rPr>
        <i/>
        <sz val="9"/>
        <color rgb="FF353535"/>
        <rFont val="Calibri"/>
        <family val="2"/>
        <scheme val="minor"/>
      </rPr>
      <t> ; Who’s who,</t>
    </r>
    <r>
      <rPr>
        <sz val="9"/>
        <color rgb="FF353535"/>
        <rFont val="Calibri"/>
        <family val="2"/>
        <scheme val="minor"/>
      </rPr>
      <t> 2006.</t>
    </r>
  </si>
  <si>
    <r>
      <t>9</t>
    </r>
    <r>
      <rPr>
        <sz val="9"/>
        <color rgb="FF353535"/>
        <rFont val="Calibri"/>
        <family val="2"/>
        <scheme val="minor"/>
      </rPr>
      <t>Né le 26 février 1821 à Embrun (Hautes-Alpes), décédé en février 1894, fils de Sébastien Raphaël Théodore Isoard colonel du génie, directeur des fortifications d’Embrun (N) et d’Anne Constance Resrier.</t>
    </r>
  </si>
  <si>
    <r>
      <t>10</t>
    </r>
    <r>
      <rPr>
        <sz val="9"/>
        <color rgb="FF353535"/>
        <rFont val="Calibri"/>
        <family val="2"/>
        <scheme val="minor"/>
      </rPr>
      <t>[Liens de parenté] Neveu de Jean François Auguste Isoard*.</t>
    </r>
  </si>
  <si>
    <r>
      <t>11</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1848, sous-inspecteur 1</t>
    </r>
    <r>
      <rPr>
        <i/>
        <vertAlign val="superscript"/>
        <sz val="9"/>
        <color rgb="FF353535"/>
        <rFont val="Calibri"/>
        <family val="2"/>
        <scheme val="minor"/>
      </rPr>
      <t>er</t>
    </r>
    <r>
      <rPr>
        <i/>
        <sz val="9"/>
        <color rgb="FF353535"/>
        <rFont val="Calibri"/>
        <family val="2"/>
        <scheme val="minor"/>
      </rPr>
      <t> janvier 1852,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juillet 1855,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novembre 1860, démissionnaire 1</t>
    </r>
    <r>
      <rPr>
        <i/>
        <vertAlign val="superscript"/>
        <sz val="9"/>
        <color rgb="FF353535"/>
        <rFont val="Calibri"/>
        <family val="2"/>
        <scheme val="minor"/>
      </rPr>
      <t>er</t>
    </r>
    <r>
      <rPr>
        <i/>
        <sz val="9"/>
        <color rgb="FF353535"/>
        <rFont val="Calibri"/>
        <family val="2"/>
        <scheme val="minor"/>
      </rPr>
      <t> janvier 1862.</t>
    </r>
  </si>
  <si>
    <r>
      <t>12</t>
    </r>
    <r>
      <rPr>
        <sz val="9"/>
        <color rgb="FF353535"/>
        <rFont val="Calibri"/>
        <family val="2"/>
        <scheme val="minor"/>
      </rPr>
      <t>Commis au ministère des Finances (s. d.). Directeur de la Société des forges et visseries de Saint-Hippolyte 1875. Directeur de la Société générale de crédit industriel et commercial (s. d.).</t>
    </r>
  </si>
  <si>
    <r>
      <t>13</t>
    </r>
    <r>
      <rPr>
        <i/>
        <sz val="9"/>
        <color rgb="FF353535"/>
        <rFont val="Calibri"/>
        <family val="2"/>
        <scheme val="minor"/>
      </rPr>
      <t>Sources : </t>
    </r>
    <r>
      <rPr>
        <sz val="9"/>
        <color rgb="FF353535"/>
        <rFont val="Calibri"/>
        <family val="2"/>
        <scheme val="minor"/>
      </rPr>
      <t>AD des Hautes-Alpes, état civil, 2</t>
    </r>
    <r>
      <rPr>
        <vertAlign val="superscript"/>
        <sz val="9"/>
        <color rgb="FF353535"/>
        <rFont val="Calibri"/>
        <family val="2"/>
        <scheme val="minor"/>
      </rPr>
      <t>E </t>
    </r>
    <r>
      <rPr>
        <sz val="9"/>
        <color rgb="FF353535"/>
        <rFont val="Calibri"/>
        <family val="2"/>
        <scheme val="minor"/>
      </rPr>
      <t>50/13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</si>
  <si>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14</t>
    </r>
    <r>
      <rPr>
        <i/>
        <sz val="9"/>
        <color rgb="FF353535"/>
        <rFont val="Calibri"/>
        <family val="2"/>
        <scheme val="minor"/>
      </rPr>
      <t>Bibliographie</t>
    </r>
    <r>
      <rPr>
        <sz val="9"/>
        <color rgb="FF353535"/>
        <rFont val="Calibri"/>
        <family val="2"/>
        <scheme val="minor"/>
      </rPr>
      <t> : RÉVÉREND (A.), </t>
    </r>
    <r>
      <rPr>
        <i/>
        <sz val="9"/>
        <color rgb="FF353535"/>
        <rFont val="Calibri"/>
        <family val="2"/>
        <scheme val="minor"/>
      </rPr>
      <t>Le Premier Empire</t>
    </r>
    <r>
      <rPr>
        <sz val="9"/>
        <color rgb="FF353535"/>
        <rFont val="Calibri"/>
        <family val="2"/>
        <scheme val="minor"/>
      </rPr>
      <t>, t. 2, p. 333 ; BOUVIER (Jean), </t>
    </r>
    <r>
      <rPr>
        <i/>
        <sz val="9"/>
        <color rgb="FF353535"/>
        <rFont val="Calibri"/>
        <family val="2"/>
        <scheme val="minor"/>
      </rPr>
      <t>Le krach de l’Union générale, 1878-1885</t>
    </r>
    <r>
      <rPr>
        <sz val="9"/>
        <color rgb="FF353535"/>
        <rFont val="Calibri"/>
        <family val="2"/>
        <scheme val="minor"/>
      </rPr>
      <t>, Paris, PUF, 1960, 308 p.</t>
    </r>
  </si>
  <si>
    <r>
      <t>15</t>
    </r>
    <r>
      <rPr>
        <sz val="9"/>
        <color rgb="FF353535"/>
        <rFont val="Calibri"/>
        <family val="2"/>
        <scheme val="minor"/>
      </rPr>
      <t>Né le 2 novembre 1765 à Embrun (Hautes-Alpes), décédé le 13 juillet 1840 à Embrun (Hautes-Alpes), fils de Jean Baptiste Izoard procureur du roi au bailliage d’Embrun (s. d.) et d’Agnès Lambert.</t>
    </r>
  </si>
  <si>
    <r>
      <t>16</t>
    </r>
    <r>
      <rPr>
        <sz val="9"/>
        <color rgb="FF353535"/>
        <rFont val="Calibri"/>
        <family val="2"/>
        <scheme val="minor"/>
      </rPr>
      <t>[Liens de parenté] Oncle d’Auguste Isoard*.</t>
    </r>
  </si>
  <si>
    <r>
      <t>17</t>
    </r>
    <r>
      <rPr>
        <i/>
        <sz val="9"/>
        <color rgb="FF353535"/>
        <rFont val="Calibri"/>
        <family val="2"/>
        <scheme val="minor"/>
      </rPr>
      <t>Inspecteur général du Trésor 20 septembre 1801.</t>
    </r>
  </si>
  <si>
    <r>
      <t>18</t>
    </r>
    <r>
      <rPr>
        <sz val="9"/>
        <color rgb="FF353535"/>
        <rFont val="Calibri"/>
        <family val="2"/>
        <scheme val="minor"/>
      </rPr>
      <t>Avocat en Parlement, puis procureur du roi au bailliage d’Embrun 1789. Procureur-syndic du district d’Embrun 1791. Député suppléant à l’Assemblée législative 1791. Député (modéré) à la Convention 1792. Membre du Conseil des Cinq-cents 1795-1797. Consul à Cagliari 1797. Vérificateur général du Trésor 1800. Payeur principal de la Marine à La Spezzia 1808, puis à Gênes 1813. Payeur de la Guerre à Chambéry 1814. Admis à la retraite 1816. Avocat à Embrun.</t>
    </r>
  </si>
  <si>
    <r>
      <t>19</t>
    </r>
    <r>
      <rPr>
        <i/>
        <sz val="9"/>
        <color rgb="FF353535"/>
        <rFont val="Calibri"/>
        <family val="2"/>
        <scheme val="minor"/>
      </rPr>
      <t>Sources : Livre d’or ;</t>
    </r>
    <r>
      <rPr>
        <sz val="9"/>
        <color rgb="FF353535"/>
        <rFont val="Calibri"/>
        <family val="2"/>
        <scheme val="minor"/>
      </rPr>
      <t> </t>
    </r>
    <r>
      <rPr>
        <i/>
        <sz val="9"/>
        <color rgb="FF353535"/>
        <rFont val="Calibri"/>
        <family val="2"/>
        <scheme val="minor"/>
      </rPr>
      <t>IGF</t>
    </r>
    <r>
      <rPr>
        <sz val="9"/>
        <color rgb="FF353535"/>
        <rFont val="Calibri"/>
        <family val="2"/>
        <scheme val="minor"/>
      </rPr>
      <t>, 1931.</t>
    </r>
  </si>
  <si>
    <r>
      <t>20</t>
    </r>
    <r>
      <rPr>
        <i/>
        <sz val="9"/>
        <color rgb="FF353535"/>
        <rFont val="Calibri"/>
        <family val="2"/>
        <scheme val="minor"/>
      </rPr>
      <t>Bibliographie : DBF</t>
    </r>
    <r>
      <rPr>
        <sz val="9"/>
        <color rgb="FF353535"/>
        <rFont val="Calibri"/>
        <family val="2"/>
        <scheme val="minor"/>
      </rPr>
      <t>, t. 17, col. 242 ; ALLEMAND (F.), </t>
    </r>
    <r>
      <rPr>
        <i/>
        <sz val="9"/>
        <color rgb="FF353535"/>
        <rFont val="Calibri"/>
        <family val="2"/>
        <scheme val="minor"/>
      </rPr>
      <t>Dictionnaire biographique des Hautes-Alpes</t>
    </r>
    <r>
      <rPr>
        <sz val="9"/>
        <color rgb="FF353535"/>
        <rFont val="Calibri"/>
        <family val="2"/>
        <scheme val="minor"/>
      </rPr>
      <t>…, Gap, impr. et librairie alpines, 1911, p. 266-267 ; ROBERT et COUGNY, </t>
    </r>
    <r>
      <rPr>
        <i/>
        <sz val="9"/>
        <color rgb="FF353535"/>
        <rFont val="Calibri"/>
        <family val="2"/>
        <scheme val="minor"/>
      </rPr>
      <t>Dictionnaire des parlementaires 1789-1889</t>
    </r>
    <r>
      <rPr>
        <sz val="9"/>
        <color rgb="FF353535"/>
        <rFont val="Calibri"/>
        <family val="2"/>
        <scheme val="minor"/>
      </rPr>
      <t>, t. 3, p. 388.</t>
    </r>
  </si>
  <si>
    <r>
      <t>1</t>
    </r>
    <r>
      <rPr>
        <sz val="9"/>
        <color rgb="FF353535"/>
        <rFont val="Calibri"/>
        <family val="2"/>
        <scheme val="minor"/>
      </rPr>
      <t>Né le 2 novembre 1871 à Saint-Jouan-des-Guérets (Ille-et-Vilaine), décédé le 30 janvier 1947 à Montfort (Ille-et-Vilaine), fils de Félix Jac*, décédé (C) et de Mlle Dufrayer.</t>
    </r>
  </si>
  <si>
    <r>
      <t>2</t>
    </r>
    <r>
      <rPr>
        <sz val="9"/>
        <color rgb="FF353535"/>
        <rFont val="Calibri"/>
        <family val="2"/>
        <scheme val="minor"/>
      </rPr>
      <t>[Liens de parenté] Neveu d’Adrien Dufrayer*.</t>
    </r>
  </si>
  <si>
    <r>
      <t>4</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1894, inspecteur de 4</t>
    </r>
    <r>
      <rPr>
        <i/>
        <vertAlign val="superscript"/>
        <sz val="9"/>
        <color rgb="FF353535"/>
        <rFont val="Calibri"/>
        <family val="2"/>
        <scheme val="minor"/>
      </rPr>
      <t>e </t>
    </r>
    <r>
      <rPr>
        <i/>
        <sz val="9"/>
        <color rgb="FF353535"/>
        <rFont val="Calibri"/>
        <family val="2"/>
        <scheme val="minor"/>
      </rPr>
      <t>classe 16 mars 1896,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juillet 1897, démissionnaire 12 août 1899.</t>
    </r>
  </si>
  <si>
    <r>
      <t>5</t>
    </r>
    <r>
      <rPr>
        <sz val="9"/>
        <color rgb="FF353535"/>
        <rFont val="Calibri"/>
        <family val="2"/>
        <scheme val="minor"/>
      </rPr>
      <t>Commis 1891, commis ordinaire de 5</t>
    </r>
    <r>
      <rPr>
        <vertAlign val="superscript"/>
        <sz val="9"/>
        <color rgb="FF353535"/>
        <rFont val="Calibri"/>
        <family val="2"/>
        <scheme val="minor"/>
      </rPr>
      <t>e</t>
    </r>
    <r>
      <rPr>
        <sz val="9"/>
        <color rgb="FF353535"/>
        <rFont val="Calibri"/>
        <family val="2"/>
        <scheme val="minor"/>
      </rPr>
      <t> classe 1892, commis de 4</t>
    </r>
    <r>
      <rPr>
        <vertAlign val="superscript"/>
        <sz val="9"/>
        <color rgb="FF353535"/>
        <rFont val="Calibri"/>
        <family val="2"/>
        <scheme val="minor"/>
      </rPr>
      <t>e </t>
    </r>
    <r>
      <rPr>
        <sz val="9"/>
        <color rgb="FF353535"/>
        <rFont val="Calibri"/>
        <family val="2"/>
        <scheme val="minor"/>
      </rPr>
      <t>classe à la Caisse des dépôts et consignations 1894. Sous-chef 1898, puis chef adjoint de la comptabilité générale et des finances de la Compagnie des chemins de fer Paris-Orléans 1913-1918. Secrétaire général de la Compagnie des chemins de fer d’Alsace et de Lorraine 1919-1936.</t>
    </r>
  </si>
  <si>
    <r>
      <t>6</t>
    </r>
    <r>
      <rPr>
        <sz val="9"/>
        <color rgb="FF353535"/>
        <rFont val="Calibri"/>
        <family val="2"/>
        <scheme val="minor"/>
      </rPr>
      <t>LH 1920, O. 1930.</t>
    </r>
  </si>
  <si>
    <r>
      <t>7</t>
    </r>
    <r>
      <rPr>
        <i/>
        <sz val="9"/>
        <color rgb="FF353535"/>
        <rFont val="Calibri"/>
        <family val="2"/>
        <scheme val="minor"/>
      </rPr>
      <t>Sources : </t>
    </r>
    <r>
      <rPr>
        <sz val="9"/>
        <color rgb="FF353535"/>
        <rFont val="Calibri"/>
        <family val="2"/>
        <scheme val="minor"/>
      </rPr>
      <t>SAEF, 1C 34836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Qui êtes-vous ?</t>
    </r>
    <r>
      <rPr>
        <sz val="9"/>
        <color rgb="FF353535"/>
        <rFont val="Calibri"/>
        <family val="2"/>
        <scheme val="minor"/>
      </rPr>
      <t>, 1924.</t>
    </r>
  </si>
  <si>
    <r>
      <t>8</t>
    </r>
    <r>
      <rPr>
        <i/>
        <sz val="9"/>
        <color rgb="FF353535"/>
        <rFont val="Calibri"/>
        <family val="2"/>
        <scheme val="minor"/>
      </rPr>
      <t>Bibliographie</t>
    </r>
    <r>
      <rPr>
        <sz val="9"/>
        <color rgb="FF353535"/>
        <rFont val="Calibri"/>
        <family val="2"/>
        <scheme val="minor"/>
      </rPr>
      <t> : CHADEAU, 1986, p. 141.</t>
    </r>
  </si>
  <si>
    <r>
      <t>9</t>
    </r>
    <r>
      <rPr>
        <sz val="9"/>
        <color rgb="FF353535"/>
        <rFont val="Calibri"/>
        <family val="2"/>
        <scheme val="minor"/>
      </rPr>
      <t>Né le 1</t>
    </r>
    <r>
      <rPr>
        <vertAlign val="superscript"/>
        <sz val="9"/>
        <color rgb="FF353535"/>
        <rFont val="Calibri"/>
        <family val="2"/>
        <scheme val="minor"/>
      </rPr>
      <t>er</t>
    </r>
    <r>
      <rPr>
        <sz val="9"/>
        <color rgb="FF353535"/>
        <rFont val="Calibri"/>
        <family val="2"/>
        <scheme val="minor"/>
      </rPr>
      <t> avril 1829 à Montfort (Ille-et-Vilaine), décédé le 25 décembre 1891 à Paris (16</t>
    </r>
    <r>
      <rPr>
        <vertAlign val="superscript"/>
        <sz val="9"/>
        <color rgb="FF353535"/>
        <rFont val="Calibri"/>
        <family val="2"/>
        <scheme val="minor"/>
      </rPr>
      <t>e</t>
    </r>
    <r>
      <rPr>
        <sz val="9"/>
        <color rgb="FF353535"/>
        <rFont val="Calibri"/>
        <family val="2"/>
        <scheme val="minor"/>
      </rPr>
      <t>), fils de Jean Marie René Jac directeur des Contributions indirectes à Montfort (N) et d’Eugénie Elias.</t>
    </r>
  </si>
  <si>
    <r>
      <t>10</t>
    </r>
    <r>
      <rPr>
        <sz val="9"/>
        <color rgb="FF353535"/>
        <rFont val="Calibri"/>
        <family val="2"/>
        <scheme val="minor"/>
      </rPr>
      <t>[Liens de parenté] Père de Félix Adrien Auguste Marie Jac*, beau-frère d’Adrien Dufrayer*.</t>
    </r>
  </si>
  <si>
    <r>
      <t>11</t>
    </r>
    <r>
      <rPr>
        <sz val="9"/>
        <color rgb="FF353535"/>
        <rFont val="Calibri"/>
        <family val="2"/>
        <scheme val="minor"/>
      </rPr>
      <t>Licencié en droit.</t>
    </r>
  </si>
  <si>
    <r>
      <t>12</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1855, sous-inspecteur 1</t>
    </r>
    <r>
      <rPr>
        <i/>
        <vertAlign val="superscript"/>
        <sz val="9"/>
        <color rgb="FF353535"/>
        <rFont val="Calibri"/>
        <family val="2"/>
        <scheme val="minor"/>
      </rPr>
      <t>er</t>
    </r>
    <r>
      <rPr>
        <i/>
        <sz val="9"/>
        <color rgb="FF353535"/>
        <rFont val="Calibri"/>
        <family val="2"/>
        <scheme val="minor"/>
      </rPr>
      <t> novembre 1858,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1862,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1866.</t>
    </r>
  </si>
  <si>
    <r>
      <t>13</t>
    </r>
    <r>
      <rPr>
        <sz val="9"/>
        <color rgb="FF353535"/>
        <rFont val="Calibri"/>
        <family val="2"/>
        <scheme val="minor"/>
      </rPr>
      <t>Surnuméraire 1847, commis aux Contributions indirectes 1849. Commis des Douanes et des Contributions indirectes 1854. Receveur particulier à Guingamp 1871-1876. Sous-directeur aux Caisses d’amortissement et des dépôts et consignations 1876. Chef du service de la Caisse des retraites pour la vieillesse (s. d.).</t>
    </r>
  </si>
  <si>
    <r>
      <t>14</t>
    </r>
    <r>
      <rPr>
        <sz val="9"/>
        <color rgb="FF353535"/>
        <rFont val="Calibri"/>
        <family val="2"/>
        <scheme val="minor"/>
      </rPr>
      <t>LH 1869, O. 1881.</t>
    </r>
  </si>
  <si>
    <r>
      <t>15</t>
    </r>
    <r>
      <rPr>
        <i/>
        <sz val="9"/>
        <color rgb="FF353535"/>
        <rFont val="Calibri"/>
        <family val="2"/>
        <scheme val="minor"/>
      </rPr>
      <t>Sources : </t>
    </r>
    <r>
      <rPr>
        <sz val="9"/>
        <color rgb="FF353535"/>
        <rFont val="Calibri"/>
        <family val="2"/>
        <scheme val="minor"/>
      </rPr>
      <t>SAEF, 1C 5496 ; AN, LH 1338/23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</si>
  <si>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16</t>
    </r>
    <r>
      <rPr>
        <i/>
        <sz val="9"/>
        <color rgb="FF353535"/>
        <rFont val="Calibri"/>
        <family val="2"/>
        <scheme val="minor"/>
      </rPr>
      <t>Bibliographie</t>
    </r>
    <r>
      <rPr>
        <sz val="9"/>
        <color rgb="FF353535"/>
        <rFont val="Calibri"/>
        <family val="2"/>
        <scheme val="minor"/>
      </rPr>
      <t> : CHADEAU, 1986, p. 140 ; LAMATHIÈRE (Théophile de),</t>
    </r>
    <r>
      <rPr>
        <i/>
        <sz val="9"/>
        <color rgb="FF353535"/>
        <rFont val="Calibri"/>
        <family val="2"/>
        <scheme val="minor"/>
      </rPr>
      <t> Panthéon de la Légion d’honneur</t>
    </r>
    <r>
      <rPr>
        <sz val="9"/>
        <color rgb="FF353535"/>
        <rFont val="Calibri"/>
        <family val="2"/>
        <scheme val="minor"/>
      </rPr>
      <t>, Paris, E. Dentu, 1875-1911, t. 9, p. 328.</t>
    </r>
  </si>
  <si>
    <r>
      <t>17</t>
    </r>
    <r>
      <rPr>
        <sz val="9"/>
        <color rgb="FF353535"/>
        <rFont val="Calibri"/>
        <family val="2"/>
        <scheme val="minor"/>
      </rPr>
      <t>Né le 20 septembre 1958 à Paris (15</t>
    </r>
    <r>
      <rPr>
        <vertAlign val="superscript"/>
        <sz val="9"/>
        <color rgb="FF353535"/>
        <rFont val="Calibri"/>
        <family val="2"/>
        <scheme val="minor"/>
      </rPr>
      <t>e</t>
    </r>
    <r>
      <rPr>
        <sz val="9"/>
        <color rgb="FF353535"/>
        <rFont val="Calibri"/>
        <family val="2"/>
        <scheme val="minor"/>
      </rPr>
      <t>), fils de Bernard Jachiet fondé de pouvoir (s. d.) et d’Annick Lissacq.</t>
    </r>
  </si>
  <si>
    <r>
      <t>18</t>
    </r>
    <r>
      <rPr>
        <sz val="9"/>
        <color rgb="FF353535"/>
        <rFont val="Calibri"/>
        <family val="2"/>
        <scheme val="minor"/>
      </rPr>
      <t>École polytechnique 1977, Éna (promotion Solidarité) 1983.</t>
    </r>
  </si>
  <si>
    <r>
      <t>19</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1983,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1984, inspecteur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1987,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1992, inspecteur général des Finances 1</t>
    </r>
    <r>
      <rPr>
        <i/>
        <vertAlign val="superscript"/>
        <sz val="9"/>
        <color rgb="FF353535"/>
        <rFont val="Calibri"/>
        <family val="2"/>
        <scheme val="minor"/>
      </rPr>
      <t>er</t>
    </r>
    <r>
      <rPr>
        <i/>
        <sz val="9"/>
        <color rgb="FF353535"/>
        <rFont val="Calibri"/>
        <family val="2"/>
        <scheme val="minor"/>
      </rPr>
      <t> avril 1999.</t>
    </r>
  </si>
  <si>
    <r>
      <t>20</t>
    </r>
    <r>
      <rPr>
        <sz val="9"/>
        <color rgb="FF353535"/>
        <rFont val="Calibri"/>
        <family val="2"/>
        <scheme val="minor"/>
      </rPr>
      <t>Rapporteur du groupe d’évaluation des propositions de liaison fixe transmanche 1985. Chargé de mission à l’Inspection 12 juin 1986-31 mai 1987.</t>
    </r>
    <r>
      <rPr>
        <i/>
        <sz val="9"/>
        <color rgb="FF353535"/>
        <rFont val="Calibri"/>
        <family val="2"/>
        <scheme val="minor"/>
      </rPr>
      <t> </t>
    </r>
    <r>
      <rPr>
        <sz val="9"/>
        <color rgb="FF353535"/>
        <rFont val="Calibri"/>
        <family val="2"/>
        <scheme val="minor"/>
      </rPr>
      <t>Chargé de mission à la direction du Trésor 1987-1989. Chef du bureau Endettement international Club de Paris de la direction du Trésor 1989-1991. Conseiller technique au cabinet d’Edmond Alphandéry ministre de l’Économie 9 avril 1993-6 mars 1995. Sous-directeur 1994, puis sous-directeur de la Trésorerie, des Affaires monétaires et bancaires 1995-1998, puis chef du service des Participations de la direction du Trésor 1998-2002. Directeur des services administratifs et financiers du groupe Danone 2002-2004. Directeur général délégué chargé du secrétariat général et des finances 2004-2005, puis directeur général d’Egis (groupe Caisse des dépôts et consignations) depuis 2005.</t>
    </r>
  </si>
  <si>
    <r>
      <t>21</t>
    </r>
    <r>
      <rPr>
        <sz val="9"/>
        <color rgb="FF353535"/>
        <rFont val="Calibri"/>
        <family val="2"/>
        <scheme val="minor"/>
      </rPr>
      <t>LH 2005. ONM 1998.</t>
    </r>
  </si>
  <si>
    <r>
      <t>N. Jachiet (dir.), </t>
    </r>
    <r>
      <rPr>
        <i/>
        <sz val="9"/>
        <color rgb="FF353535"/>
        <rFont val="Calibri"/>
        <family val="2"/>
        <scheme val="minor"/>
      </rPr>
      <t>Dette et développement : groupe 6, </t>
    </r>
    <r>
      <rPr>
        <sz val="9"/>
        <color rgb="FF353535"/>
        <rFont val="Calibri"/>
        <family val="2"/>
        <scheme val="minor"/>
      </rPr>
      <t>Paris, École nationale d’administration, 1990, 50 p. (séminaires, promotion Victor Hugo).</t>
    </r>
  </si>
  <si>
    <r>
      <t>23</t>
    </r>
    <r>
      <rPr>
        <i/>
        <sz val="9"/>
        <color rgb="FF353535"/>
        <rFont val="Calibri"/>
        <family val="2"/>
        <scheme val="minor"/>
      </rPr>
      <t>Sources : </t>
    </r>
    <r>
      <rPr>
        <sz val="9"/>
        <color rgb="FF353535"/>
        <rFont val="Calibri"/>
        <family val="2"/>
        <scheme val="minor"/>
      </rPr>
      <t>Fichier BRH ; Fichier CV succinct ; Dossier promo. IGF</t>
    </r>
    <r>
      <rPr>
        <i/>
        <sz val="9"/>
        <color rgb="FF353535"/>
        <rFont val="Calibri"/>
        <family val="2"/>
        <scheme val="minor"/>
      </rPr>
      <t> ; Who’s who,</t>
    </r>
    <r>
      <rPr>
        <sz val="9"/>
        <color rgb="FF353535"/>
        <rFont val="Calibri"/>
        <family val="2"/>
        <scheme val="minor"/>
      </rPr>
      <t> 2005.</t>
    </r>
  </si>
  <si>
    <r>
      <t>24</t>
    </r>
    <r>
      <rPr>
        <sz val="9"/>
        <color rgb="FF353535"/>
        <rFont val="Calibri"/>
        <family val="2"/>
        <scheme val="minor"/>
      </rPr>
      <t>Né le 1</t>
    </r>
    <r>
      <rPr>
        <vertAlign val="superscript"/>
        <sz val="9"/>
        <color rgb="FF353535"/>
        <rFont val="Calibri"/>
        <family val="2"/>
        <scheme val="minor"/>
      </rPr>
      <t>er</t>
    </r>
    <r>
      <rPr>
        <sz val="9"/>
        <color rgb="FF353535"/>
        <rFont val="Calibri"/>
        <family val="2"/>
        <scheme val="minor"/>
      </rPr>
      <t> mai 1949 à Neuilly-sur-Seine (Hauts-de-Seine), fils de Pierre Jaclot ingénieur agronome propriétaire exploitant (s. d.) et de Jacqueline Boisseau.</t>
    </r>
  </si>
  <si>
    <r>
      <t>25</t>
    </r>
    <r>
      <rPr>
        <sz val="9"/>
        <color rgb="FF353535"/>
        <rFont val="Calibri"/>
        <family val="2"/>
        <scheme val="minor"/>
      </rPr>
      <t>École nationale de la statistique et de l’administration économique, maîtrise ès sciences mathématiques, diplômé de l’IEP de Paris, Éna (promotion Pierre Mendès France) 1978.</t>
    </r>
  </si>
  <si>
    <r>
      <t>26</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1978,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1979,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1982,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1987, démissionnaire 1</t>
    </r>
    <r>
      <rPr>
        <i/>
        <vertAlign val="superscript"/>
        <sz val="9"/>
        <color rgb="FF353535"/>
        <rFont val="Calibri"/>
        <family val="2"/>
        <scheme val="minor"/>
      </rPr>
      <t>er</t>
    </r>
    <r>
      <rPr>
        <i/>
        <sz val="9"/>
        <color rgb="FF353535"/>
        <rFont val="Calibri"/>
        <family val="2"/>
        <scheme val="minor"/>
      </rPr>
      <t> octobre 1993.</t>
    </r>
  </si>
  <si>
    <r>
      <t>27</t>
    </r>
    <r>
      <rPr>
        <sz val="9"/>
        <color rgb="FF353535"/>
        <rFont val="Calibri"/>
        <family val="2"/>
        <scheme val="minor"/>
      </rPr>
      <t>Chargé de mission 1982-1985, puis directeur du département des opérations en fonds propres du Crédit national 1985-1987. Président de la Société de financement de l’électronique et des techniques de l’information (Sofineti, filiale capital risque du Crédit national) 1986-1987. Directeur financier de Lafarge Coppée 1987-1989. Executive vice-président and chief financial officer de Lafarge Corporation (USA) et de Lafarge Canada Inc. 1988-1989. Directeur général adjoint chargé des finances et des affaires juridiques du groupe Lafarge-Coppée 1990-1994. Associé-gérant de Demachy Worms et Cie 1994-1996. Conseiller du président 1996, directeur délégué du contrôle et des systèmes de gestion 1996, directeur général adjoint de la Compagnie de Suez 1996-1997. Membre du directoire 1997-2001, puis directeur général chargé des finances et des secteurs communication et aménagement-construction de Suez-Lyonnaise des eaux 1999-2000. Président (p. i.) du conseil d’administration de Lyonnaise Communications 1999-2001. Vice-président du directoire de Suez-Lyonnaise des eaux, devenue en 2001 Suez, 2000-2001. Président de FirstMark Communications France 2000. Vice-président du comité de direction générale de Suez 2001-2003. Directeur financier, membre du comité exécutif d’Interbrew, devenu en 2004 InBev (fusion de Interbrew et Ambev), 2003-2005. Senior Advisor d’InBev 2005. Fondateur et gérant de FJ Consulting depuis 2006. Président-directeur général de AOG group à Londres depuis 2010.</t>
    </r>
  </si>
  <si>
    <r>
      <t>28</t>
    </r>
    <r>
      <rPr>
        <sz val="9"/>
        <color rgb="FF353535"/>
        <rFont val="Calibri"/>
        <family val="2"/>
        <scheme val="minor"/>
      </rPr>
      <t>LH 1998.</t>
    </r>
  </si>
  <si>
    <r>
      <t>29</t>
    </r>
    <r>
      <rPr>
        <i/>
        <sz val="9"/>
        <color rgb="FF353535"/>
        <rFont val="Calibri"/>
        <family val="2"/>
        <scheme val="minor"/>
      </rPr>
      <t>Sources : </t>
    </r>
    <r>
      <rPr>
        <sz val="9"/>
        <color rgb="FF353535"/>
        <rFont val="Calibri"/>
        <family val="2"/>
        <scheme val="minor"/>
      </rPr>
      <t>Fichier BRH ; Fichier CV succinct ; Dossier promo. IGF</t>
    </r>
    <r>
      <rPr>
        <i/>
        <sz val="9"/>
        <color rgb="FF353535"/>
        <rFont val="Calibri"/>
        <family val="2"/>
        <scheme val="minor"/>
      </rPr>
      <t> ; Annuaire(s) de l’IGF</t>
    </r>
    <r>
      <rPr>
        <sz val="9"/>
        <color rgb="FF353535"/>
        <rFont val="Calibri"/>
        <family val="2"/>
        <scheme val="minor"/>
      </rPr>
      <t> ;</t>
    </r>
    <r>
      <rPr>
        <i/>
        <sz val="9"/>
        <color rgb="FF353535"/>
        <rFont val="Calibri"/>
        <family val="2"/>
        <scheme val="minor"/>
      </rPr>
      <t> ASGP ; Livre d’or</t>
    </r>
    <r>
      <rPr>
        <sz val="9"/>
        <color rgb="FF353535"/>
        <rFont val="Calibri"/>
        <family val="2"/>
        <scheme val="minor"/>
      </rPr>
      <t> ; </t>
    </r>
    <r>
      <rPr>
        <i/>
        <sz val="9"/>
        <color rgb="FF353535"/>
        <rFont val="Calibri"/>
        <family val="2"/>
        <scheme val="minor"/>
      </rPr>
      <t>Who’s who,</t>
    </r>
    <r>
      <rPr>
        <sz val="9"/>
        <color rgb="FF353535"/>
        <rFont val="Calibri"/>
        <family val="2"/>
        <scheme val="minor"/>
      </rPr>
      <t> 2000-2005.</t>
    </r>
  </si>
  <si>
    <r>
      <t>30</t>
    </r>
    <r>
      <rPr>
        <sz val="9"/>
        <color rgb="FF353535"/>
        <rFont val="Calibri"/>
        <family val="2"/>
        <scheme val="minor"/>
      </rPr>
      <t>Né le 15 octobre 1951 à Paris (16</t>
    </r>
    <r>
      <rPr>
        <vertAlign val="superscript"/>
        <sz val="9"/>
        <color rgb="FF353535"/>
        <rFont val="Calibri"/>
        <family val="2"/>
        <scheme val="minor"/>
      </rPr>
      <t>e</t>
    </r>
    <r>
      <rPr>
        <sz val="9"/>
        <color rgb="FF353535"/>
        <rFont val="Calibri"/>
        <family val="2"/>
        <scheme val="minor"/>
      </rPr>
      <t>), fils d’Édouard Jacob ingénieur (s. d.) et de Janine Kahn.</t>
    </r>
  </si>
  <si>
    <r>
      <t>31</t>
    </r>
    <r>
      <rPr>
        <sz val="9"/>
        <color rgb="FF353535"/>
        <rFont val="Calibri"/>
        <family val="2"/>
        <scheme val="minor"/>
      </rPr>
      <t>École nationale de la statistique et de l’administration économique, licencié ès sciences mathématiques, diplômé de l’IEP de Paris, Éna (promotion Michel de l’Hospital) 1979.</t>
    </r>
  </si>
  <si>
    <r>
      <t>32</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1979,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1980,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1983, démissionnaire 1</t>
    </r>
    <r>
      <rPr>
        <i/>
        <vertAlign val="superscript"/>
        <sz val="9"/>
        <color rgb="FF353535"/>
        <rFont val="Calibri"/>
        <family val="2"/>
        <scheme val="minor"/>
      </rPr>
      <t>er</t>
    </r>
    <r>
      <rPr>
        <i/>
        <sz val="9"/>
        <color rgb="FF353535"/>
        <rFont val="Calibri"/>
        <family val="2"/>
        <scheme val="minor"/>
      </rPr>
      <t> septembre 1991.</t>
    </r>
  </si>
  <si>
    <r>
      <t>33</t>
    </r>
    <r>
      <rPr>
        <sz val="9"/>
        <color rgb="FF353535"/>
        <rFont val="Calibri"/>
        <family val="2"/>
        <scheme val="minor"/>
      </rPr>
      <t>Chargé d’études à la direction générale des Collectivités locales du ministère de l’Intérieur et de la Décentralisation 1974-1976. Directeur administratif et financier de la Société nationale Elf-Aquitaine 1983-1984. En fonctions à la direction des filiales de la Société Ceca SA (branche chimique d’Elf-Aquitaine) 1984-1985. Directeur financier des sociétés Technip et CLE 1985-1986. Directeur général adjoint de Technip 1986-1988. Directeur des grandes entreprises 1988-1992, directeur général adjoint 1992-1993, directeur général de la Compagnie financière Edmond de Rothschild-Banque 1993-1999. Membre du directoire et directeur du développement du groupe Cecar &amp; Jutheau 1999-2001. Membre du directoire de Marsh SA 1999-2001. Président de Sagitere (Société de conseil en gestion de risque) 1999-2001. Président d’Optimum Média Direction (OMD France, groupe Omnicom) 2001-2002. Président d’OMD Europe 2002. Associé Toulouse et associés 2003. En fonctions à la Financière MA 2004. Président de la Financière MP 2006-2010. Président de Galileo finance depuis 2010.</t>
    </r>
  </si>
  <si>
    <r>
      <t>34</t>
    </r>
    <r>
      <rPr>
        <i/>
        <sz val="9"/>
        <color rgb="FF353535"/>
        <rFont val="Calibri"/>
        <family val="2"/>
        <scheme val="minor"/>
      </rPr>
      <t>Sources : </t>
    </r>
    <r>
      <rPr>
        <sz val="9"/>
        <color rgb="FF353535"/>
        <rFont val="Calibri"/>
        <family val="2"/>
        <scheme val="minor"/>
      </rPr>
      <t>Fichier BRH ; Dossier promo. IGF</t>
    </r>
    <r>
      <rPr>
        <i/>
        <sz val="9"/>
        <color rgb="FF353535"/>
        <rFont val="Calibri"/>
        <family val="2"/>
        <scheme val="minor"/>
      </rPr>
      <t> ; Annuaire(s) de l’IGF ; Livre d’or</t>
    </r>
    <r>
      <rPr>
        <sz val="9"/>
        <color rgb="FF353535"/>
        <rFont val="Calibri"/>
        <family val="2"/>
        <scheme val="minor"/>
      </rPr>
      <t> ; </t>
    </r>
    <r>
      <rPr>
        <i/>
        <sz val="9"/>
        <color rgb="FF353535"/>
        <rFont val="Calibri"/>
        <family val="2"/>
        <scheme val="minor"/>
      </rPr>
      <t>Who’s who,</t>
    </r>
    <r>
      <rPr>
        <sz val="9"/>
        <color rgb="FF353535"/>
        <rFont val="Calibri"/>
        <family val="2"/>
        <scheme val="minor"/>
      </rPr>
      <t> 2000-2003.</t>
    </r>
  </si>
  <si>
    <r>
      <t>35</t>
    </r>
    <r>
      <rPr>
        <sz val="9"/>
        <color rgb="FF353535"/>
        <rFont val="Calibri"/>
        <family val="2"/>
        <scheme val="minor"/>
      </rPr>
      <t>Né le 25 septembre 1886 à Charleville (Ardennes), mort pour la France le 28 septembre 1914 près de Sainte-Menehould (Marne), fils de Félix Victor Léopold Jacquemard avoué (s. d.), décédé (C) et de Louise Noël.</t>
    </r>
  </si>
  <si>
    <r>
      <t>36</t>
    </r>
    <r>
      <rPr>
        <sz val="9"/>
        <color rgb="FF353535"/>
        <rFont val="Calibri"/>
        <family val="2"/>
        <scheme val="minor"/>
      </rPr>
      <t>Docteur en droit, diplômé de l’ELSP.</t>
    </r>
  </si>
  <si>
    <r>
      <t>37</t>
    </r>
    <r>
      <rPr>
        <sz val="9"/>
        <color rgb="FF353535"/>
        <rFont val="Calibri"/>
        <family val="2"/>
        <scheme val="minor"/>
      </rPr>
      <t>Mobilisé en août 1914 (sergent au 91</t>
    </r>
    <r>
      <rPr>
        <vertAlign val="superscript"/>
        <sz val="9"/>
        <color rgb="FF353535"/>
        <rFont val="Calibri"/>
        <family val="2"/>
        <scheme val="minor"/>
      </rPr>
      <t>e</t>
    </r>
    <r>
      <rPr>
        <sz val="9"/>
        <color rgb="FF353535"/>
        <rFont val="Calibri"/>
        <family val="2"/>
        <scheme val="minor"/>
      </rPr>
      <t> régiment d’infanterie), tué à l’ennemi en Argonne.</t>
    </r>
  </si>
  <si>
    <r>
      <t>38</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1912, inspecteur de 4</t>
    </r>
    <r>
      <rPr>
        <i/>
        <vertAlign val="superscript"/>
        <sz val="9"/>
        <color rgb="FF353535"/>
        <rFont val="Calibri"/>
        <family val="2"/>
        <scheme val="minor"/>
      </rPr>
      <t>e </t>
    </r>
    <r>
      <rPr>
        <i/>
        <sz val="9"/>
        <color rgb="FF353535"/>
        <rFont val="Calibri"/>
        <family val="2"/>
        <scheme val="minor"/>
      </rPr>
      <t>classe 16 février 1914.</t>
    </r>
  </si>
  <si>
    <t>« Les banques lorraines », Paris, A. Rousseau, 1911, VI-136 p. (th. doctorat, droit, Paris).</t>
  </si>
  <si>
    <r>
      <t>40</t>
    </r>
    <r>
      <rPr>
        <i/>
        <sz val="9"/>
        <color rgb="FF353535"/>
        <rFont val="Calibri"/>
        <family val="2"/>
        <scheme val="minor"/>
      </rPr>
      <t>Sources : </t>
    </r>
    <r>
      <rPr>
        <sz val="9"/>
        <color rgb="FF353535"/>
        <rFont val="Calibri"/>
        <family val="2"/>
        <scheme val="minor"/>
      </rPr>
      <t>SAEF, 1C 34836 ; Reg. cand. adjoint ; </t>
    </r>
    <r>
      <rPr>
        <i/>
        <sz val="9"/>
        <color rgb="FF353535"/>
        <rFont val="Calibri"/>
        <family val="2"/>
        <scheme val="minor"/>
      </rPr>
      <t>Livre d’or ;</t>
    </r>
    <r>
      <rPr>
        <sz val="9"/>
        <color rgb="FF353535"/>
        <rFont val="Calibri"/>
        <family val="2"/>
        <scheme val="minor"/>
      </rPr>
      <t> </t>
    </r>
    <r>
      <rPr>
        <i/>
        <sz val="9"/>
        <color rgb="FF353535"/>
        <rFont val="Calibri"/>
        <family val="2"/>
        <scheme val="minor"/>
      </rPr>
      <t>IGF</t>
    </r>
    <r>
      <rPr>
        <sz val="9"/>
        <color rgb="FF353535"/>
        <rFont val="Calibri"/>
        <family val="2"/>
        <scheme val="minor"/>
      </rPr>
      <t>, 1931 ; </t>
    </r>
    <r>
      <rPr>
        <i/>
        <sz val="9"/>
        <color rgb="FF353535"/>
        <rFont val="Calibri"/>
        <family val="2"/>
        <scheme val="minor"/>
      </rPr>
      <t>L’Inspection générale des Finances à ses morts de la Grande Guerre 1914-1918, </t>
    </r>
    <r>
      <rPr>
        <sz val="9"/>
        <color rgb="FF353535"/>
        <rFont val="Calibri"/>
        <family val="2"/>
        <scheme val="minor"/>
      </rPr>
      <t>Paris, Impr. nationale, 1921, p. 95-96.</t>
    </r>
  </si>
  <si>
    <r>
      <t>41</t>
    </r>
    <r>
      <rPr>
        <sz val="9"/>
        <color rgb="FF353535"/>
        <rFont val="Calibri"/>
        <family val="2"/>
        <scheme val="minor"/>
      </rPr>
      <t>Né le 28 février 1828 à Cadenet (Vaucluse), décédé le 26 août 1889 à Paris (1</t>
    </r>
    <r>
      <rPr>
        <vertAlign val="superscript"/>
        <sz val="9"/>
        <color rgb="FF353535"/>
        <rFont val="Calibri"/>
        <family val="2"/>
        <scheme val="minor"/>
      </rPr>
      <t>er</t>
    </r>
    <r>
      <rPr>
        <sz val="9"/>
        <color rgb="FF353535"/>
        <rFont val="Calibri"/>
        <family val="2"/>
        <scheme val="minor"/>
      </rPr>
      <t>), fils de Sébastien Étienne Jacquème voiturier (N), propriétaire (s. d.) et de Rose Sylvie Contard.</t>
    </r>
  </si>
  <si>
    <r>
      <t>42</t>
    </r>
    <r>
      <rPr>
        <sz val="9"/>
        <color rgb="FF353535"/>
        <rFont val="Calibri"/>
        <family val="2"/>
        <scheme val="minor"/>
      </rPr>
      <t>École polytechnique 1849, École d’application de l’artillerie et du génie 1851.</t>
    </r>
  </si>
  <si>
    <r>
      <t>43</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1854, sous-inspecteur 1</t>
    </r>
    <r>
      <rPr>
        <i/>
        <vertAlign val="superscript"/>
        <sz val="9"/>
        <color rgb="FF353535"/>
        <rFont val="Calibri"/>
        <family val="2"/>
        <scheme val="minor"/>
      </rPr>
      <t>er</t>
    </r>
    <r>
      <rPr>
        <i/>
        <sz val="9"/>
        <color rgb="FF353535"/>
        <rFont val="Calibri"/>
        <family val="2"/>
        <scheme val="minor"/>
      </rPr>
      <t> mai 1858,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1861,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novembre 1863,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mai 1869, inspecteur général des Finances 1</t>
    </r>
    <r>
      <rPr>
        <i/>
        <vertAlign val="superscript"/>
        <sz val="9"/>
        <color rgb="FF353535"/>
        <rFont val="Calibri"/>
        <family val="2"/>
        <scheme val="minor"/>
      </rPr>
      <t>er</t>
    </r>
    <r>
      <rPr>
        <i/>
        <sz val="9"/>
        <color rgb="FF353535"/>
        <rFont val="Calibri"/>
        <family val="2"/>
        <scheme val="minor"/>
      </rPr>
      <t> novembre 1879, mort en fonctions.</t>
    </r>
  </si>
  <si>
    <r>
      <t>44</t>
    </r>
    <r>
      <rPr>
        <sz val="9"/>
        <color rgb="FF353535"/>
        <rFont val="Calibri"/>
        <family val="2"/>
        <scheme val="minor"/>
      </rPr>
      <t>Commis de 3</t>
    </r>
    <r>
      <rPr>
        <vertAlign val="superscript"/>
        <sz val="9"/>
        <color rgb="FF353535"/>
        <rFont val="Calibri"/>
        <family val="2"/>
        <scheme val="minor"/>
      </rPr>
      <t>e</t>
    </r>
    <r>
      <rPr>
        <sz val="9"/>
        <color rgb="FF353535"/>
        <rFont val="Calibri"/>
        <family val="2"/>
        <scheme val="minor"/>
      </rPr>
      <t> classe à la Caisse centrale du ministère des Finances 1853. En mission au Mexique 1862-1864, en Angleterre, en Italie, en Allemagne, aux États-Unis, en Russie 1875-1879.</t>
    </r>
  </si>
  <si>
    <r>
      <t>45</t>
    </r>
    <r>
      <rPr>
        <sz val="9"/>
        <color rgb="FF353535"/>
        <rFont val="Calibri"/>
        <family val="2"/>
        <scheme val="minor"/>
      </rPr>
      <t>LH 1863, O. 1876.</t>
    </r>
  </si>
  <si>
    <r>
      <t>46</t>
    </r>
    <r>
      <rPr>
        <i/>
        <sz val="9"/>
        <color rgb="FF353535"/>
        <rFont val="Calibri"/>
        <family val="2"/>
        <scheme val="minor"/>
      </rPr>
      <t>Sources : </t>
    </r>
    <r>
      <rPr>
        <sz val="9"/>
        <color rgb="FF353535"/>
        <rFont val="Calibri"/>
        <family val="2"/>
        <scheme val="minor"/>
      </rPr>
      <t>AN, LH 1341/26 ; SAEF, B/31415 et B/31417 ; registre de scolarité de l’École polytechnique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École polytechnique, livre du centenaire 1794-1894</t>
    </r>
    <r>
      <rPr>
        <sz val="9"/>
        <color rgb="FF353535"/>
        <rFont val="Calibri"/>
        <family val="2"/>
        <scheme val="minor"/>
      </rPr>
      <t>, Paris, Gauthier-Villars et fils, 1894-1897, t. 3, p. 312-313.</t>
    </r>
  </si>
  <si>
    <r>
      <t>47</t>
    </r>
    <r>
      <rPr>
        <i/>
        <sz val="9"/>
        <color rgb="FF353535"/>
        <rFont val="Calibri"/>
        <family val="2"/>
        <scheme val="minor"/>
      </rPr>
      <t>Bibliographie</t>
    </r>
    <r>
      <rPr>
        <sz val="9"/>
        <color rgb="FF353535"/>
        <rFont val="Calibri"/>
        <family val="2"/>
        <scheme val="minor"/>
      </rPr>
      <t> : CHADEAU, 1986, p. 140.</t>
    </r>
  </si>
  <si>
    <r>
      <t>48</t>
    </r>
    <r>
      <rPr>
        <sz val="9"/>
        <color rgb="FF353535"/>
        <rFont val="Calibri"/>
        <family val="2"/>
        <scheme val="minor"/>
      </rPr>
      <t>Né le 28 avril 1854 à Paris (2</t>
    </r>
    <r>
      <rPr>
        <vertAlign val="superscript"/>
        <sz val="9"/>
        <color rgb="FF353535"/>
        <rFont val="Calibri"/>
        <family val="2"/>
        <scheme val="minor"/>
      </rPr>
      <t>e</t>
    </r>
    <r>
      <rPr>
        <sz val="9"/>
        <color rgb="FF353535"/>
        <rFont val="Calibri"/>
        <family val="2"/>
        <scheme val="minor"/>
      </rPr>
      <t> arr. ancien), décédé le 18 mai 1931, fils d’Edmond Auguste Jacquin avoué de première instance (N), avocat (s. d.) et de Louise Anna Maunoury.</t>
    </r>
  </si>
  <si>
    <r>
      <t>49</t>
    </r>
    <r>
      <rPr>
        <sz val="9"/>
        <color rgb="FF353535"/>
        <rFont val="Calibri"/>
        <family val="2"/>
        <scheme val="minor"/>
      </rPr>
      <t>École polytechnique 1873.</t>
    </r>
  </si>
  <si>
    <r>
      <t>50</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1877,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1879,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septembre 1882,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1888,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novembre 1895, admis à la retraite 1</t>
    </r>
    <r>
      <rPr>
        <i/>
        <vertAlign val="superscript"/>
        <sz val="9"/>
        <color rgb="FF353535"/>
        <rFont val="Calibri"/>
        <family val="2"/>
        <scheme val="minor"/>
      </rPr>
      <t>er</t>
    </r>
    <r>
      <rPr>
        <i/>
        <sz val="9"/>
        <color rgb="FF353535"/>
        <rFont val="Calibri"/>
        <family val="2"/>
        <scheme val="minor"/>
      </rPr>
      <t> juillet 1906.</t>
    </r>
  </si>
  <si>
    <r>
      <t>51</t>
    </r>
    <r>
      <rPr>
        <sz val="9"/>
        <color rgb="FF353535"/>
        <rFont val="Calibri"/>
        <family val="2"/>
        <scheme val="minor"/>
      </rPr>
      <t>Commis à la direction générale des Contributions indirectes 1875. En mission auprès du gouvernement de Roumélie orientale 1882-1885. Chef du cabinet d’Albert Dauphin ministre des Finances 11 décembre 1886-(s. d.). Directeur général des Manufactures de l’État 1900-1905. Conseiller maître à la Cour des comptes 1905-1924. Délégué (p. i.) dans les fonctions de directeur des Monnaies et Médailles 1914-1915.</t>
    </r>
  </si>
  <si>
    <r>
      <t>52</t>
    </r>
    <r>
      <rPr>
        <sz val="9"/>
        <color rgb="FF353535"/>
        <rFont val="Calibri"/>
        <family val="2"/>
        <scheme val="minor"/>
      </rPr>
      <t>LH 1897, O. 1902.</t>
    </r>
  </si>
  <si>
    <r>
      <t>53</t>
    </r>
    <r>
      <rPr>
        <i/>
        <sz val="9"/>
        <color rgb="FF353535"/>
        <rFont val="Calibri"/>
        <family val="2"/>
        <scheme val="minor"/>
      </rPr>
      <t>Sources : </t>
    </r>
    <r>
      <rPr>
        <sz val="9"/>
        <color rgb="FF353535"/>
        <rFont val="Calibri"/>
        <family val="2"/>
        <scheme val="minor"/>
      </rPr>
      <t>AN, LH 19800035/104/13083 ; SAEF, 1C 34836 et 1C 5498 ; registre de scolarité de l’École polytechnique ; </t>
    </r>
    <r>
      <rPr>
        <i/>
        <sz val="9"/>
        <color rgb="FF353535"/>
        <rFont val="Calibri"/>
        <family val="2"/>
        <scheme val="minor"/>
      </rPr>
      <t>Qui êtes-vous ?</t>
    </r>
    <r>
      <rPr>
        <sz val="9"/>
        <color rgb="FF353535"/>
        <rFont val="Calibri"/>
        <family val="2"/>
        <scheme val="minor"/>
      </rPr>
      <t>, 1908 et 1924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</si>
  <si>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54</t>
    </r>
    <r>
      <rPr>
        <i/>
        <sz val="9"/>
        <color rgb="FF353535"/>
        <rFont val="Calibri"/>
        <family val="2"/>
        <scheme val="minor"/>
      </rPr>
      <t>Bibliographie</t>
    </r>
    <r>
      <rPr>
        <sz val="9"/>
        <color rgb="FF353535"/>
        <rFont val="Calibri"/>
        <family val="2"/>
        <scheme val="minor"/>
      </rPr>
      <t> : CHADEAU, 1986, p. 141 ; </t>
    </r>
    <r>
      <rPr>
        <i/>
        <sz val="9"/>
        <color rgb="FF353535"/>
        <rFont val="Calibri"/>
        <family val="2"/>
        <scheme val="minor"/>
      </rPr>
      <t>Dictionnaire biographique des magistrats de la Cour des comptes 1807-2007</t>
    </r>
    <r>
      <rPr>
        <sz val="9"/>
        <color rgb="FF353535"/>
        <rFont val="Calibri"/>
        <family val="2"/>
        <scheme val="minor"/>
      </rPr>
      <t>, Paris, La Documentation française, 2007, p. 272.</t>
    </r>
  </si>
  <si>
    <r>
      <t>55</t>
    </r>
    <r>
      <rPr>
        <sz val="9"/>
        <color rgb="FF353535"/>
        <rFont val="Calibri"/>
        <family val="2"/>
        <scheme val="minor"/>
      </rPr>
      <t>Né le 25 novembre 1912 à Paris (7</t>
    </r>
    <r>
      <rPr>
        <vertAlign val="superscript"/>
        <sz val="9"/>
        <color rgb="FF353535"/>
        <rFont val="Calibri"/>
        <family val="2"/>
        <scheme val="minor"/>
      </rPr>
      <t>e</t>
    </r>
    <r>
      <rPr>
        <sz val="9"/>
        <color rgb="FF353535"/>
        <rFont val="Calibri"/>
        <family val="2"/>
        <scheme val="minor"/>
      </rPr>
      <t>), décédé le 6 mars 1991, fils de Maxime Jacquin de Margerie* et de Marguerite Marie Gabrielle Toussaint.</t>
    </r>
  </si>
  <si>
    <r>
      <t>56</t>
    </r>
    <r>
      <rPr>
        <sz val="9"/>
        <color rgb="FF353535"/>
        <rFont val="Calibri"/>
        <family val="2"/>
        <scheme val="minor"/>
      </rPr>
      <t>[Liens de parenté] Oncle éloigné de Gilles Jacquin de Margerie*.</t>
    </r>
  </si>
  <si>
    <r>
      <t>57</t>
    </r>
    <r>
      <rPr>
        <sz val="9"/>
        <color rgb="FF353535"/>
        <rFont val="Calibri"/>
        <family val="2"/>
        <scheme val="minor"/>
      </rPr>
      <t>Licencié ès lettres, docteur en droit, diplômé de l’ELSP.</t>
    </r>
  </si>
  <si>
    <r>
      <t>58</t>
    </r>
    <r>
      <rPr>
        <sz val="9"/>
        <color rgb="FF353535"/>
        <rFont val="Calibri"/>
        <family val="2"/>
        <scheme val="minor"/>
      </rPr>
      <t>Mobilisé du 28 août 1939 au 23 juillet 1940 (prisonnier, il s’évade en juin 1940).</t>
    </r>
  </si>
  <si>
    <r>
      <t>59</t>
    </r>
    <r>
      <rPr>
        <i/>
        <sz val="9"/>
        <color rgb="FF353535"/>
        <rFont val="Calibri"/>
        <family val="2"/>
        <scheme val="minor"/>
      </rPr>
      <t>Adjoint à l’Inspection 11 mai 1938, inspecteur de 4</t>
    </r>
    <r>
      <rPr>
        <i/>
        <vertAlign val="superscript"/>
        <sz val="9"/>
        <color rgb="FF353535"/>
        <rFont val="Calibri"/>
        <family val="2"/>
        <scheme val="minor"/>
      </rPr>
      <t>e </t>
    </r>
    <r>
      <rPr>
        <i/>
        <sz val="9"/>
        <color rgb="FF353535"/>
        <rFont val="Calibri"/>
        <family val="2"/>
        <scheme val="minor"/>
      </rPr>
      <t>classe 20 janvier 1941,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1941,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juillet 1942, 1</t>
    </r>
    <r>
      <rPr>
        <i/>
        <vertAlign val="superscript"/>
        <sz val="9"/>
        <color rgb="FF353535"/>
        <rFont val="Calibri"/>
        <family val="2"/>
        <scheme val="minor"/>
      </rPr>
      <t>re</t>
    </r>
    <r>
      <rPr>
        <i/>
        <sz val="9"/>
        <color rgb="FF353535"/>
        <rFont val="Calibri"/>
        <family val="2"/>
        <scheme val="minor"/>
      </rPr>
      <t> classe 10 décembre 1948, démissionnaire 1</t>
    </r>
    <r>
      <rPr>
        <i/>
        <vertAlign val="superscript"/>
        <sz val="9"/>
        <color rgb="FF353535"/>
        <rFont val="Calibri"/>
        <family val="2"/>
        <scheme val="minor"/>
      </rPr>
      <t>er</t>
    </r>
    <r>
      <rPr>
        <i/>
        <sz val="9"/>
        <color rgb="FF353535"/>
        <rFont val="Calibri"/>
        <family val="2"/>
        <scheme val="minor"/>
      </rPr>
      <t> janvier 1955.</t>
    </r>
  </si>
  <si>
    <r>
      <t>60</t>
    </r>
    <r>
      <rPr>
        <sz val="9"/>
        <color rgb="FF353535"/>
        <rFont val="Calibri"/>
        <family val="2"/>
        <scheme val="minor"/>
      </rPr>
      <t>Rapporteur du Comité du contentieux institué auprès de l’Agence judiciaire du Trésor 12 mai 1941. Chargé de mission officieux 1</t>
    </r>
    <r>
      <rPr>
        <vertAlign val="superscript"/>
        <sz val="9"/>
        <color rgb="FF353535"/>
        <rFont val="Calibri"/>
        <family val="2"/>
        <scheme val="minor"/>
      </rPr>
      <t>er</t>
    </r>
    <r>
      <rPr>
        <sz val="9"/>
        <color rgb="FF353535"/>
        <rFont val="Calibri"/>
        <family val="2"/>
        <scheme val="minor"/>
      </rPr>
      <t> novembre 1941-25 juin 1942, puis chargé de mission officiel à la direction des Finances extérieures 25 juin 1942-1</t>
    </r>
    <r>
      <rPr>
        <vertAlign val="superscript"/>
        <sz val="9"/>
        <color rgb="FF353535"/>
        <rFont val="Calibri"/>
        <family val="2"/>
        <scheme val="minor"/>
      </rPr>
      <t>er</t>
    </r>
    <r>
      <rPr>
        <sz val="9"/>
        <color rgb="FF353535"/>
        <rFont val="Calibri"/>
        <family val="2"/>
        <scheme val="minor"/>
      </rPr>
      <t> janvier 1945. Délégué aux Finances en Alsace et en Moselle 1</t>
    </r>
    <r>
      <rPr>
        <vertAlign val="superscript"/>
        <sz val="9"/>
        <color rgb="FF353535"/>
        <rFont val="Calibri"/>
        <family val="2"/>
        <scheme val="minor"/>
      </rPr>
      <t>er</t>
    </r>
    <r>
      <rPr>
        <sz val="9"/>
        <color rgb="FF353535"/>
        <rFont val="Calibri"/>
        <family val="2"/>
        <scheme val="minor"/>
      </rPr>
      <t> janvier 1945-6 septembre 1945. Sous-directeur à la direction du Trésor 1945-1946. Sous-directeur à la direction des Finances extérieures 1946-1947. Commissaire du Gouvernement auprès de la Banque française du commerce extérieur 1947 et auprès de la Compagnie française d’assurance pour le commerce extérieur 1947. Directeur adjoint à la direction des Finances extérieures 1947-1948. Administrateur suppléant du Fonds monétaire international 1948-1949. Secrétaire général au Secrétariat général du Comité interministériel pour les questions de coopération économique européenne 1949-1951. Directeur adjoint, directeur du département étranger de la Banque de Paris et des Pays-Bas 1951-1966. Vice-président de la Banque des Comores 1957-1976. Directeur général adjoint de la Banque de Paris et des Pays-Bas 1966-1978. Président de Paribas International 1968-1978. Président-directeur général puis administrateur de la Banque française et italienne pour l’Amérique du Sud 1971-1973. Président du comité de Paris de la Banque ottomane 1975-1982. Président de la Société nouvelle de la Banque de Syrie et du Liban 1976-(1982 ?). Président du Crédit foncier franco-canadien (comité de Paris) 1977-1979. Président du Syndepa SA holding 1978-1982. Président du conseil syndical des actionnaires de Paribas Suisse et de Pargesa 1982-1984.</t>
    </r>
  </si>
  <si>
    <r>
      <t>61</t>
    </r>
    <r>
      <rPr>
        <sz val="9"/>
        <color rgb="FF353535"/>
        <rFont val="Calibri"/>
        <family val="2"/>
        <scheme val="minor"/>
      </rPr>
      <t>LH 1951, O. (s. d.). Croix de guerre 1939-1945.</t>
    </r>
  </si>
  <si>
    <r>
      <t>« Des incapacités de jouissance en droit civil français »,</t>
    </r>
    <r>
      <rPr>
        <i/>
        <sz val="9"/>
        <color rgb="FF353535"/>
        <rFont val="Calibri"/>
        <family val="2"/>
        <scheme val="minor"/>
      </rPr>
      <t> </t>
    </r>
    <r>
      <rPr>
        <sz val="9"/>
        <color rgb="FF353535"/>
        <rFont val="Calibri"/>
        <family val="2"/>
        <scheme val="minor"/>
      </rPr>
      <t>Paris, F. Loviton, 1936, 110 p. (th. doctorat, droit, Paris).</t>
    </r>
  </si>
  <si>
    <r>
      <t>63</t>
    </r>
    <r>
      <rPr>
        <i/>
        <sz val="9"/>
        <color rgb="FF353535"/>
        <rFont val="Calibri"/>
        <family val="2"/>
        <scheme val="minor"/>
      </rPr>
      <t>Sources : </t>
    </r>
    <r>
      <rPr>
        <sz val="9"/>
        <color rgb="FF353535"/>
        <rFont val="Calibri"/>
        <family val="2"/>
        <scheme val="minor"/>
      </rPr>
      <t>SAEF, 1C 34836/1 ; Fichier BRH ; Reg. cand. adjoint</t>
    </r>
    <r>
      <rPr>
        <i/>
        <sz val="9"/>
        <color rgb="FF353535"/>
        <rFont val="Calibri"/>
        <family val="2"/>
        <scheme val="minor"/>
      </rPr>
      <t> ; ASGP ;</t>
    </r>
    <r>
      <rPr>
        <sz val="9"/>
        <color rgb="FF353535"/>
        <rFont val="Calibri"/>
        <family val="2"/>
        <scheme val="minor"/>
      </rPr>
      <t> </t>
    </r>
    <r>
      <rPr>
        <i/>
        <sz val="9"/>
        <color rgb="FF353535"/>
        <rFont val="Calibri"/>
        <family val="2"/>
        <scheme val="minor"/>
      </rPr>
      <t>Who’s who,</t>
    </r>
    <r>
      <rPr>
        <sz val="9"/>
        <color rgb="FF353535"/>
        <rFont val="Calibri"/>
        <family val="2"/>
        <scheme val="minor"/>
      </rPr>
      <t> 1955-1991 ; </t>
    </r>
    <r>
      <rPr>
        <i/>
        <sz val="9"/>
        <color rgb="FF353535"/>
        <rFont val="Calibri"/>
        <family val="2"/>
        <scheme val="minor"/>
      </rPr>
      <t>Who’s Who</t>
    </r>
    <r>
      <rPr>
        <sz val="9"/>
        <color rgb="FF353535"/>
        <rFont val="Calibri"/>
        <family val="2"/>
        <scheme val="minor"/>
      </rPr>
      <t> </t>
    </r>
    <r>
      <rPr>
        <i/>
        <sz val="9"/>
        <color rgb="FF353535"/>
        <rFont val="Calibri"/>
        <family val="2"/>
        <scheme val="minor"/>
      </rPr>
      <t>du XX</t>
    </r>
    <r>
      <rPr>
        <i/>
        <vertAlign val="superscript"/>
        <sz val="9"/>
        <color rgb="FF353535"/>
        <rFont val="Calibri"/>
        <family val="2"/>
        <scheme val="minor"/>
      </rPr>
      <t>e</t>
    </r>
    <r>
      <rPr>
        <i/>
        <sz val="9"/>
        <color rgb="FF353535"/>
        <rFont val="Calibri"/>
        <family val="2"/>
        <scheme val="minor"/>
      </rPr>
      <t> siècle</t>
    </r>
    <r>
      <rPr>
        <sz val="9"/>
        <color rgb="FF353535"/>
        <rFont val="Calibri"/>
        <family val="2"/>
        <scheme val="minor"/>
      </rPr>
      <t>, p. 1341 ; Comité pour l’histoire économique et financière de la France, entretien de Bernard de Margerie avec L. Quennouëlle-Corre, 1990.</t>
    </r>
  </si>
  <si>
    <r>
      <t>64</t>
    </r>
    <r>
      <rPr>
        <i/>
        <sz val="9"/>
        <color rgb="FF353535"/>
        <rFont val="Calibri"/>
        <family val="2"/>
        <scheme val="minor"/>
      </rPr>
      <t>Bibliographie :</t>
    </r>
    <r>
      <rPr>
        <sz val="9"/>
        <color rgb="FF353535"/>
        <rFont val="Calibri"/>
        <family val="2"/>
        <scheme val="minor"/>
      </rPr>
      <t> </t>
    </r>
    <r>
      <rPr>
        <i/>
        <sz val="9"/>
        <color rgb="FF353535"/>
        <rFont val="Calibri"/>
        <family val="2"/>
        <scheme val="minor"/>
      </rPr>
      <t>Dictionnaire biographique français contemporain</t>
    </r>
    <r>
      <rPr>
        <sz val="9"/>
        <color rgb="FF353535"/>
        <rFont val="Calibri"/>
        <family val="2"/>
        <scheme val="minor"/>
      </rPr>
      <t>, Paris, Pharos, 1954 ; QUENNOUËLLE-CORRE (Laure), </t>
    </r>
    <r>
      <rPr>
        <i/>
        <sz val="9"/>
        <color rgb="FF353535"/>
        <rFont val="Calibri"/>
        <family val="2"/>
        <scheme val="minor"/>
      </rPr>
      <t>La direction du Trésor, 1947-1967. L’État-banquier et la croissance</t>
    </r>
    <r>
      <rPr>
        <sz val="9"/>
        <color rgb="FF353535"/>
        <rFont val="Calibri"/>
        <family val="2"/>
        <scheme val="minor"/>
      </rPr>
      <t>, Paris, Comité pour l’histoire économique et financière de la France, 2000, 693 p. ; MARGAIRAZ (Michel), </t>
    </r>
    <r>
      <rPr>
        <i/>
        <sz val="9"/>
        <color rgb="FF353535"/>
        <rFont val="Calibri"/>
        <family val="2"/>
        <scheme val="minor"/>
      </rPr>
      <t>L’État, les finances et l’économie. Histoire d’une conversion, 1932-1952,</t>
    </r>
    <r>
      <rPr>
        <sz val="9"/>
        <color rgb="FF353535"/>
        <rFont val="Calibri"/>
        <family val="2"/>
        <scheme val="minor"/>
      </rPr>
      <t> Paris, Comité pour l’histoire économique et financière de la France, 1991, 2 vol. , 1460 p. ; BUSSIÈRE (Éric), </t>
    </r>
    <r>
      <rPr>
        <i/>
        <sz val="9"/>
        <color rgb="FF353535"/>
        <rFont val="Calibri"/>
        <family val="2"/>
        <scheme val="minor"/>
      </rPr>
      <t>Paribas 1872-1992 : l’Europe et le monde</t>
    </r>
    <r>
      <rPr>
        <sz val="9"/>
        <color rgb="FF353535"/>
        <rFont val="Calibri"/>
        <family val="2"/>
        <scheme val="minor"/>
      </rPr>
      <t>, Antwerp, Fonds Mercator, 1992, 320 p.</t>
    </r>
  </si>
  <si>
    <r>
      <t>65</t>
    </r>
    <r>
      <rPr>
        <sz val="9"/>
        <color rgb="FF353535"/>
        <rFont val="Calibri"/>
        <family val="2"/>
        <scheme val="minor"/>
      </rPr>
      <t>Né le 30 août 1955 à Neuilly-sur-Seine (Hauts-de-Seine), fils d’Emmanuel Jacquin de Margerie ambassadeur de France en Espagne, au Royaume-Uni et aux États-Unis (s. d.) et de Hélène Hottinguer.</t>
    </r>
  </si>
  <si>
    <r>
      <t>66</t>
    </r>
    <r>
      <rPr>
        <sz val="9"/>
        <color rgb="FF353535"/>
        <rFont val="Calibri"/>
        <family val="2"/>
        <scheme val="minor"/>
      </rPr>
      <t>[Liens de parenté] Arrière-petit-fils de Pierre Jacquin de Margerie secrétaire général du ministère des Affaires étrangères en 1914 puis ambassadeur à Berlin, petit-fils de Roland Jacquin de Margerie ambassadeur à Bonn, neveu de Diane Jacquin de Margerie romancière. Époux de Sophie-Caroline Tarnowski maître des requêtes au Conseil d’État.</t>
    </r>
  </si>
  <si>
    <r>
      <t>67</t>
    </r>
    <r>
      <rPr>
        <sz val="9"/>
        <color rgb="FF353535"/>
        <rFont val="Calibri"/>
        <family val="2"/>
        <scheme val="minor"/>
      </rPr>
      <t>École normale supérieure (Ulm) 1977, licencié en philosophie, maîtrise de sciences économiques, maîtrise d’histoire, agrégé de sciences sociales 1980, diplômé de l’IEP de Paris, Éna (promotion Solidarité) 1983.</t>
    </r>
  </si>
  <si>
    <r>
      <t>68</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1983,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1984,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1987, démissionnaire 15 mai 1997.</t>
    </r>
  </si>
  <si>
    <r>
      <t>69</t>
    </r>
    <r>
      <rPr>
        <sz val="9"/>
        <color rgb="FF353535"/>
        <rFont val="Calibri"/>
        <family val="2"/>
        <scheme val="minor"/>
      </rPr>
      <t>Chargé de mission au département des opérations financières de Rothschild et Cie banque 1987-1988. Conseiller technique au cabinet de Roger Fauroux* ministre de l’Industrie, du Commerce extérieur et de l’Aménagement du territoire 25 mai 1988-28 septembre 1989. Directeur adjoint du cabinet de Roger Fauroux* ministre de l’Industrie et de l’Aménagement du territoire 28 septembre 1989-18 octobre 1990. Conseiller technique au cabinet de Michel Rocard* Premier ministre 18 octobre 1990-15 mai 1991. Chargé de mission au département international de Lazard frères et Cie 1992-1994. Directeur financier d’Indosuez Capital 1994-1996. Associé-gérant de la Financière Indosuez 1996-1997. Directeur de la direction financière et du contrôle de gestion 1998-2000, puis directeur général adjoint chargé des activités opérationnelles et financières, membre du comité exécutif de Crédit agricole-Indosuez 2000-2002. Directeur général adjoint chargé du pôle financier et risques 2002, puis directeur des finances 2003-2006, directeur des finances et de la stratégie 2005-2006, directeur des assurances, de la gestion d’actifs et de fortune 2006-2009, directeur de la banque privée, capital investissement et immobilier de Crédit agricole SA depuis 2009.</t>
    </r>
  </si>
  <si>
    <r>
      <t>70</t>
    </r>
    <r>
      <rPr>
        <sz val="9"/>
        <color rgb="FF353535"/>
        <rFont val="Calibri"/>
        <family val="2"/>
        <scheme val="minor"/>
      </rPr>
      <t>ONM 1997.</t>
    </r>
  </si>
  <si>
    <r>
      <t>C. Neuschwander, J.-M. Charpentier, G. de Margerie, O. Dousset </t>
    </r>
    <r>
      <rPr>
        <i/>
        <sz val="9"/>
        <color rgb="FF353535"/>
        <rFont val="Calibri"/>
        <family val="2"/>
        <scheme val="minor"/>
      </rPr>
      <t>et al.</t>
    </r>
    <r>
      <rPr>
        <sz val="9"/>
        <color rgb="FF353535"/>
        <rFont val="Calibri"/>
        <family val="2"/>
        <scheme val="minor"/>
      </rPr>
      <t>, </t>
    </r>
    <r>
      <rPr>
        <i/>
        <sz val="9"/>
        <color rgb="FF353535"/>
        <rFont val="Calibri"/>
        <family val="2"/>
        <scheme val="minor"/>
      </rPr>
      <t>La communication dans tous ses états</t>
    </r>
    <r>
      <rPr>
        <sz val="9"/>
        <color rgb="FF353535"/>
        <rFont val="Calibri"/>
        <family val="2"/>
        <scheme val="minor"/>
      </rPr>
      <t>, Paris, Syros, 1986, 215 p.</t>
    </r>
  </si>
  <si>
    <r>
      <t>Jacques Rondin (pseud. collectif), </t>
    </r>
    <r>
      <rPr>
        <i/>
        <sz val="9"/>
        <color rgb="FF353535"/>
        <rFont val="Calibri"/>
        <family val="2"/>
        <scheme val="minor"/>
      </rPr>
      <t>Le sacre des notables : la France en décentralisation, </t>
    </r>
    <r>
      <rPr>
        <sz val="9"/>
        <color rgb="FF353535"/>
        <rFont val="Calibri"/>
        <family val="2"/>
        <scheme val="minor"/>
      </rPr>
      <t>Paris, Fayard, 1985, 335 p.</t>
    </r>
  </si>
  <si>
    <r>
      <t>72</t>
    </r>
    <r>
      <rPr>
        <i/>
        <sz val="9"/>
        <color rgb="FF353535"/>
        <rFont val="Calibri"/>
        <family val="2"/>
        <scheme val="minor"/>
      </rPr>
      <t>Sources : </t>
    </r>
    <r>
      <rPr>
        <sz val="9"/>
        <color rgb="FF353535"/>
        <rFont val="Calibri"/>
        <family val="2"/>
        <scheme val="minor"/>
      </rPr>
      <t>SAEF, 32411 ; Fichier BRH ; Fichier CV succinct ; Dossier promo. IGF ;</t>
    </r>
    <r>
      <rPr>
        <i/>
        <sz val="9"/>
        <color rgb="FF353535"/>
        <rFont val="Calibri"/>
        <family val="2"/>
        <scheme val="minor"/>
      </rPr>
      <t> Annuaire(s) de l’IGF ; Who’s who,</t>
    </r>
    <r>
      <rPr>
        <sz val="9"/>
        <color rgb="FF353535"/>
        <rFont val="Calibri"/>
        <family val="2"/>
        <scheme val="minor"/>
      </rPr>
      <t> 2000-2003.</t>
    </r>
  </si>
  <si>
    <r>
      <t>73</t>
    </r>
    <r>
      <rPr>
        <sz val="9"/>
        <color rgb="FF353535"/>
        <rFont val="Calibri"/>
        <family val="2"/>
        <scheme val="minor"/>
      </rPr>
      <t>Né le 19 janvier 1886 à Versailles (Yvelines), décédé le 16 avril 1974 à Paris, fils d’Antonin Eugène Jacquin de Margerie capitaine (N), chef d’état-major du 6</t>
    </r>
    <r>
      <rPr>
        <vertAlign val="superscript"/>
        <sz val="9"/>
        <color rgb="FF353535"/>
        <rFont val="Calibri"/>
        <family val="2"/>
        <scheme val="minor"/>
      </rPr>
      <t>e</t>
    </r>
    <r>
      <rPr>
        <sz val="9"/>
        <color rgb="FF353535"/>
        <rFont val="Calibri"/>
        <family val="2"/>
        <scheme val="minor"/>
      </rPr>
      <t> corps d’armée (C) et de Marie Thérèse Barbier.</t>
    </r>
  </si>
  <si>
    <r>
      <t>74</t>
    </r>
    <r>
      <rPr>
        <sz val="9"/>
        <color rgb="FF353535"/>
        <rFont val="Calibri"/>
        <family val="2"/>
        <scheme val="minor"/>
      </rPr>
      <t>[Liens de parenté] Père de Bernard Jacquin de Margerie*. Neveu de Pierre Jacquin de Margerie secrétaire général du ministère des Affaires étrangères en 1914 puis ambassadeur à Berlin.</t>
    </r>
  </si>
  <si>
    <r>
      <t>75</t>
    </r>
    <r>
      <rPr>
        <sz val="9"/>
        <color rgb="FF353535"/>
        <rFont val="Calibri"/>
        <family val="2"/>
        <scheme val="minor"/>
      </rPr>
      <t>Docteur en droit, diplômé de l’ELSP.</t>
    </r>
  </si>
  <si>
    <r>
      <t>76</t>
    </r>
    <r>
      <rPr>
        <sz val="9"/>
        <color rgb="FF353535"/>
        <rFont val="Calibri"/>
        <family val="2"/>
        <scheme val="minor"/>
      </rPr>
      <t>Mobilisé en 1914-1918.</t>
    </r>
  </si>
  <si>
    <r>
      <t>77</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1911, inspecteur de 4</t>
    </r>
    <r>
      <rPr>
        <i/>
        <vertAlign val="superscript"/>
        <sz val="9"/>
        <color rgb="FF353535"/>
        <rFont val="Calibri"/>
        <family val="2"/>
        <scheme val="minor"/>
      </rPr>
      <t>e </t>
    </r>
    <r>
      <rPr>
        <i/>
        <sz val="9"/>
        <color rgb="FF353535"/>
        <rFont val="Calibri"/>
        <family val="2"/>
        <scheme val="minor"/>
      </rPr>
      <t>classe 10 février 1913,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1914, 2</t>
    </r>
    <r>
      <rPr>
        <i/>
        <vertAlign val="superscript"/>
        <sz val="9"/>
        <color rgb="FF353535"/>
        <rFont val="Calibri"/>
        <family val="2"/>
        <scheme val="minor"/>
      </rPr>
      <t>e </t>
    </r>
    <r>
      <rPr>
        <i/>
        <sz val="9"/>
        <color rgb="FF353535"/>
        <rFont val="Calibri"/>
        <family val="2"/>
        <scheme val="minor"/>
      </rPr>
      <t>classe 10 mars 1919,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novembre 1921, démissionnaire 22 juillet 1930.</t>
    </r>
  </si>
  <si>
    <r>
      <t>78</t>
    </r>
    <r>
      <rPr>
        <sz val="9"/>
        <color rgb="FF353535"/>
        <rFont val="Calibri"/>
        <family val="2"/>
        <scheme val="minor"/>
      </rPr>
      <t>Chargé de mission au sous-secrétariat d’État à l’Aviation 1918. Chargé de mission à la direction générale de la Comptabilité publique 1919. Directeur adjoint des Finances d’Alsace-Lorraine 1919-1920. Sous-directeur à la direction du Budget et du Contrôle financier 1920-1921. Chef adjoint du cabinet de Paul Doumer ministre des Finances 16 janvier 1921-15 janvier 1922. Chef adjoint du cabinet de Charles de Lasteyrie* ministre des Finances 15 janvier 1922-5 décembre 1922. Directeur du Contrôle des administrations financières et de l’Ordonnancement 1922-1924. Chef du cabinet de Charles de Lasteyrie* ministre des Finances 24 janvier 1923-29 mars 1924. Directeur général des Contributions indirectes 1924-1927. Conseiller d’État (s. e.) 1926-1927. Président de la Banque française de l’Afrique 1927-1930. Secrétaire général 1930, directeur général adjoint du Crédit Lyonnais 1946-1952. Vice-président de la Compagnie française de crédit.</t>
    </r>
  </si>
  <si>
    <r>
      <t>79</t>
    </r>
    <r>
      <rPr>
        <sz val="9"/>
        <color rgb="FF353535"/>
        <rFont val="Calibri"/>
        <family val="2"/>
        <scheme val="minor"/>
      </rPr>
      <t>LH 1921, O. 1925, C. 1938. Croix de guerre 1914-1918.</t>
    </r>
  </si>
  <si>
    <r>
      <t>« Le réseau anglais de câbles sous-marins »,</t>
    </r>
    <r>
      <rPr>
        <i/>
        <sz val="9"/>
        <color rgb="FF353535"/>
        <rFont val="Calibri"/>
        <family val="2"/>
        <scheme val="minor"/>
      </rPr>
      <t> </t>
    </r>
    <r>
      <rPr>
        <sz val="9"/>
        <color rgb="FF353535"/>
        <rFont val="Calibri"/>
        <family val="2"/>
        <scheme val="minor"/>
      </rPr>
      <t>Paris, A. Pedone, 1909, 204 p. (th. doctorat, droit, Paris).</t>
    </r>
  </si>
  <si>
    <r>
      <t>81</t>
    </r>
    <r>
      <rPr>
        <i/>
        <sz val="9"/>
        <color rgb="FF353535"/>
        <rFont val="Calibri"/>
        <family val="2"/>
        <scheme val="minor"/>
      </rPr>
      <t>Sources : </t>
    </r>
    <r>
      <rPr>
        <sz val="9"/>
        <color rgb="FF353535"/>
        <rFont val="Calibri"/>
        <family val="2"/>
        <scheme val="minor"/>
      </rPr>
      <t>SAEF, 1C 34836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</si>
  <si>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82</t>
    </r>
    <r>
      <rPr>
        <i/>
        <sz val="9"/>
        <color rgb="FF353535"/>
        <rFont val="Calibri"/>
        <family val="2"/>
        <scheme val="minor"/>
      </rPr>
      <t>Bibliographie</t>
    </r>
    <r>
      <rPr>
        <sz val="9"/>
        <color rgb="FF353535"/>
        <rFont val="Calibri"/>
        <family val="2"/>
        <scheme val="minor"/>
      </rPr>
      <t> : CHADEAU, 1986, p. 142 ; </t>
    </r>
    <r>
      <rPr>
        <i/>
        <sz val="9"/>
        <color rgb="FF353535"/>
        <rFont val="Calibri"/>
        <family val="2"/>
        <scheme val="minor"/>
      </rPr>
      <t>DBF</t>
    </r>
    <r>
      <rPr>
        <sz val="9"/>
        <color rgb="FF353535"/>
        <rFont val="Calibri"/>
        <family val="2"/>
        <scheme val="minor"/>
      </rPr>
      <t>, t. 17, col. 347 ; DELAVENNE (André), </t>
    </r>
    <r>
      <rPr>
        <i/>
        <sz val="9"/>
        <color rgb="FF353535"/>
        <rFont val="Calibri"/>
        <family val="2"/>
        <scheme val="minor"/>
      </rPr>
      <t>Recueil généalogique de la bourgeoisie ancienne</t>
    </r>
    <r>
      <rPr>
        <sz val="9"/>
        <color rgb="FF353535"/>
        <rFont val="Calibri"/>
        <family val="2"/>
        <scheme val="minor"/>
      </rPr>
      <t>, Paris, SGAF, 1954, t. 1, p. 236-237 ; DIOUDONNAT (Pierre-Marie), </t>
    </r>
    <r>
      <rPr>
        <i/>
        <sz val="9"/>
        <color rgb="FF353535"/>
        <rFont val="Calibri"/>
        <family val="2"/>
        <scheme val="minor"/>
      </rPr>
      <t>Le simili-nobiliaire français</t>
    </r>
    <r>
      <rPr>
        <sz val="9"/>
        <color rgb="FF353535"/>
        <rFont val="Calibri"/>
        <family val="2"/>
        <scheme val="minor"/>
      </rPr>
      <t>, Paris, Sedopols, 2002, p. 280-281 ; DRAGO (Roland) </t>
    </r>
    <r>
      <rPr>
        <i/>
        <sz val="9"/>
        <color rgb="FF353535"/>
        <rFont val="Calibri"/>
        <family val="2"/>
        <scheme val="minor"/>
      </rPr>
      <t>et al. </t>
    </r>
    <r>
      <rPr>
        <sz val="9"/>
        <color rgb="FF353535"/>
        <rFont val="Calibri"/>
        <family val="2"/>
        <scheme val="minor"/>
      </rPr>
      <t>(dir.), </t>
    </r>
    <r>
      <rPr>
        <i/>
        <sz val="9"/>
        <color rgb="FF353535"/>
        <rFont val="Calibri"/>
        <family val="2"/>
        <scheme val="minor"/>
      </rPr>
      <t>Dictionnaire biographique des membres du Conseil d’État 1799-2002</t>
    </r>
    <r>
      <rPr>
        <sz val="9"/>
        <color rgb="FF353535"/>
        <rFont val="Calibri"/>
        <family val="2"/>
        <scheme val="minor"/>
      </rPr>
      <t>, Paris, Fayard, 2004, p. 512 ; DESJARDINS, 2003.</t>
    </r>
  </si>
  <si>
    <r>
      <t>83</t>
    </r>
    <r>
      <rPr>
        <i/>
        <sz val="9"/>
        <color rgb="FF353535"/>
        <rFont val="Calibri"/>
        <family val="2"/>
        <scheme val="minor"/>
      </rPr>
      <t>Autres sources :</t>
    </r>
    <r>
      <rPr>
        <sz val="9"/>
        <color rgb="FF353535"/>
        <rFont val="Calibri"/>
        <family val="2"/>
        <scheme val="minor"/>
      </rPr>
      <t> Archives du Crédit Lyonnais (aujourd’hui Archives du Crédit agricole SA), dossier personnel.</t>
    </r>
  </si>
  <si>
    <r>
      <t>84</t>
    </r>
    <r>
      <rPr>
        <sz val="9"/>
        <color rgb="FF353535"/>
        <rFont val="Calibri"/>
        <family val="2"/>
        <scheme val="minor"/>
      </rPr>
      <t>Né le 2 mars 1945 à Charenton-le-Pont (Val-de-Marne), décédé le 5 septembre 2007, fils d’Yves-Frédéric Jaffré avocat (s. d.) et de Janine Alliot.</t>
    </r>
  </si>
  <si>
    <r>
      <t>85</t>
    </r>
    <r>
      <rPr>
        <sz val="9"/>
        <color rgb="FF353535"/>
        <rFont val="Calibri"/>
        <family val="2"/>
        <scheme val="minor"/>
      </rPr>
      <t>[Liens de parenté] Frère de Jérôme Jaffré politologue.</t>
    </r>
  </si>
  <si>
    <r>
      <t>86</t>
    </r>
    <r>
      <rPr>
        <sz val="9"/>
        <color rgb="FF353535"/>
        <rFont val="Calibri"/>
        <family val="2"/>
        <scheme val="minor"/>
      </rPr>
      <t>Licencié en droit, diplômé de l’IEP de Paris, Éna (promotion François Rabelais) 1973.</t>
    </r>
  </si>
  <si>
    <r>
      <t>87</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1973,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1974,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1977,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1982, inspecteur général des Finances 1</t>
    </r>
    <r>
      <rPr>
        <i/>
        <vertAlign val="superscript"/>
        <sz val="9"/>
        <color rgb="FF353535"/>
        <rFont val="Calibri"/>
        <family val="2"/>
        <scheme val="minor"/>
      </rPr>
      <t>er</t>
    </r>
    <r>
      <rPr>
        <i/>
        <sz val="9"/>
        <color rgb="FF353535"/>
        <rFont val="Calibri"/>
        <family val="2"/>
        <scheme val="minor"/>
      </rPr>
      <t> février 1994, démissionnaire 30 mai 1994.</t>
    </r>
  </si>
  <si>
    <r>
      <t>88</t>
    </r>
    <r>
      <rPr>
        <sz val="9"/>
        <color rgb="FF353535"/>
        <rFont val="Calibri"/>
        <family val="2"/>
        <scheme val="minor"/>
      </rPr>
      <t>Chargé de mission 1977-1978, secétaire adjoint 1978, secrétaire général du Comité interministériel d’aménagement des structures industrielles 1978-1979. Conseiller technique (officieux) en mission au cabinet de René Monory ministre de l’Économie de mai 1979 au 22 octobre 1979. Chargé de mission 22 octobre 1979-16 mai 1980, puis conseiller technique au cabinet de René Monory ministre de l’Économie 16 mai 1980-1</t>
    </r>
    <r>
      <rPr>
        <vertAlign val="superscript"/>
        <sz val="9"/>
        <color rgb="FF353535"/>
        <rFont val="Calibri"/>
        <family val="2"/>
        <scheme val="minor"/>
      </rPr>
      <t>er</t>
    </r>
    <r>
      <rPr>
        <sz val="9"/>
        <color rgb="FF353535"/>
        <rFont val="Calibri"/>
        <family val="2"/>
        <scheme val="minor"/>
      </rPr>
      <t> juillet 1980. Chef du bureau du Marché financier 1980-1984, puis sous-directeur des Participations au service des Financements et des Participations à la direction du Trésor 1984-1985. Censeur et commissaire du Gouvernement auprès du Comptoir des entrepreneurs 1985-1988. Directeur adjoint chargé du service des Affaires monétaires et financières 1985-1986, puis chef du service des Affaires monétaires et financières de la direction du Trésor 1986-1988. Directeur puis président-directeur général de la Banque Stern 1988. Directeur général de la Caisse nationale de crédit agricole 1988-1993. Président-directeur général de la société nationale Elf-Aquitaine 1993-1999. Gérant de Stock-Option 2000-2001. Président du conseil de surveillance de Zebank 2000-2002. Président d’Europ@web 2000-2002. Chargé des questions financières, conseiller du président-directeur général 2002, puis directeur financier d’Alstom 2002-2004. Executive vice-president d’Alstom NV 2004-2007.</t>
    </r>
  </si>
  <si>
    <r>
      <t>89</t>
    </r>
    <r>
      <rPr>
        <sz val="9"/>
        <color rgb="FF353535"/>
        <rFont val="Calibri"/>
        <family val="2"/>
        <scheme val="minor"/>
      </rPr>
      <t>Co-fondateur du Centre d’études du gouvernement d’entreprise 1996.</t>
    </r>
  </si>
  <si>
    <r>
      <t>90</t>
    </r>
    <r>
      <rPr>
        <sz val="9"/>
        <color rgb="FF353535"/>
        <rFont val="Calibri"/>
        <family val="2"/>
        <scheme val="minor"/>
      </rPr>
      <t>LH 1995. ONM 1986.</t>
    </r>
  </si>
  <si>
    <r>
      <t>P. Jaffré, P. Riès, </t>
    </r>
    <r>
      <rPr>
        <i/>
        <sz val="9"/>
        <color rgb="FF353535"/>
        <rFont val="Calibri"/>
        <family val="2"/>
        <scheme val="minor"/>
      </rPr>
      <t>Le jour où la France a fait faillite, </t>
    </r>
    <r>
      <rPr>
        <sz val="9"/>
        <color rgb="FF353535"/>
        <rFont val="Calibri"/>
        <family val="2"/>
        <scheme val="minor"/>
      </rPr>
      <t>Paris, B. Grasset, 2006, 362 p.</t>
    </r>
  </si>
  <si>
    <r>
      <t>P. Jaffré, L. Mauduit, </t>
    </r>
    <r>
      <rPr>
        <i/>
        <sz val="9"/>
        <color rgb="FF353535"/>
        <rFont val="Calibri"/>
        <family val="2"/>
        <scheme val="minor"/>
      </rPr>
      <t>Les stock-options, </t>
    </r>
    <r>
      <rPr>
        <sz val="9"/>
        <color rgb="FF353535"/>
        <rFont val="Calibri"/>
        <family val="2"/>
        <scheme val="minor"/>
      </rPr>
      <t>Paris, B. Grasset-Les Échos, 2002, 184 p.</t>
    </r>
  </si>
  <si>
    <r>
      <t>J.-H. David (et P. Jaffré pour la 3</t>
    </r>
    <r>
      <rPr>
        <vertAlign val="superscript"/>
        <sz val="9"/>
        <color rgb="FF353535"/>
        <rFont val="Calibri"/>
        <family val="2"/>
        <scheme val="minor"/>
      </rPr>
      <t>e</t>
    </r>
    <r>
      <rPr>
        <sz val="9"/>
        <color rgb="FF353535"/>
        <rFont val="Calibri"/>
        <family val="2"/>
        <scheme val="minor"/>
      </rPr>
      <t> éd.),</t>
    </r>
    <r>
      <rPr>
        <i/>
        <sz val="9"/>
        <color rgb="FF353535"/>
        <rFont val="Calibri"/>
        <family val="2"/>
        <scheme val="minor"/>
      </rPr>
      <t> La monnaie et la politique monétaire</t>
    </r>
    <r>
      <rPr>
        <sz val="9"/>
        <color rgb="FF353535"/>
        <rFont val="Calibri"/>
        <family val="2"/>
        <scheme val="minor"/>
      </rPr>
      <t>, Paris, Économica, 1993.</t>
    </r>
  </si>
  <si>
    <r>
      <t>92</t>
    </r>
    <r>
      <rPr>
        <i/>
        <sz val="9"/>
        <color rgb="FF353535"/>
        <rFont val="Calibri"/>
        <family val="2"/>
        <scheme val="minor"/>
      </rPr>
      <t>Sources : </t>
    </r>
    <r>
      <rPr>
        <sz val="9"/>
        <color rgb="FF353535"/>
        <rFont val="Calibri"/>
        <family val="2"/>
        <scheme val="minor"/>
      </rPr>
      <t>Fichier BRH ; Fichier CV succinct ; Dossier promo. IGF ;</t>
    </r>
    <r>
      <rPr>
        <i/>
        <sz val="9"/>
        <color rgb="FF353535"/>
        <rFont val="Calibri"/>
        <family val="2"/>
        <scheme val="minor"/>
      </rPr>
      <t> ASGP ; Who’s who,</t>
    </r>
    <r>
      <rPr>
        <sz val="9"/>
        <color rgb="FF353535"/>
        <rFont val="Calibri"/>
        <family val="2"/>
        <scheme val="minor"/>
      </rPr>
      <t> 2000-2005.</t>
    </r>
  </si>
  <si>
    <r>
      <t>93</t>
    </r>
    <r>
      <rPr>
        <sz val="9"/>
        <color rgb="FF353535"/>
        <rFont val="Calibri"/>
        <family val="2"/>
        <scheme val="minor"/>
      </rPr>
      <t>Né le 17 novembre 1886 à Rochefort-sur-Mer (Charente-Maritime), décédé le 29 octobre 1981 à Paris, fils de Marie Louis Albert Jahan notaire honoraire (C) et de Louise Joséphine Brouillat.</t>
    </r>
  </si>
  <si>
    <r>
      <t>94</t>
    </r>
    <r>
      <rPr>
        <sz val="9"/>
        <color rgb="FF353535"/>
        <rFont val="Calibri"/>
        <family val="2"/>
        <scheme val="minor"/>
      </rPr>
      <t>Licencié en droit, diplômé de l’ELSP.</t>
    </r>
  </si>
  <si>
    <r>
      <t>95</t>
    </r>
    <r>
      <rPr>
        <sz val="9"/>
        <color rgb="FF353535"/>
        <rFont val="Calibri"/>
        <family val="2"/>
        <scheme val="minor"/>
      </rPr>
      <t>Mobilisé en 1914-1917.</t>
    </r>
  </si>
  <si>
    <r>
      <t>96</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1914, inspecteur de 4</t>
    </r>
    <r>
      <rPr>
        <i/>
        <vertAlign val="superscript"/>
        <sz val="9"/>
        <color rgb="FF353535"/>
        <rFont val="Calibri"/>
        <family val="2"/>
        <scheme val="minor"/>
      </rPr>
      <t>e </t>
    </r>
    <r>
      <rPr>
        <i/>
        <sz val="9"/>
        <color rgb="FF353535"/>
        <rFont val="Calibri"/>
        <family val="2"/>
        <scheme val="minor"/>
      </rPr>
      <t>classe 27 mai 1916,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1919, 2</t>
    </r>
    <r>
      <rPr>
        <i/>
        <vertAlign val="superscript"/>
        <sz val="9"/>
        <color rgb="FF353535"/>
        <rFont val="Calibri"/>
        <family val="2"/>
        <scheme val="minor"/>
      </rPr>
      <t>e </t>
    </r>
    <r>
      <rPr>
        <i/>
        <sz val="9"/>
        <color rgb="FF353535"/>
        <rFont val="Calibri"/>
        <family val="2"/>
        <scheme val="minor"/>
      </rPr>
      <t>classe 16 mai 1920, démissionnaire 1</t>
    </r>
    <r>
      <rPr>
        <i/>
        <vertAlign val="superscript"/>
        <sz val="9"/>
        <color rgb="FF353535"/>
        <rFont val="Calibri"/>
        <family val="2"/>
        <scheme val="minor"/>
      </rPr>
      <t>er</t>
    </r>
    <r>
      <rPr>
        <i/>
        <sz val="9"/>
        <color rgb="FF353535"/>
        <rFont val="Calibri"/>
        <family val="2"/>
        <scheme val="minor"/>
      </rPr>
      <t> février 1924.</t>
    </r>
  </si>
  <si>
    <r>
      <t>97</t>
    </r>
    <r>
      <rPr>
        <sz val="9"/>
        <color rgb="FF353535"/>
        <rFont val="Calibri"/>
        <family val="2"/>
        <scheme val="minor"/>
      </rPr>
      <t>Chargé de mission à la direction du Mouvement général des fonds 1917-1920. En mission en Espagne 1918. Chef de la section Finances extérieures de la direction du Mouvement général des fonds 1920-1921. En mission en Suisse 1920. En mission en Espagne 1920. Directeur adjoint à la Banque de Paris et des Pays-Bas 1921. Secrétaire général 1922, directeur 1929, président-directeur général de la Banque de Paris et des Pays-Bas 1937-1947 (décision du 19 mars 1947 du Comité national interprofessionnel d’épuration d’interdiction d’exercer un poste de commandement, annulée le 17 juillet 1950). Président de la Compagnie des phosphates et du chemin de fer de Gafsa (déjà</t>
    </r>
    <r>
      <rPr>
        <i/>
        <sz val="9"/>
        <color rgb="FF353535"/>
        <rFont val="Calibri"/>
        <family val="2"/>
        <scheme val="minor"/>
      </rPr>
      <t> </t>
    </r>
    <r>
      <rPr>
        <sz val="9"/>
        <color rgb="FF353535"/>
        <rFont val="Calibri"/>
        <family val="2"/>
        <scheme val="minor"/>
      </rPr>
      <t>en 1953)-1960. Président de la Banca commerciale italiano (France) (déjà en 1953). Président de l’Union industrielle de crédit pour la reconstruction 1960-1965.</t>
    </r>
  </si>
  <si>
    <r>
      <t>98</t>
    </r>
    <r>
      <rPr>
        <sz val="9"/>
        <color rgb="FF353535"/>
        <rFont val="Calibri"/>
        <family val="2"/>
        <scheme val="minor"/>
      </rPr>
      <t>LH 1920, O. 1931, C. 1946. Croix de guerre 1914-1918.</t>
    </r>
  </si>
  <si>
    <r>
      <t>99</t>
    </r>
    <r>
      <rPr>
        <i/>
        <sz val="9"/>
        <color rgb="FF353535"/>
        <rFont val="Calibri"/>
        <family val="2"/>
        <scheme val="minor"/>
      </rPr>
      <t>Sources : </t>
    </r>
    <r>
      <rPr>
        <sz val="9"/>
        <color rgb="FF353535"/>
        <rFont val="Calibri"/>
        <family val="2"/>
        <scheme val="minor"/>
      </rPr>
      <t>SAEF, 1C 34836 ; Reg. cand. adjoint</t>
    </r>
    <r>
      <rPr>
        <i/>
        <sz val="9"/>
        <color rgb="FF353535"/>
        <rFont val="Calibri"/>
        <family val="2"/>
        <scheme val="minor"/>
      </rPr>
      <t> ; Annuaire(s) de l’IGF</t>
    </r>
    <r>
      <rPr>
        <sz val="9"/>
        <color rgb="FF353535"/>
        <rFont val="Calibri"/>
        <family val="2"/>
        <scheme val="minor"/>
      </rPr>
      <t> ;</t>
    </r>
    <r>
      <rPr>
        <i/>
        <sz val="9"/>
        <color rgb="FF353535"/>
        <rFont val="Calibri"/>
        <family val="2"/>
        <scheme val="minor"/>
      </rPr>
      <t> ASGP ;</t>
    </r>
    <r>
      <rPr>
        <sz val="9"/>
        <color rgb="FF353535"/>
        <rFont val="Calibri"/>
        <family val="2"/>
        <scheme val="minor"/>
      </rPr>
      <t> </t>
    </r>
    <r>
      <rPr>
        <i/>
        <sz val="9"/>
        <color rgb="FF353535"/>
        <rFont val="Calibri"/>
        <family val="2"/>
        <scheme val="minor"/>
      </rPr>
      <t>Livre d’or ;</t>
    </r>
    <r>
      <rPr>
        <sz val="9"/>
        <color rgb="FF353535"/>
        <rFont val="Calibri"/>
        <family val="2"/>
        <scheme val="minor"/>
      </rPr>
      <t> </t>
    </r>
    <r>
      <rPr>
        <i/>
        <sz val="9"/>
        <color rgb="FF353535"/>
        <rFont val="Calibri"/>
        <family val="2"/>
        <scheme val="minor"/>
      </rPr>
      <t>IGF</t>
    </r>
    <r>
      <rPr>
        <sz val="9"/>
        <color rgb="FF353535"/>
        <rFont val="Calibri"/>
        <family val="2"/>
        <scheme val="minor"/>
      </rPr>
      <t>, 1931 ; </t>
    </r>
    <r>
      <rPr>
        <i/>
        <sz val="9"/>
        <color rgb="FF353535"/>
        <rFont val="Calibri"/>
        <family val="2"/>
        <scheme val="minor"/>
      </rPr>
      <t>Who’s who,</t>
    </r>
    <r>
      <rPr>
        <sz val="9"/>
        <color rgb="FF353535"/>
        <rFont val="Calibri"/>
        <family val="2"/>
        <scheme val="minor"/>
      </rPr>
      <t> 1955.</t>
    </r>
  </si>
  <si>
    <r>
      <t>100</t>
    </r>
    <r>
      <rPr>
        <i/>
        <sz val="9"/>
        <color rgb="FF353535"/>
        <rFont val="Calibri"/>
        <family val="2"/>
        <scheme val="minor"/>
      </rPr>
      <t>Bibliographie :</t>
    </r>
    <r>
      <rPr>
        <sz val="9"/>
        <color rgb="FF353535"/>
        <rFont val="Calibri"/>
        <family val="2"/>
        <scheme val="minor"/>
      </rPr>
      <t> CHADEAU, 1986, p. 142 ; JOLY (Hervé), « Mobilités patronales dans l’après-guerre et impact à la Libération », dans BERGÈRE (Marc) (dir.), </t>
    </r>
    <r>
      <rPr>
        <i/>
        <sz val="9"/>
        <color rgb="FF353535"/>
        <rFont val="Calibri"/>
        <family val="2"/>
        <scheme val="minor"/>
      </rPr>
      <t>L’épuration économique en France à la Libération</t>
    </r>
    <r>
      <rPr>
        <sz val="9"/>
        <color rgb="FF353535"/>
        <rFont val="Calibri"/>
        <family val="2"/>
        <scheme val="minor"/>
      </rPr>
      <t>, Rennes, Presses universitaires de Rennes, 2008, p. 83-102.</t>
    </r>
  </si>
  <si>
    <r>
      <t>101</t>
    </r>
    <r>
      <rPr>
        <i/>
        <sz val="9"/>
        <color rgb="FF353535"/>
        <rFont val="Calibri"/>
        <family val="2"/>
        <scheme val="minor"/>
      </rPr>
      <t>Autres sources : </t>
    </r>
    <r>
      <rPr>
        <sz val="9"/>
        <color rgb="FF353535"/>
        <rFont val="Calibri"/>
        <family val="2"/>
        <scheme val="minor"/>
      </rPr>
      <t>AN, F</t>
    </r>
    <r>
      <rPr>
        <vertAlign val="superscript"/>
        <sz val="9"/>
        <color rgb="FF353535"/>
        <rFont val="Calibri"/>
        <family val="2"/>
        <scheme val="minor"/>
      </rPr>
      <t>12</t>
    </r>
    <r>
      <rPr>
        <sz val="9"/>
        <color rgb="FF353535"/>
        <rFont val="Calibri"/>
        <family val="2"/>
        <scheme val="minor"/>
      </rPr>
      <t> 9565 (audiences et décisions du Comité national interprofessionnel d’épuration concernant Paribas).</t>
    </r>
  </si>
  <si>
    <r>
      <t>102</t>
    </r>
    <r>
      <rPr>
        <sz val="9"/>
        <color rgb="FF353535"/>
        <rFont val="Calibri"/>
        <family val="2"/>
        <scheme val="minor"/>
      </rPr>
      <t>(Né Bonnichon, autorisé à changer son nom par le décret du 29 mars 2004).</t>
    </r>
  </si>
  <si>
    <r>
      <t>103</t>
    </r>
    <r>
      <rPr>
        <sz val="9"/>
        <color rgb="FF353535"/>
        <rFont val="Calibri"/>
        <family val="2"/>
        <scheme val="minor"/>
      </rPr>
      <t>Né le 6 juillet 1971 à Paris (14</t>
    </r>
    <r>
      <rPr>
        <vertAlign val="superscript"/>
        <sz val="9"/>
        <color rgb="FF353535"/>
        <rFont val="Calibri"/>
        <family val="2"/>
        <scheme val="minor"/>
      </rPr>
      <t>e</t>
    </r>
    <r>
      <rPr>
        <sz val="9"/>
        <color rgb="FF353535"/>
        <rFont val="Calibri"/>
        <family val="2"/>
        <scheme val="minor"/>
      </rPr>
      <t>), fils de Philippe Bonnichon assistant (N), maître de conférences en histoire moderne à l’université Paris IV-Sorbonne (C) et de Marie-Odile Mouton maître assistante en histoire médiévale à l’Institut catholique de Paris (C).</t>
    </r>
  </si>
  <si>
    <r>
      <t>104</t>
    </r>
    <r>
      <rPr>
        <sz val="9"/>
        <color rgb="FF353535"/>
        <rFont val="Calibri"/>
        <family val="2"/>
        <scheme val="minor"/>
      </rPr>
      <t>École normale supérieure (Ulm) 1991, maîtrise d’histoire, diplômé de l’IEP de Paris, Éna (promotion Cyrano de Bergerac) 1999.</t>
    </r>
  </si>
  <si>
    <r>
      <t>105</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1999,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2000,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2003, 1</t>
    </r>
    <r>
      <rPr>
        <i/>
        <vertAlign val="superscript"/>
        <sz val="9"/>
        <color rgb="FF353535"/>
        <rFont val="Calibri"/>
        <family val="2"/>
        <scheme val="minor"/>
      </rPr>
      <t>re</t>
    </r>
    <r>
      <rPr>
        <i/>
        <sz val="9"/>
        <color rgb="FF353535"/>
        <rFont val="Calibri"/>
        <family val="2"/>
        <scheme val="minor"/>
      </rPr>
      <t> classe 6 octobre 2006.</t>
    </r>
  </si>
  <si>
    <r>
      <t>106</t>
    </r>
    <r>
      <rPr>
        <sz val="9"/>
        <color rgb="FF353535"/>
        <rFont val="Calibri"/>
        <family val="2"/>
        <scheme val="minor"/>
      </rPr>
      <t>Directeur des affaires financières et juridiques du Centre national d’art et de culture Georges Pompidou 2003-2004. Conseiller technique chargé de l’action extérieure de l’État, de l’aide publique au développement, de la culture et des médias au cabinet de Jean-François Copé ministre délégué au Budget et à la Réforme budgétaire, porte-parole du Gouvernement 9 décembre 2004. Conseiller technique au cabinet de Hervé Gaymard ministre de l’Économie, des Finances et de l’Industrie 9 décembre 2004-21 avril 2005. Conseiller technique commun aux cabinets de Thierry Breton ministre de l’Économie, des Finances et de l’Industrie et de Jean-François Copé ministre délégué au Budget et à la Réforme budgétaire, porte-parole du Gouvernement 21 avril 2005-16 septembre 2005. Chef de la Mission économique à Saint-Pétersbourg 2005-2008. Chargé de mission auprès du directeur des approvisionnements gaz du groupe, adjoint au chef du service portefeuille de capacités de GDF-Suez depuis 2008.</t>
    </r>
  </si>
  <si>
    <r>
      <t>107</t>
    </r>
    <r>
      <rPr>
        <i/>
        <sz val="9"/>
        <color rgb="FF353535"/>
        <rFont val="Calibri"/>
        <family val="2"/>
        <scheme val="minor"/>
      </rPr>
      <t>Sources : </t>
    </r>
    <r>
      <rPr>
        <sz val="9"/>
        <color rgb="FF353535"/>
        <rFont val="Calibri"/>
        <family val="2"/>
        <scheme val="minor"/>
      </rPr>
      <t>Fichier BRH ; Fichier CV succinct ; Dossier promo. IGF ; Fiche rens. ; </t>
    </r>
    <r>
      <rPr>
        <i/>
        <sz val="9"/>
        <color rgb="FF353535"/>
        <rFont val="Calibri"/>
        <family val="2"/>
        <scheme val="minor"/>
      </rPr>
      <t>Annuaire(s) de l’IGF</t>
    </r>
    <r>
      <rPr>
        <sz val="9"/>
        <color rgb="FF353535"/>
        <rFont val="Calibri"/>
        <family val="2"/>
        <scheme val="minor"/>
      </rPr>
      <t> ; </t>
    </r>
    <r>
      <rPr>
        <i/>
        <sz val="9"/>
        <color rgb="FF353535"/>
        <rFont val="Calibri"/>
        <family val="2"/>
        <scheme val="minor"/>
      </rPr>
      <t>Who’s who,</t>
    </r>
    <r>
      <rPr>
        <sz val="9"/>
        <color rgb="FF353535"/>
        <rFont val="Calibri"/>
        <family val="2"/>
        <scheme val="minor"/>
      </rPr>
      <t> 2011</t>
    </r>
    <r>
      <rPr>
        <i/>
        <sz val="9"/>
        <color rgb="FF353535"/>
        <rFont val="Calibri"/>
        <family val="2"/>
        <scheme val="minor"/>
      </rPr>
      <t>.</t>
    </r>
  </si>
  <si>
    <r>
      <t>108</t>
    </r>
    <r>
      <rPr>
        <sz val="9"/>
        <color rgb="FF353535"/>
        <rFont val="Calibri"/>
        <family val="2"/>
        <scheme val="minor"/>
      </rPr>
      <t>Né le 21 mai 1822 à Paris (2</t>
    </r>
    <r>
      <rPr>
        <vertAlign val="superscript"/>
        <sz val="9"/>
        <color rgb="FF353535"/>
        <rFont val="Calibri"/>
        <family val="2"/>
        <scheme val="minor"/>
      </rPr>
      <t>e</t>
    </r>
    <r>
      <rPr>
        <sz val="9"/>
        <color rgb="FF353535"/>
        <rFont val="Calibri"/>
        <family val="2"/>
        <scheme val="minor"/>
      </rPr>
      <t> arr. ancien), décédé le 7 janvier 1890 à Cannes (Alpes-Maritimes), fils de Charles Marcellin Jard-Panvillier conseiller référendaire de 1</t>
    </r>
    <r>
      <rPr>
        <vertAlign val="superscript"/>
        <sz val="9"/>
        <color rgb="FF353535"/>
        <rFont val="Calibri"/>
        <family val="2"/>
        <scheme val="minor"/>
      </rPr>
      <t>re</t>
    </r>
    <r>
      <rPr>
        <sz val="9"/>
        <color rgb="FF353535"/>
        <rFont val="Calibri"/>
        <family val="2"/>
        <scheme val="minor"/>
      </rPr>
      <t> classe (N), conseiller maître à la Cour des comptes (C), pair de France 1845-1848 et d’Apolline Rose Benjamine Frottier de La Coste.</t>
    </r>
  </si>
  <si>
    <r>
      <t>109</t>
    </r>
    <r>
      <rPr>
        <sz val="9"/>
        <color rgb="FF353535"/>
        <rFont val="Calibri"/>
        <family val="2"/>
        <scheme val="minor"/>
      </rPr>
      <t>[Liens de parenté] Petit-fils de Louis Alexandre Jard-Panvillier député et président de la première chambre de la Cour des comptes 1807, père de Joseph Camille Louis Jard-Panvillier conseiller référendaire de 2</t>
    </r>
    <r>
      <rPr>
        <vertAlign val="superscript"/>
        <sz val="9"/>
        <color rgb="FF353535"/>
        <rFont val="Calibri"/>
        <family val="2"/>
        <scheme val="minor"/>
      </rPr>
      <t>e </t>
    </r>
    <r>
      <rPr>
        <sz val="9"/>
        <color rgb="FF353535"/>
        <rFont val="Calibri"/>
        <family val="2"/>
        <scheme val="minor"/>
      </rPr>
      <t>classe à la Cour des comptes.</t>
    </r>
  </si>
  <si>
    <r>
      <t>110</t>
    </r>
    <r>
      <rPr>
        <sz val="9"/>
        <color rgb="FF353535"/>
        <rFont val="Calibri"/>
        <family val="2"/>
        <scheme val="minor"/>
      </rPr>
      <t>Licencié en droit.</t>
    </r>
  </si>
  <si>
    <r>
      <t>111</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1845, sous-inspecteur 1</t>
    </r>
    <r>
      <rPr>
        <i/>
        <vertAlign val="superscript"/>
        <sz val="9"/>
        <color rgb="FF353535"/>
        <rFont val="Calibri"/>
        <family val="2"/>
        <scheme val="minor"/>
      </rPr>
      <t>er</t>
    </r>
    <r>
      <rPr>
        <i/>
        <sz val="9"/>
        <color rgb="FF353535"/>
        <rFont val="Calibri"/>
        <family val="2"/>
        <scheme val="minor"/>
      </rPr>
      <t> avril 1847, inspecteur de 3</t>
    </r>
    <r>
      <rPr>
        <i/>
        <vertAlign val="superscript"/>
        <sz val="9"/>
        <color rgb="FF353535"/>
        <rFont val="Calibri"/>
        <family val="2"/>
        <scheme val="minor"/>
      </rPr>
      <t>e </t>
    </r>
    <r>
      <rPr>
        <i/>
        <sz val="9"/>
        <color rgb="FF353535"/>
        <rFont val="Calibri"/>
        <family val="2"/>
        <scheme val="minor"/>
      </rPr>
      <t>classe 5 janvier 1850.</t>
    </r>
  </si>
  <si>
    <r>
      <t>112</t>
    </r>
    <r>
      <rPr>
        <sz val="9"/>
        <color rgb="FF353535"/>
        <rFont val="Calibri"/>
        <family val="2"/>
        <scheme val="minor"/>
      </rPr>
      <t>Aspirant 1837. Surnuméraire 1840, commis ordinaire de 4</t>
    </r>
    <r>
      <rPr>
        <vertAlign val="superscript"/>
        <sz val="9"/>
        <color rgb="FF353535"/>
        <rFont val="Calibri"/>
        <family val="2"/>
        <scheme val="minor"/>
      </rPr>
      <t>e </t>
    </r>
    <r>
      <rPr>
        <sz val="9"/>
        <color rgb="FF353535"/>
        <rFont val="Calibri"/>
        <family val="2"/>
        <scheme val="minor"/>
      </rPr>
      <t>classe à la Comptabilité générale 1842. Conseiller référendaire de 2</t>
    </r>
    <r>
      <rPr>
        <vertAlign val="superscript"/>
        <sz val="9"/>
        <color rgb="FF353535"/>
        <rFont val="Calibri"/>
        <family val="2"/>
        <scheme val="minor"/>
      </rPr>
      <t>e </t>
    </r>
    <r>
      <rPr>
        <sz val="9"/>
        <color rgb="FF353535"/>
        <rFont val="Calibri"/>
        <family val="2"/>
        <scheme val="minor"/>
      </rPr>
      <t>classe 1852, de 1</t>
    </r>
    <r>
      <rPr>
        <vertAlign val="superscript"/>
        <sz val="9"/>
        <color rgb="FF353535"/>
        <rFont val="Calibri"/>
        <family val="2"/>
        <scheme val="minor"/>
      </rPr>
      <t>re</t>
    </r>
    <r>
      <rPr>
        <sz val="9"/>
        <color rgb="FF353535"/>
        <rFont val="Calibri"/>
        <family val="2"/>
        <scheme val="minor"/>
      </rPr>
      <t> classe 1864, conseiller maître à la Cour des comptes 1874. Président de la première chambre de la Cour des comptes 1881. Admis sur sa demande à la retraite 1885.</t>
    </r>
  </si>
  <si>
    <r>
      <t>113</t>
    </r>
    <r>
      <rPr>
        <sz val="9"/>
        <color rgb="FF353535"/>
        <rFont val="Calibri"/>
        <family val="2"/>
        <scheme val="minor"/>
      </rPr>
      <t>LH 1865, O. 1882.</t>
    </r>
  </si>
  <si>
    <r>
      <t>114</t>
    </r>
    <r>
      <rPr>
        <i/>
        <sz val="9"/>
        <color rgb="FF353535"/>
        <rFont val="Calibri"/>
        <family val="2"/>
        <scheme val="minor"/>
      </rPr>
      <t>Sources : </t>
    </r>
    <r>
      <rPr>
        <sz val="9"/>
        <color rgb="FF353535"/>
        <rFont val="Calibri"/>
        <family val="2"/>
        <scheme val="minor"/>
      </rPr>
      <t>Arch. mun. de Cannes, état civil, 1890 ; SAEF, 1C 5496 et 1C 30749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</si>
  <si>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115</t>
    </r>
    <r>
      <rPr>
        <i/>
        <sz val="9"/>
        <color rgb="FF353535"/>
        <rFont val="Calibri"/>
        <family val="2"/>
        <scheme val="minor"/>
      </rPr>
      <t>Bibliographie</t>
    </r>
    <r>
      <rPr>
        <sz val="9"/>
        <color rgb="FF353535"/>
        <rFont val="Calibri"/>
        <family val="2"/>
        <scheme val="minor"/>
      </rPr>
      <t> : RÉVÉREND (A.), </t>
    </r>
    <r>
      <rPr>
        <i/>
        <sz val="9"/>
        <color rgb="FF353535"/>
        <rFont val="Calibri"/>
        <family val="2"/>
        <scheme val="minor"/>
      </rPr>
      <t>Le Premier Empire</t>
    </r>
    <r>
      <rPr>
        <sz val="9"/>
        <color rgb="FF353535"/>
        <rFont val="Calibri"/>
        <family val="2"/>
        <scheme val="minor"/>
      </rPr>
      <t>, t. 2, p. 342 ; RÉVÉREND (A.), </t>
    </r>
    <r>
      <rPr>
        <i/>
        <sz val="9"/>
        <color rgb="FF353535"/>
        <rFont val="Calibri"/>
        <family val="2"/>
        <scheme val="minor"/>
      </rPr>
      <t>Les familles titrées et anoblies au XIX</t>
    </r>
    <r>
      <rPr>
        <i/>
        <vertAlign val="superscript"/>
        <sz val="9"/>
        <color rgb="FF353535"/>
        <rFont val="Calibri"/>
        <family val="2"/>
        <scheme val="minor"/>
      </rPr>
      <t>e</t>
    </r>
    <r>
      <rPr>
        <i/>
        <sz val="9"/>
        <color rgb="FF353535"/>
        <rFont val="Calibri"/>
        <family val="2"/>
        <scheme val="minor"/>
      </rPr>
      <t> siècle. Titres et confirmations de titres. Monarchie de Juillet, Deuxième République, Second Empire, Troisième République (1830-1908</t>
    </r>
    <r>
      <rPr>
        <sz val="9"/>
        <color rgb="FF353535"/>
        <rFont val="Calibri"/>
        <family val="2"/>
        <scheme val="minor"/>
      </rPr>
      <t>), Paris, H. Champion, 1909, rééd. : 1974, p. 361 ; </t>
    </r>
    <r>
      <rPr>
        <i/>
        <sz val="9"/>
        <color rgb="FF353535"/>
        <rFont val="Calibri"/>
        <family val="2"/>
        <scheme val="minor"/>
      </rPr>
      <t>Dictionnaire biographique des magistrats de la Cour des comptes 1807-2007</t>
    </r>
    <r>
      <rPr>
        <sz val="9"/>
        <color rgb="FF353535"/>
        <rFont val="Calibri"/>
        <family val="2"/>
        <scheme val="minor"/>
      </rPr>
      <t>, Paris, La Documentation française, 2007, p. 273-274.</t>
    </r>
  </si>
  <si>
    <r>
      <t>116</t>
    </r>
    <r>
      <rPr>
        <sz val="9"/>
        <color rgb="FF353535"/>
        <rFont val="Calibri"/>
        <family val="2"/>
        <scheme val="minor"/>
      </rPr>
      <t>Né le 11 juin 1849 à Paris (8</t>
    </r>
    <r>
      <rPr>
        <vertAlign val="superscript"/>
        <sz val="9"/>
        <color rgb="FF353535"/>
        <rFont val="Calibri"/>
        <family val="2"/>
        <scheme val="minor"/>
      </rPr>
      <t>e</t>
    </r>
    <r>
      <rPr>
        <sz val="9"/>
        <color rgb="FF353535"/>
        <rFont val="Calibri"/>
        <family val="2"/>
        <scheme val="minor"/>
      </rPr>
      <t> arr. ancien), décédé le 25 avril 1922 à Paris (7</t>
    </r>
    <r>
      <rPr>
        <vertAlign val="superscript"/>
        <sz val="9"/>
        <color rgb="FF353535"/>
        <rFont val="Calibri"/>
        <family val="2"/>
        <scheme val="minor"/>
      </rPr>
      <t>e</t>
    </r>
    <r>
      <rPr>
        <sz val="9"/>
        <color rgb="FF353535"/>
        <rFont val="Calibri"/>
        <family val="2"/>
        <scheme val="minor"/>
      </rPr>
      <t>), fils de Marie Ange Philippe Jean Joseph Anatole Jauffret chef d’institution (N) et de Louise Agathe Jenny Bernier.</t>
    </r>
  </si>
  <si>
    <r>
      <t>117</t>
    </r>
    <r>
      <rPr>
        <sz val="9"/>
        <color rgb="FF353535"/>
        <rFont val="Calibri"/>
        <family val="2"/>
        <scheme val="minor"/>
      </rPr>
      <t>[Liens de parenté] Probablement petit-fils de Joseph Jauffret maître des requêtes au Conseil d’État.</t>
    </r>
  </si>
  <si>
    <r>
      <t>118</t>
    </r>
    <r>
      <rPr>
        <sz val="9"/>
        <color rgb="FF353535"/>
        <rFont val="Calibri"/>
        <family val="2"/>
        <scheme val="minor"/>
      </rPr>
      <t>Licencié en droit.</t>
    </r>
  </si>
  <si>
    <r>
      <t>119</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1874,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1876,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1878,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1882,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1889, inspecteur général des Finances 16 octobre 1897, admis à la retraite 11 juin 1914.</t>
    </r>
  </si>
  <si>
    <r>
      <t>120</t>
    </r>
    <r>
      <rPr>
        <sz val="9"/>
        <color rgb="FF353535"/>
        <rFont val="Calibri"/>
        <family val="2"/>
        <scheme val="minor"/>
      </rPr>
      <t>Auxiliaire à la Caisse centrale du ministère des Finances 1871. Surnuméraire à la direction du Mouvement général des fonds 1872. Commis ordinaire de 2</t>
    </r>
    <r>
      <rPr>
        <vertAlign val="superscript"/>
        <sz val="9"/>
        <color rgb="FF353535"/>
        <rFont val="Calibri"/>
        <family val="2"/>
        <scheme val="minor"/>
      </rPr>
      <t>e </t>
    </r>
    <r>
      <rPr>
        <sz val="9"/>
        <color rgb="FF353535"/>
        <rFont val="Calibri"/>
        <family val="2"/>
        <scheme val="minor"/>
      </rPr>
      <t>classe à la direction générale de la Comptabilité publique 1873.</t>
    </r>
  </si>
  <si>
    <r>
      <t>121</t>
    </r>
    <r>
      <rPr>
        <sz val="9"/>
        <color rgb="FF353535"/>
        <rFont val="Calibri"/>
        <family val="2"/>
        <scheme val="minor"/>
      </rPr>
      <t>LH 1891, O. 1901.</t>
    </r>
  </si>
  <si>
    <r>
      <t>« </t>
    </r>
    <r>
      <rPr>
        <i/>
        <sz val="9"/>
        <color rgb="FF353535"/>
        <rFont val="Calibri"/>
        <family val="2"/>
        <scheme val="minor"/>
      </rPr>
      <t>Soluto matrimonio quemadmodum dos pétatur. </t>
    </r>
    <r>
      <rPr>
        <sz val="9"/>
        <color rgb="FF353535"/>
        <rFont val="Calibri"/>
        <family val="2"/>
        <scheme val="minor"/>
      </rPr>
      <t>De la séparation de corps »,</t>
    </r>
    <r>
      <rPr>
        <i/>
        <sz val="9"/>
        <color rgb="FF353535"/>
        <rFont val="Calibri"/>
        <family val="2"/>
        <scheme val="minor"/>
      </rPr>
      <t> </t>
    </r>
    <r>
      <rPr>
        <sz val="9"/>
        <color rgb="FF353535"/>
        <rFont val="Calibri"/>
        <family val="2"/>
        <scheme val="minor"/>
      </rPr>
      <t>Paris, impr. A. de Rivière, 1873, 92 p. (th. licence, droit, Paris).</t>
    </r>
  </si>
  <si>
    <r>
      <t>123</t>
    </r>
    <r>
      <rPr>
        <i/>
        <sz val="9"/>
        <color rgb="FF353535"/>
        <rFont val="Calibri"/>
        <family val="2"/>
        <scheme val="minor"/>
      </rPr>
      <t>Sources : </t>
    </r>
    <r>
      <rPr>
        <sz val="9"/>
        <color rgb="FF353535"/>
        <rFont val="Calibri"/>
        <family val="2"/>
        <scheme val="minor"/>
      </rPr>
      <t>AN, LH 1357/35 ; SAEF, 1C 34836 et 1C 30752 ; ADP, état civil, 5 Mi1 663 ; </t>
    </r>
    <r>
      <rPr>
        <i/>
        <sz val="9"/>
        <color rgb="FF353535"/>
        <rFont val="Calibri"/>
        <family val="2"/>
        <scheme val="minor"/>
      </rPr>
      <t>Qui êtes-vous ?,</t>
    </r>
    <r>
      <rPr>
        <sz val="9"/>
        <color rgb="FF353535"/>
        <rFont val="Calibri"/>
        <family val="2"/>
        <scheme val="minor"/>
      </rPr>
      <t> 1908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</si>
  <si>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124</t>
    </r>
    <r>
      <rPr>
        <i/>
        <sz val="9"/>
        <color rgb="FF353535"/>
        <rFont val="Calibri"/>
        <family val="2"/>
        <scheme val="minor"/>
      </rPr>
      <t>Bibliographie</t>
    </r>
    <r>
      <rPr>
        <sz val="9"/>
        <color rgb="FF353535"/>
        <rFont val="Calibri"/>
        <family val="2"/>
        <scheme val="minor"/>
      </rPr>
      <t> : CHADEAU, 1986, p. 142.</t>
    </r>
  </si>
  <si>
    <r>
      <t>125</t>
    </r>
    <r>
      <rPr>
        <sz val="9"/>
        <color rgb="FF353535"/>
        <rFont val="Calibri"/>
        <family val="2"/>
        <scheme val="minor"/>
      </rPr>
      <t>Né le 12 janvier 1937 à Paris (7</t>
    </r>
    <r>
      <rPr>
        <vertAlign val="superscript"/>
        <sz val="9"/>
        <color rgb="FF353535"/>
        <rFont val="Calibri"/>
        <family val="2"/>
        <scheme val="minor"/>
      </rPr>
      <t>e</t>
    </r>
    <r>
      <rPr>
        <sz val="9"/>
        <color rgb="FF353535"/>
        <rFont val="Calibri"/>
        <family val="2"/>
        <scheme val="minor"/>
      </rPr>
      <t>), fils de Paul Jeancourt-Galignani avocat à la cour d’appel de Paris (s. d.) et de Germaine Verley.</t>
    </r>
  </si>
  <si>
    <r>
      <t>126</t>
    </r>
    <r>
      <rPr>
        <sz val="9"/>
        <color rgb="FF353535"/>
        <rFont val="Calibri"/>
        <family val="2"/>
        <scheme val="minor"/>
      </rPr>
      <t>Licencié en droit, diplômé de l’IEP de Paris, Éna (promotion Stendhal) 1965.</t>
    </r>
  </si>
  <si>
    <r>
      <t>127</t>
    </r>
    <r>
      <rPr>
        <sz val="9"/>
        <color rgb="FF353535"/>
        <rFont val="Calibri"/>
        <family val="2"/>
        <scheme val="minor"/>
      </rPr>
      <t>En Algérie du 1</t>
    </r>
    <r>
      <rPr>
        <vertAlign val="superscript"/>
        <sz val="9"/>
        <color rgb="FF353535"/>
        <rFont val="Calibri"/>
        <family val="2"/>
        <scheme val="minor"/>
      </rPr>
      <t>er</t>
    </r>
    <r>
      <rPr>
        <sz val="9"/>
        <color rgb="FF353535"/>
        <rFont val="Calibri"/>
        <family val="2"/>
        <scheme val="minor"/>
      </rPr>
      <t> janvier 1961 au 23 novembre 1962.</t>
    </r>
  </si>
  <si>
    <r>
      <t>128</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1965,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1966,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1969,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1975, admis à la retraite 1</t>
    </r>
    <r>
      <rPr>
        <i/>
        <vertAlign val="superscript"/>
        <sz val="9"/>
        <color rgb="FF353535"/>
        <rFont val="Calibri"/>
        <family val="2"/>
        <scheme val="minor"/>
      </rPr>
      <t>er</t>
    </r>
    <r>
      <rPr>
        <i/>
        <sz val="9"/>
        <color rgb="FF353535"/>
        <rFont val="Calibri"/>
        <family val="2"/>
        <scheme val="minor"/>
      </rPr>
      <t> juillet 2001.</t>
    </r>
  </si>
  <si>
    <r>
      <t>129</t>
    </r>
    <r>
      <rPr>
        <sz val="9"/>
        <color rgb="FF353535"/>
        <rFont val="Calibri"/>
        <family val="2"/>
        <scheme val="minor"/>
      </rPr>
      <t>Chargé de mission à l’Inspection 1</t>
    </r>
    <r>
      <rPr>
        <vertAlign val="superscript"/>
        <sz val="9"/>
        <color rgb="FF353535"/>
        <rFont val="Calibri"/>
        <family val="2"/>
        <scheme val="minor"/>
      </rPr>
      <t>er</t>
    </r>
    <r>
      <rPr>
        <sz val="9"/>
        <color rgb="FF353535"/>
        <rFont val="Calibri"/>
        <family val="2"/>
        <scheme val="minor"/>
      </rPr>
      <t> janvier 1968-16 septembre 1968.</t>
    </r>
    <r>
      <rPr>
        <i/>
        <sz val="9"/>
        <color rgb="FF353535"/>
        <rFont val="Calibri"/>
        <family val="2"/>
        <scheme val="minor"/>
      </rPr>
      <t> </t>
    </r>
    <r>
      <rPr>
        <sz val="9"/>
        <color rgb="FF353535"/>
        <rFont val="Calibri"/>
        <family val="2"/>
        <scheme val="minor"/>
      </rPr>
      <t>Chargé de mission au cabinet de François-Xavier Ortoli* ministre de l’Économie et des Finances 1</t>
    </r>
    <r>
      <rPr>
        <vertAlign val="superscript"/>
        <sz val="9"/>
        <color rgb="FF353535"/>
        <rFont val="Calibri"/>
        <family val="2"/>
        <scheme val="minor"/>
      </rPr>
      <t>er</t>
    </r>
    <r>
      <rPr>
        <sz val="9"/>
        <color rgb="FF353535"/>
        <rFont val="Calibri"/>
        <family val="2"/>
        <scheme val="minor"/>
      </rPr>
      <t> octobre 1968-22 juin 1969. Chargé de mission au cabinet de Valéry Giscard d’Estaing* ministre de l’Économie et des Finances 22 juin 1969-1</t>
    </r>
    <r>
      <rPr>
        <vertAlign val="superscript"/>
        <sz val="9"/>
        <color rgb="FF353535"/>
        <rFont val="Calibri"/>
        <family val="2"/>
        <scheme val="minor"/>
      </rPr>
      <t>er</t>
    </r>
    <r>
      <rPr>
        <sz val="9"/>
        <color rgb="FF353535"/>
        <rFont val="Calibri"/>
        <family val="2"/>
        <scheme val="minor"/>
      </rPr>
      <t> janvier 1970. Chargé du bureau de Financement de la construction de la direction du Trésor 1970-1972. Conseiller du directeur général 1972-1973, puis directeur général adjoint de la Caisse nationale de crédit agricole 1973-1979. Président de la société Agritel 1975-1976. Rapporteur général de la Commission chargée d’étudier la simplification des procédures et des circuits de financement au logement 1975. Vice-président de l’Association professionnelle des sociétés civiles de placement immobilier 1975-1977. Président-directeur général de la Société de gestion pour le développement de l’économie agricole et rurale 1975-1978. Directeur général de la Société pour l’expansion de la gestion de l’épargne 1976-1978. Président de l’Union de crédit pour le développement régional 1976-1979. Vice-président d’Agritel 1976. Président de la société Unifoncier 1977-1978. Rapporteur général de la Commission d’étude d’une réforme du financement du logement 1975. Membre du Comité de financement du Plan (préparation du VII</t>
    </r>
    <r>
      <rPr>
        <vertAlign val="superscript"/>
        <sz val="9"/>
        <color rgb="FF353535"/>
        <rFont val="Calibri"/>
        <family val="2"/>
        <scheme val="minor"/>
      </rPr>
      <t>e</t>
    </r>
    <r>
      <rPr>
        <sz val="9"/>
        <color rgb="FF353535"/>
        <rFont val="Calibri"/>
        <family val="2"/>
        <scheme val="minor"/>
      </rPr>
      <t> Plan) 1975. Conseiller du président 1979-1980, directeur général 1980-1981, administrateur-directeur général 1981, président-directeur général de la Banque de l’Indochine et de Suez, devenue en 1981 Banque Indosuez, 1981-1982. Vice-président-directeur général de la Banque Indosuez 1982. Directeur général de la Compagnie financière de Suez 1982-1983. Président du comité Sud-Est asiatique et du comité France-Corée à la commission internationale du Conseil national du patronat français puis du Mouvement des entreprises de France (Medef) 1984. Vice-président-directeur général de la Banque Indosuez (privatisée en octobre 1987) 1986-1988. Président de la Banque Indosuez 1988-1994. Vice-président de l’Association française des banques 1988 et 1990. Vice-président de la Compagnie financière de Suez 1990-1994. Président de l’Institute of International Finance 1991-1994. Président-directeur général des Assurances générales de France (AGF) 1994-2001. Président du conseil de surveillance d’Euro Disney SCA 1995. Président du conseil économique international de la ville de Shangaï, appelé également International Business Leaders’Advisory Council for the Mayor of Shangaï, 1997-1999. Président d’Athéna 1998. Président d’Allianz France 1998-2001. Président du groupe de travail Réussir la mondialisation au Medef 2001-2002. Président-directeur général 2001, puis président de Gecina 2002-2005. Président de Simco (filiale de Gecina) 2002-2003. Président de la Société des immeubles de France 2003.</t>
    </r>
  </si>
  <si>
    <r>
      <t>130</t>
    </r>
    <r>
      <rPr>
        <sz val="9"/>
        <color rgb="FF353535"/>
        <rFont val="Calibri"/>
        <family val="2"/>
        <scheme val="minor"/>
      </rPr>
      <t>LH 1987, O. 1997. ONM 1977, O. 1993, C. 2003.</t>
    </r>
  </si>
  <si>
    <r>
      <t>La finance déboussolée</t>
    </r>
    <r>
      <rPr>
        <sz val="9"/>
        <color rgb="FF353535"/>
        <rFont val="Calibri"/>
        <family val="2"/>
        <scheme val="minor"/>
      </rPr>
      <t>, Paris, O. Jacob, 2002, 249 p.</t>
    </r>
  </si>
  <si>
    <r>
      <t>132</t>
    </r>
    <r>
      <rPr>
        <i/>
        <sz val="9"/>
        <color rgb="FF353535"/>
        <rFont val="Calibri"/>
        <family val="2"/>
        <scheme val="minor"/>
      </rPr>
      <t>Sources : </t>
    </r>
    <r>
      <rPr>
        <sz val="9"/>
        <color rgb="FF353535"/>
        <rFont val="Calibri"/>
        <family val="2"/>
        <scheme val="minor"/>
      </rPr>
      <t>Fichier BRH ; Fichier CV succinct ; </t>
    </r>
    <r>
      <rPr>
        <i/>
        <sz val="9"/>
        <color rgb="FF353535"/>
        <rFont val="Calibri"/>
        <family val="2"/>
        <scheme val="minor"/>
      </rPr>
      <t>Annuaire(s) de l’IGF</t>
    </r>
    <r>
      <rPr>
        <sz val="9"/>
        <color rgb="FF353535"/>
        <rFont val="Calibri"/>
        <family val="2"/>
        <scheme val="minor"/>
      </rPr>
      <t> ;</t>
    </r>
    <r>
      <rPr>
        <i/>
        <sz val="9"/>
        <color rgb="FF353535"/>
        <rFont val="Calibri"/>
        <family val="2"/>
        <scheme val="minor"/>
      </rPr>
      <t> ASGP ; Who’s who,</t>
    </r>
    <r>
      <rPr>
        <sz val="9"/>
        <color rgb="FF353535"/>
        <rFont val="Calibri"/>
        <family val="2"/>
        <scheme val="minor"/>
      </rPr>
      <t> 1967-2005.</t>
    </r>
  </si>
  <si>
    <r>
      <t>133</t>
    </r>
    <r>
      <rPr>
        <i/>
        <sz val="9"/>
        <color rgb="FF353535"/>
        <rFont val="Calibri"/>
        <family val="2"/>
        <scheme val="minor"/>
      </rPr>
      <t>Bibliographie : </t>
    </r>
    <r>
      <rPr>
        <sz val="9"/>
        <color rgb="FF353535"/>
        <rFont val="Calibri"/>
        <family val="2"/>
        <scheme val="minor"/>
      </rPr>
      <t>BONIN (Hubert), </t>
    </r>
    <r>
      <rPr>
        <i/>
        <sz val="9"/>
        <color rgb="FF353535"/>
        <rFont val="Calibri"/>
        <family val="2"/>
        <scheme val="minor"/>
      </rPr>
      <t>Suez. Du canal à la finance 1858-1987</t>
    </r>
    <r>
      <rPr>
        <sz val="9"/>
        <color rgb="FF353535"/>
        <rFont val="Calibri"/>
        <family val="2"/>
        <scheme val="minor"/>
      </rPr>
      <t>, Paris, Économica, 1987, 673 p. ; BONIN (Hubert), </t>
    </r>
    <r>
      <rPr>
        <i/>
        <sz val="9"/>
        <color rgb="FF353535"/>
        <rFont val="Calibri"/>
        <family val="2"/>
        <scheme val="minor"/>
      </rPr>
      <t>Indosuez. L’autre grande banque d’affaires (1975-1987)</t>
    </r>
    <r>
      <rPr>
        <sz val="9"/>
        <color rgb="FF353535"/>
        <rFont val="Calibri"/>
        <family val="2"/>
        <scheme val="minor"/>
      </rPr>
      <t>, Paris, Économica, 1987, 141 p. ; MEULEAU (Marc), </t>
    </r>
    <r>
      <rPr>
        <i/>
        <sz val="9"/>
        <color rgb="FF353535"/>
        <rFont val="Calibri"/>
        <family val="2"/>
        <scheme val="minor"/>
      </rPr>
      <t>Des pionniers en Extrême-Orient. Histoire de la Banque de l’Indochine, 1875-1975</t>
    </r>
    <r>
      <rPr>
        <sz val="9"/>
        <color rgb="FF353535"/>
        <rFont val="Calibri"/>
        <family val="2"/>
        <scheme val="minor"/>
      </rPr>
      <t>, Paris, Fayard, 1990, 646 p.</t>
    </r>
  </si>
  <si>
    <r>
      <t>134</t>
    </r>
    <r>
      <rPr>
        <sz val="9"/>
        <color rgb="FF353535"/>
        <rFont val="Calibri"/>
        <family val="2"/>
        <scheme val="minor"/>
      </rPr>
      <t>Né le 2 mai 1761 à Calais (Pas-de-Calais), décédé le 23 janvier 1838 à Paris, fils de Gabriel Frédéric Jehannot de Crochart trésorier principal des dépenses de la Guerre à Calais (N) et de Catherine Louise Le Gardeur.</t>
    </r>
  </si>
  <si>
    <r>
      <t>135</t>
    </r>
    <r>
      <rPr>
        <i/>
        <sz val="9"/>
        <color rgb="FF353535"/>
        <rFont val="Calibri"/>
        <family val="2"/>
        <scheme val="minor"/>
      </rPr>
      <t>Inspecteur général du Trésor 11 décembre 1806, admis à la retraite en juillet 1816.</t>
    </r>
  </si>
  <si>
    <r>
      <t>136</t>
    </r>
    <r>
      <rPr>
        <sz val="9"/>
        <color rgb="FF353535"/>
        <rFont val="Calibri"/>
        <family val="2"/>
        <scheme val="minor"/>
      </rPr>
      <t>Payeur du département de la Vendée 1791. Payeur général de l’armée du Nord 1792-1797. Payeur du département d’Indre-et-Loire 1797-1799. Payeur de l’armée de réserve des Grisons 1800-1801. Payeur de la 1</t>
    </r>
    <r>
      <rPr>
        <vertAlign val="superscript"/>
        <sz val="9"/>
        <color rgb="FF353535"/>
        <rFont val="Calibri"/>
        <family val="2"/>
        <scheme val="minor"/>
      </rPr>
      <t>re</t>
    </r>
    <r>
      <rPr>
        <sz val="9"/>
        <color rgb="FF353535"/>
        <rFont val="Calibri"/>
        <family val="2"/>
        <scheme val="minor"/>
      </rPr>
      <t> division militaire 1801-1805. Inspecteur des préposés auprès du payeur général de la Grande Armée. Payeur général des troupes françaises en Espagne 1809-1810. Propriétaire rentier (s. d.).</t>
    </r>
  </si>
  <si>
    <r>
      <t>137</t>
    </r>
    <r>
      <rPr>
        <sz val="9"/>
        <color rgb="FF353535"/>
        <rFont val="Calibri"/>
        <family val="2"/>
        <scheme val="minor"/>
      </rPr>
      <t>LH 1804.</t>
    </r>
  </si>
  <si>
    <r>
      <t>138</t>
    </r>
    <r>
      <rPr>
        <i/>
        <sz val="9"/>
        <color rgb="FF353535"/>
        <rFont val="Calibri"/>
        <family val="2"/>
        <scheme val="minor"/>
      </rPr>
      <t>Sources : </t>
    </r>
    <r>
      <rPr>
        <sz val="9"/>
        <color rgb="FF353535"/>
        <rFont val="Calibri"/>
        <family val="2"/>
        <scheme val="minor"/>
      </rPr>
      <t>AD du Pas-de-Calais, actes de baptême de Calais ; AN, LH 1364/44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</si>
  <si>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139</t>
    </r>
    <r>
      <rPr>
        <i/>
        <sz val="9"/>
        <color rgb="FF353535"/>
        <rFont val="Calibri"/>
        <family val="2"/>
        <scheme val="minor"/>
      </rPr>
      <t>Bibliographie</t>
    </r>
    <r>
      <rPr>
        <sz val="9"/>
        <color rgb="FF353535"/>
        <rFont val="Calibri"/>
        <family val="2"/>
        <scheme val="minor"/>
      </rPr>
      <t> : FRÉMONT, </t>
    </r>
    <r>
      <rPr>
        <i/>
        <sz val="9"/>
        <color rgb="FF353535"/>
        <rFont val="Calibri"/>
        <family val="2"/>
        <scheme val="minor"/>
      </rPr>
      <t>Les payeurs d’armées : historique du service de la trésorerie et des postes aux armées. I. (1293-1870)</t>
    </r>
    <r>
      <rPr>
        <sz val="9"/>
        <color rgb="FF353535"/>
        <rFont val="Calibri"/>
        <family val="2"/>
        <scheme val="minor"/>
      </rPr>
      <t>, Paris, Plon-Nourrit, 1906, p. 178 ; CHAPPET (A.), MARTIN (R.), PIGEARD (A.) et ROBE (A.), </t>
    </r>
    <r>
      <rPr>
        <i/>
        <sz val="9"/>
        <color rgb="FF353535"/>
        <rFont val="Calibri"/>
        <family val="2"/>
        <scheme val="minor"/>
      </rPr>
      <t>Répertoire mondial des souvenirs napoléoniens</t>
    </r>
    <r>
      <rPr>
        <sz val="9"/>
        <color rgb="FF353535"/>
        <rFont val="Calibri"/>
        <family val="2"/>
        <scheme val="minor"/>
      </rPr>
      <t>, Paris, SPM, p. 303 et 764.</t>
    </r>
  </si>
  <si>
    <r>
      <t>140</t>
    </r>
    <r>
      <rPr>
        <sz val="9"/>
        <color rgb="FF353535"/>
        <rFont val="Calibri"/>
        <family val="2"/>
        <scheme val="minor"/>
      </rPr>
      <t>Né le 3 août 1933 à Sidi-Bel-Abbés (Algérie), fils de Paul Jeorger propriétaire exploitant (s. d.) et de Marthe Martin.</t>
    </r>
  </si>
  <si>
    <r>
      <t>141</t>
    </r>
    <r>
      <rPr>
        <sz val="9"/>
        <color rgb="FF353535"/>
        <rFont val="Calibri"/>
        <family val="2"/>
        <scheme val="minor"/>
      </rPr>
      <t>Licencié en droit, diplômé de l’IEP d’Alger, Éna (promotion Lazare Carnot) 1961.</t>
    </r>
  </si>
  <si>
    <r>
      <t>142</t>
    </r>
    <r>
      <rPr>
        <sz val="9"/>
        <color rgb="FF353535"/>
        <rFont val="Calibri"/>
        <family val="2"/>
        <scheme val="minor"/>
      </rPr>
      <t>Service militaire du 1</t>
    </r>
    <r>
      <rPr>
        <vertAlign val="superscript"/>
        <sz val="9"/>
        <color rgb="FF353535"/>
        <rFont val="Calibri"/>
        <family val="2"/>
        <scheme val="minor"/>
      </rPr>
      <t>er</t>
    </r>
    <r>
      <rPr>
        <sz val="9"/>
        <color rgb="FF353535"/>
        <rFont val="Calibri"/>
        <family val="2"/>
        <scheme val="minor"/>
      </rPr>
      <t> janvier 1957 au 7 mars 1959, en Algérie du 11 octobre 1957 au 7 mars 1959.</t>
    </r>
  </si>
  <si>
    <r>
      <t>143</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1961,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1962, 2</t>
    </r>
    <r>
      <rPr>
        <i/>
        <vertAlign val="superscript"/>
        <sz val="9"/>
        <color rgb="FF353535"/>
        <rFont val="Calibri"/>
        <family val="2"/>
        <scheme val="minor"/>
      </rPr>
      <t>e </t>
    </r>
    <r>
      <rPr>
        <i/>
        <sz val="9"/>
        <color rgb="FF353535"/>
        <rFont val="Calibri"/>
        <family val="2"/>
        <scheme val="minor"/>
      </rPr>
      <t>classe 25 mars 1966, 1</t>
    </r>
    <r>
      <rPr>
        <i/>
        <vertAlign val="superscript"/>
        <sz val="9"/>
        <color rgb="FF353535"/>
        <rFont val="Calibri"/>
        <family val="2"/>
        <scheme val="minor"/>
      </rPr>
      <t>re</t>
    </r>
    <r>
      <rPr>
        <i/>
        <sz val="9"/>
        <color rgb="FF353535"/>
        <rFont val="Calibri"/>
        <family val="2"/>
        <scheme val="minor"/>
      </rPr>
      <t> classe 25 octobre 1971, inspecteur général des Finances 1</t>
    </r>
    <r>
      <rPr>
        <i/>
        <vertAlign val="superscript"/>
        <sz val="9"/>
        <color rgb="FF353535"/>
        <rFont val="Calibri"/>
        <family val="2"/>
        <scheme val="minor"/>
      </rPr>
      <t>er</t>
    </r>
    <r>
      <rPr>
        <i/>
        <sz val="9"/>
        <color rgb="FF353535"/>
        <rFont val="Calibri"/>
        <family val="2"/>
        <scheme val="minor"/>
      </rPr>
      <t> août 1984, admis à la retraite sur sa demande 15 octobre 1995.</t>
    </r>
  </si>
  <si>
    <r>
      <t>144</t>
    </r>
    <r>
      <rPr>
        <sz val="9"/>
        <color rgb="FF353535"/>
        <rFont val="Calibri"/>
        <family val="2"/>
        <scheme val="minor"/>
      </rPr>
      <t>Chargé de mission à l’Inspection 1</t>
    </r>
    <r>
      <rPr>
        <vertAlign val="superscript"/>
        <sz val="9"/>
        <color rgb="FF353535"/>
        <rFont val="Calibri"/>
        <family val="2"/>
        <scheme val="minor"/>
      </rPr>
      <t>er</t>
    </r>
    <r>
      <rPr>
        <sz val="9"/>
        <color rgb="FF353535"/>
        <rFont val="Calibri"/>
        <family val="2"/>
        <scheme val="minor"/>
      </rPr>
      <t> juin 1964-30 avril 1966.</t>
    </r>
    <r>
      <rPr>
        <i/>
        <sz val="9"/>
        <color rgb="FF353535"/>
        <rFont val="Calibri"/>
        <family val="2"/>
        <scheme val="minor"/>
      </rPr>
      <t> </t>
    </r>
    <r>
      <rPr>
        <sz val="9"/>
        <color rgb="FF353535"/>
        <rFont val="Calibri"/>
        <family val="2"/>
        <scheme val="minor"/>
      </rPr>
      <t>En mission auprès du conseiller financier près l’ambassade de France à Bonn 1965. Chargé de mission au Crédit national 1966-1970. Chargé de mission auprès du directeur général adjoint aux affaires générales et financières d’Air France 1970-1974. Président de la Société Hôtel France International SA 1970-1975. Président-directeur général d’Africa international SA 1970-1974. Président-directeur général du groupe des hôtels Méridien 1973-1974. Président-directeur général de l’hôtel Nikko à Paris 1973-1975. Président de la Société des hôtels Méridien 1974-1975. Directeur général adjoint chargé des affaires générales et financières d’Air France 1974-1975. Directeur 1975-1976, directeur de l’étranger et de la trésorerie 1976-1979, directeur chargé des affaires internationales et de la trésorerie 1979-1981, directeur général adjoint 1981-1986, directeur général adjoint chargé de la direction des marchés de capitaux 1986-1989, directeur des grandes entreprises à la Société générale 1989-1995. Membre du comité de direction de la Société générale 1991-1995. Président de Lehman Brothers SA 1995-1998. Conseiller du président d’Altra Banque 1998-2002.</t>
    </r>
  </si>
  <si>
    <r>
      <t>145</t>
    </r>
    <r>
      <rPr>
        <sz val="9"/>
        <color rgb="FF353535"/>
        <rFont val="Calibri"/>
        <family val="2"/>
        <scheme val="minor"/>
      </rPr>
      <t>LH 1986. ONM 1975, O. 1993.</t>
    </r>
  </si>
  <si>
    <r>
      <t>146</t>
    </r>
    <r>
      <rPr>
        <i/>
        <sz val="9"/>
        <color rgb="FF353535"/>
        <rFont val="Calibri"/>
        <family val="2"/>
        <scheme val="minor"/>
      </rPr>
      <t>Sources : </t>
    </r>
    <r>
      <rPr>
        <sz val="9"/>
        <color rgb="FF353535"/>
        <rFont val="Calibri"/>
        <family val="2"/>
        <scheme val="minor"/>
      </rPr>
      <t>SAEF, 57866 ; Fichier BRH</t>
    </r>
    <r>
      <rPr>
        <i/>
        <sz val="9"/>
        <color rgb="FF353535"/>
        <rFont val="Calibri"/>
        <family val="2"/>
        <scheme val="minor"/>
      </rPr>
      <t> ; Annuaire(s) de l’IGF ; Livre d’or</t>
    </r>
    <r>
      <rPr>
        <sz val="9"/>
        <color rgb="FF353535"/>
        <rFont val="Calibri"/>
        <family val="2"/>
        <scheme val="minor"/>
      </rPr>
      <t> ; </t>
    </r>
    <r>
      <rPr>
        <i/>
        <sz val="9"/>
        <color rgb="FF353535"/>
        <rFont val="Calibri"/>
        <family val="2"/>
        <scheme val="minor"/>
      </rPr>
      <t>Who’s who,</t>
    </r>
    <r>
      <rPr>
        <sz val="9"/>
        <color rgb="FF353535"/>
        <rFont val="Calibri"/>
        <family val="2"/>
        <scheme val="minor"/>
      </rPr>
      <t> 1967-2005.</t>
    </r>
  </si>
  <si>
    <r>
      <t>147</t>
    </r>
    <r>
      <rPr>
        <sz val="9"/>
        <color rgb="FF353535"/>
        <rFont val="Calibri"/>
        <family val="2"/>
        <scheme val="minor"/>
      </rPr>
      <t>Né le 21 août 1952 à Paris (19</t>
    </r>
    <r>
      <rPr>
        <vertAlign val="superscript"/>
        <sz val="9"/>
        <color rgb="FF353535"/>
        <rFont val="Calibri"/>
        <family val="2"/>
        <scheme val="minor"/>
      </rPr>
      <t>e</t>
    </r>
    <r>
      <rPr>
        <sz val="9"/>
        <color rgb="FF353535"/>
        <rFont val="Calibri"/>
        <family val="2"/>
        <scheme val="minor"/>
      </rPr>
      <t>), fils de Boris Jevakhoff artisan bottier (s. d.) et de Vera Grigorenko.</t>
    </r>
  </si>
  <si>
    <r>
      <t>148</t>
    </r>
    <r>
      <rPr>
        <sz val="9"/>
        <color rgb="FF353535"/>
        <rFont val="Calibri"/>
        <family val="2"/>
        <scheme val="minor"/>
      </rPr>
      <t>École des HEC, licencié en droit, diplôme d’études comptables supérieures, Éna (promotion Droits de l’Homme) 1981.</t>
    </r>
  </si>
  <si>
    <r>
      <t>149</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1981,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1992,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1985,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1993, inspecteur général des Finances 26 décembre 2001.</t>
    </r>
  </si>
  <si>
    <r>
      <t>150</t>
    </r>
    <r>
      <rPr>
        <sz val="9"/>
        <color rgb="FF353535"/>
        <rFont val="Calibri"/>
        <family val="2"/>
        <scheme val="minor"/>
      </rPr>
      <t>Chargé de mission 1985-1986, puis chef du bureau de la Promotion des exportations au service de la Politique des échanges extérieurs de la direction des Relations économiques extérieures 1986-1987. Chargé des questions financières, monétaires et économiques, budgétaires et fiscales au Secrétariat général du Comité interministériel pour les questions de coopération économique européenne 1987-1988. Directeur adjoint du cabinet de Maurice Faure ministre d’État ministre de l’Équipement et du Logement 13 juillet 1988-22 février 1989. Rapporteur général de la Commission sur l’égalité sociale et le développement économique dans les départements d’outre-mer 1989. Directeur chargé de la gestion et du développement auprès du directeur général adjoint de TF1 1990-1992. Secrétaire général de TF1 entreprises 1990-1992. Directeur de la direction de la Programmation des affaires financières et immobilières du ministère de l’Intérieur et de l’Aménagement du territoire 1993-1999. Commissaire du Gouvernement auprès de la Société française d’exportation de matériels et systèmes 1993-1999. Directeur général du groupe Aura-Engeu (groupe Vendôme Rome) 1999-2001. Conseiller pour les affaires économiques, financières et administratives au cabinet de Michèle Alliot-Marie ministre de la Défense et des Anciens Combattants 30 mai 2002-15 mai 2007. Directeur adjoint du cabinet de Michèle Alliot-Marie ministre de l’Intérieur, de l’Outre-mer et des Collectivités territoriales 22 juin 2007 au 26 juin 2009. Directeur adjoint du cabinet de Michèle Alliot-Marie garde des Sceaux, ministre de la Justice et des Libertés 26 juin 2009-16 novembre 2010. Directeur adjoint du cabinet de Michèle Alliot-Marie ministre des Affaires étrangères et européennes 16 novembre 2010-27 février 2011.</t>
    </r>
  </si>
  <si>
    <r>
      <t>151</t>
    </r>
    <r>
      <rPr>
        <sz val="9"/>
        <color rgb="FF353535"/>
        <rFont val="Calibri"/>
        <family val="2"/>
        <scheme val="minor"/>
      </rPr>
      <t>Maître de conférences à l’Éna 1983-1984. Enseigne à l’IEP de Paris 1985-1987. Vice-président de l’Association française pour l’étude de la Méditerranée orientale et du monde turco-iranien depuis 1992.</t>
    </r>
  </si>
  <si>
    <r>
      <t>152</t>
    </r>
    <r>
      <rPr>
        <sz val="9"/>
        <color rgb="FF353535"/>
        <rFont val="Calibri"/>
        <family val="2"/>
        <scheme val="minor"/>
      </rPr>
      <t>LH 2001. ONM 1995.</t>
    </r>
  </si>
  <si>
    <r>
      <t>Les Russes blancs</t>
    </r>
    <r>
      <rPr>
        <sz val="9"/>
        <color rgb="FF353535"/>
        <rFont val="Calibri"/>
        <family val="2"/>
        <scheme val="minor"/>
      </rPr>
      <t>, Paris, Tallandier, 2007, 605 p.</t>
    </r>
  </si>
  <si>
    <r>
      <t>Kemal Atatürk : les chemins de l’Occident</t>
    </r>
    <r>
      <rPr>
        <sz val="9"/>
        <color rgb="FF353535"/>
        <rFont val="Calibri"/>
        <family val="2"/>
        <scheme val="minor"/>
      </rPr>
      <t>, Paris, Tallandier, 1989, 490 p. (rééd. Le Grand Livre du mois, 1995 ; nouv. éd. revue et corrigée, Le Grand Livre du mois, 2001, 494 p. et Paris, Tallandier, 2004, 494 p.).</t>
    </r>
  </si>
  <si>
    <r>
      <t>154</t>
    </r>
    <r>
      <rPr>
        <i/>
        <sz val="9"/>
        <color rgb="FF353535"/>
        <rFont val="Calibri"/>
        <family val="2"/>
        <scheme val="minor"/>
      </rPr>
      <t>Sources : </t>
    </r>
    <r>
      <rPr>
        <sz val="9"/>
        <color rgb="FF353535"/>
        <rFont val="Calibri"/>
        <family val="2"/>
        <scheme val="minor"/>
      </rPr>
      <t>Fichier BRH ; Fichier CV succinct ; Dossier promo. IGF</t>
    </r>
    <r>
      <rPr>
        <i/>
        <sz val="9"/>
        <color rgb="FF353535"/>
        <rFont val="Calibri"/>
        <family val="2"/>
        <scheme val="minor"/>
      </rPr>
      <t> ; Bulletin quotidien,</t>
    </r>
    <r>
      <rPr>
        <sz val="9"/>
        <color rgb="FF353535"/>
        <rFont val="Calibri"/>
        <family val="2"/>
        <scheme val="minor"/>
      </rPr>
      <t> 29 juin 2009</t>
    </r>
    <r>
      <rPr>
        <i/>
        <sz val="9"/>
        <color rgb="FF353535"/>
        <rFont val="Calibri"/>
        <family val="2"/>
        <scheme val="minor"/>
      </rPr>
      <t> ; Who’s who,</t>
    </r>
    <r>
      <rPr>
        <sz val="9"/>
        <color rgb="FF353535"/>
        <rFont val="Calibri"/>
        <family val="2"/>
        <scheme val="minor"/>
      </rPr>
      <t> 2000.</t>
    </r>
  </si>
  <si>
    <r>
      <t>155</t>
    </r>
    <r>
      <rPr>
        <sz val="9"/>
        <color rgb="FF353535"/>
        <rFont val="Calibri"/>
        <family val="2"/>
        <scheme val="minor"/>
      </rPr>
      <t>Né le 17 mars 1842 à Clermont (Meuse), décédé le 26 mars 1912 à Paris (9</t>
    </r>
    <r>
      <rPr>
        <vertAlign val="superscript"/>
        <sz val="9"/>
        <color rgb="FF353535"/>
        <rFont val="Calibri"/>
        <family val="2"/>
        <scheme val="minor"/>
      </rPr>
      <t>e</t>
    </r>
    <r>
      <rPr>
        <sz val="9"/>
        <color rgb="FF353535"/>
        <rFont val="Calibri"/>
        <family val="2"/>
        <scheme val="minor"/>
      </rPr>
      <t>), fils d’Augustin Nicolas Jobert receveur des Domaines (N) et d’Anne Julienne Magisson.</t>
    </r>
  </si>
  <si>
    <r>
      <t>156</t>
    </r>
    <r>
      <rPr>
        <sz val="9"/>
        <color rgb="FF353535"/>
        <rFont val="Calibri"/>
        <family val="2"/>
        <scheme val="minor"/>
      </rPr>
      <t>[Liens de parenté] Oncle de René Thion de La Chaume*.</t>
    </r>
  </si>
  <si>
    <r>
      <t>157</t>
    </r>
    <r>
      <rPr>
        <sz val="9"/>
        <color rgb="FF353535"/>
        <rFont val="Calibri"/>
        <family val="2"/>
        <scheme val="minor"/>
      </rPr>
      <t>École polytechnique 1861, École d’application de l’artillerie et du génie 1863.</t>
    </r>
  </si>
  <si>
    <r>
      <t>158</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1865,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1868,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1873,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1876,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avril 1881, inspecteur général des Finances 1</t>
    </r>
    <r>
      <rPr>
        <i/>
        <vertAlign val="superscript"/>
        <sz val="9"/>
        <color rgb="FF353535"/>
        <rFont val="Calibri"/>
        <family val="2"/>
        <scheme val="minor"/>
      </rPr>
      <t>er</t>
    </r>
    <r>
      <rPr>
        <i/>
        <sz val="9"/>
        <color rgb="FF353535"/>
        <rFont val="Calibri"/>
        <family val="2"/>
        <scheme val="minor"/>
      </rPr>
      <t> mai 1892, admis à la retraite 16 juin 1903.</t>
    </r>
  </si>
  <si>
    <r>
      <t>159</t>
    </r>
    <r>
      <rPr>
        <sz val="9"/>
        <color rgb="FF353535"/>
        <rFont val="Calibri"/>
        <family val="2"/>
        <scheme val="minor"/>
      </rPr>
      <t>Surnuméraire au service du Contentieux 1864. Détaché auprès du directeur général du Contrôle et de la Comptabilié du ministère de la Guerre 1876-1878. Directeur général des Manufactures de l’État 1897-1900.</t>
    </r>
  </si>
  <si>
    <r>
      <t>160</t>
    </r>
    <r>
      <rPr>
        <sz val="9"/>
        <color rgb="FF353535"/>
        <rFont val="Calibri"/>
        <family val="2"/>
        <scheme val="minor"/>
      </rPr>
      <t>LH 1879, O. 1894, C. 1899.</t>
    </r>
  </si>
  <si>
    <r>
      <t>161</t>
    </r>
    <r>
      <rPr>
        <i/>
        <sz val="9"/>
        <color rgb="FF353535"/>
        <rFont val="Calibri"/>
        <family val="2"/>
        <scheme val="minor"/>
      </rPr>
      <t>Sources : </t>
    </r>
    <r>
      <rPr>
        <sz val="9"/>
        <color rgb="FF353535"/>
        <rFont val="Calibri"/>
        <family val="2"/>
        <scheme val="minor"/>
      </rPr>
      <t>AN, LH 1367/78 ; SAEF, 1C 34836 ; </t>
    </r>
    <r>
      <rPr>
        <i/>
        <sz val="9"/>
        <color rgb="FF353535"/>
        <rFont val="Calibri"/>
        <family val="2"/>
        <scheme val="minor"/>
      </rPr>
      <t>Qui êtes-vous ?,</t>
    </r>
    <r>
      <rPr>
        <sz val="9"/>
        <color rgb="FF353535"/>
        <rFont val="Calibri"/>
        <family val="2"/>
        <scheme val="minor"/>
      </rPr>
      <t> 1910 ; </t>
    </r>
    <r>
      <rPr>
        <i/>
        <sz val="9"/>
        <color rgb="FF353535"/>
        <rFont val="Calibri"/>
        <family val="2"/>
        <scheme val="minor"/>
      </rPr>
      <t>Livre d’or ;</t>
    </r>
    <r>
      <rPr>
        <sz val="9"/>
        <color rgb="FF353535"/>
        <rFont val="Calibri"/>
        <family val="2"/>
        <scheme val="minor"/>
      </rPr>
      <t> </t>
    </r>
    <r>
      <rPr>
        <i/>
        <sz val="9"/>
        <color rgb="FF353535"/>
        <rFont val="Calibri"/>
        <family val="2"/>
        <scheme val="minor"/>
      </rPr>
      <t>IGF</t>
    </r>
    <r>
      <rPr>
        <sz val="9"/>
        <color rgb="FF353535"/>
        <rFont val="Calibri"/>
        <family val="2"/>
        <scheme val="minor"/>
      </rPr>
      <t>, 1931.</t>
    </r>
  </si>
  <si>
    <r>
      <t>162</t>
    </r>
    <r>
      <rPr>
        <i/>
        <sz val="9"/>
        <color rgb="FF353535"/>
        <rFont val="Calibri"/>
        <family val="2"/>
        <scheme val="minor"/>
      </rPr>
      <t>Bibliographie :</t>
    </r>
    <r>
      <rPr>
        <sz val="9"/>
        <color rgb="FF353535"/>
        <rFont val="Calibri"/>
        <family val="2"/>
        <scheme val="minor"/>
      </rPr>
      <t> CHADEAU, 1986, p. 142.</t>
    </r>
  </si>
  <si>
    <r>
      <t>163</t>
    </r>
    <r>
      <rPr>
        <sz val="9"/>
        <color rgb="FF353535"/>
        <rFont val="Calibri"/>
        <family val="2"/>
        <scheme val="minor"/>
      </rPr>
      <t>Né le 27 mai 1949 à Strasbourg (Bas-Rhin), fils de Joseph Maurice Jochum et d’Élise Justine Kerschenmeyer.</t>
    </r>
  </si>
  <si>
    <r>
      <t>164</t>
    </r>
    <r>
      <rPr>
        <sz val="9"/>
        <color rgb="FF353535"/>
        <rFont val="Calibri"/>
        <family val="2"/>
        <scheme val="minor"/>
      </rPr>
      <t>École nationale des douanes 1976-1977, licencié en philosophie.</t>
    </r>
  </si>
  <si>
    <r>
      <t>165</t>
    </r>
    <r>
      <rPr>
        <i/>
        <sz val="9"/>
        <color rgb="FF353535"/>
        <rFont val="Calibri"/>
        <family val="2"/>
        <scheme val="minor"/>
      </rPr>
      <t>Nommé dans l’emploi d’inspecteur des Finances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1988, titularisé inspecteur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1989,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1993, inspecteur général des Finances 1</t>
    </r>
    <r>
      <rPr>
        <i/>
        <vertAlign val="superscript"/>
        <sz val="9"/>
        <color rgb="FF353535"/>
        <rFont val="Calibri"/>
        <family val="2"/>
        <scheme val="minor"/>
      </rPr>
      <t>er</t>
    </r>
    <r>
      <rPr>
        <i/>
        <sz val="9"/>
        <color rgb="FF353535"/>
        <rFont val="Calibri"/>
        <family val="2"/>
        <scheme val="minor"/>
      </rPr>
      <t> juin 2000.</t>
    </r>
  </si>
  <si>
    <r>
      <t>166</t>
    </r>
    <r>
      <rPr>
        <sz val="9"/>
        <color rgb="FF353535"/>
        <rFont val="Calibri"/>
        <family val="2"/>
        <scheme val="minor"/>
      </rPr>
      <t>Auxiliaire à l’administration des P. et T. 1971. Surveillant d’externat ministère de l’Éducation nationale 1972. Inspecteur des Douanes au bureau de Strasbourg – Port-du-Rhin 1977-1985. Chef de la cellule Système d’ordinateurs pour le fret international 1978. Adjoint au chef de la division Strasbourg – Port et Pont-de-l’Europe 1980. Inspecteur des Douanes au service du contentieux à la direction régionale des Douanes de Strasbourg 1982. Inspecteur principal des Douanes, chef de la division de Wissembourg 1985-1988. Adjoint au chef du service de l’inspection de la Commission des opérations de Bourse 1992-1994. Directeur général administratif et financier du quotidien </t>
    </r>
    <r>
      <rPr>
        <i/>
        <sz val="9"/>
        <color rgb="FF353535"/>
        <rFont val="Calibri"/>
        <family val="2"/>
        <scheme val="minor"/>
      </rPr>
      <t>Info-Matin</t>
    </r>
    <r>
      <rPr>
        <sz val="9"/>
        <color rgb="FF353535"/>
        <rFont val="Calibri"/>
        <family val="2"/>
        <scheme val="minor"/>
      </rPr>
      <t> (SA Sodepresse) 1994-1995. Responsable du contrôle de gestion de la Régie autonome des transports parisiens 1995-2000. Président de la Commission interministérielle de coordination des contrôles portant sur les opérations cofinancées par les fonds structurels européens 2002-(renouvelé le 12 janvier 2009).</t>
    </r>
  </si>
  <si>
    <r>
      <t>167</t>
    </r>
    <r>
      <rPr>
        <sz val="9"/>
        <color rgb="FF353535"/>
        <rFont val="Calibri"/>
        <family val="2"/>
        <scheme val="minor"/>
      </rPr>
      <t>LH 2007. ONM 1994.</t>
    </r>
  </si>
  <si>
    <r>
      <t>168</t>
    </r>
    <r>
      <rPr>
        <i/>
        <sz val="9"/>
        <color rgb="FF353535"/>
        <rFont val="Calibri"/>
        <family val="2"/>
        <scheme val="minor"/>
      </rPr>
      <t>Sources : </t>
    </r>
    <r>
      <rPr>
        <sz val="9"/>
        <color rgb="FF353535"/>
        <rFont val="Calibri"/>
        <family val="2"/>
        <scheme val="minor"/>
      </rPr>
      <t>Fichier BRH ; Fichier compétences ; Fichier CV succinct ; Dossier gestion ; </t>
    </r>
    <r>
      <rPr>
        <i/>
        <sz val="9"/>
        <color rgb="FF353535"/>
        <rFont val="Calibri"/>
        <family val="2"/>
        <scheme val="minor"/>
      </rPr>
      <t>ASGP</t>
    </r>
    <r>
      <rPr>
        <sz val="9"/>
        <color rgb="FF353535"/>
        <rFont val="Calibri"/>
        <family val="2"/>
        <scheme val="minor"/>
      </rPr>
      <t>.</t>
    </r>
  </si>
  <si>
    <r>
      <t>169</t>
    </r>
    <r>
      <rPr>
        <sz val="9"/>
        <color rgb="FF353535"/>
        <rFont val="Calibri"/>
        <family val="2"/>
        <scheme val="minor"/>
      </rPr>
      <t>Née le 29 mai 1979 à Strasbourg (Bas-Rhin), fille de Fernand Joder et de Marguerite Katz.</t>
    </r>
  </si>
  <si>
    <r>
      <t>170</t>
    </r>
    <r>
      <rPr>
        <sz val="9"/>
        <color rgb="FF353535"/>
        <rFont val="Calibri"/>
        <family val="2"/>
        <scheme val="minor"/>
      </rPr>
      <t>Diplôme franco-allemand en sciences politiques et sociales, diplômée de l’IEP de Paris, Éna (promotion Romain Gary) 2005.</t>
    </r>
  </si>
  <si>
    <r>
      <t>171</t>
    </r>
    <r>
      <rPr>
        <i/>
        <sz val="9"/>
        <color rgb="FF353535"/>
        <rFont val="Calibri"/>
        <family val="2"/>
        <scheme val="minor"/>
      </rPr>
      <t>Adjointe à l’Inspection 1</t>
    </r>
    <r>
      <rPr>
        <i/>
        <vertAlign val="superscript"/>
        <sz val="9"/>
        <color rgb="FF353535"/>
        <rFont val="Calibri"/>
        <family val="2"/>
        <scheme val="minor"/>
      </rPr>
      <t>er</t>
    </r>
    <r>
      <rPr>
        <i/>
        <sz val="9"/>
        <color rgb="FF353535"/>
        <rFont val="Calibri"/>
        <family val="2"/>
        <scheme val="minor"/>
      </rPr>
      <t> avril 2005, inspectrice de 2</t>
    </r>
    <r>
      <rPr>
        <i/>
        <vertAlign val="superscript"/>
        <sz val="9"/>
        <color rgb="FF353535"/>
        <rFont val="Calibri"/>
        <family val="2"/>
        <scheme val="minor"/>
      </rPr>
      <t>e </t>
    </r>
    <r>
      <rPr>
        <i/>
        <sz val="9"/>
        <color rgb="FF353535"/>
        <rFont val="Calibri"/>
        <family val="2"/>
        <scheme val="minor"/>
      </rPr>
      <t>classe 6 octobre 2006,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avril 2008.</t>
    </r>
  </si>
  <si>
    <r>
      <t>172</t>
    </r>
    <r>
      <rPr>
        <sz val="9"/>
        <color rgb="FF353535"/>
        <rFont val="Calibri"/>
        <family val="2"/>
        <scheme val="minor"/>
      </rPr>
      <t>Chargée de mission à l’Inspection 14 avril 2008-1</t>
    </r>
    <r>
      <rPr>
        <vertAlign val="superscript"/>
        <sz val="9"/>
        <color rgb="FF353535"/>
        <rFont val="Calibri"/>
        <family val="2"/>
        <scheme val="minor"/>
      </rPr>
      <t>er</t>
    </r>
    <r>
      <rPr>
        <sz val="9"/>
        <color rgb="FF353535"/>
        <rFont val="Calibri"/>
        <family val="2"/>
        <scheme val="minor"/>
      </rPr>
      <t> avril 2009. Chef du bureau Lois de finances de la 1</t>
    </r>
    <r>
      <rPr>
        <vertAlign val="superscript"/>
        <sz val="9"/>
        <color rgb="FF353535"/>
        <rFont val="Calibri"/>
        <family val="2"/>
        <scheme val="minor"/>
      </rPr>
      <t>re</t>
    </r>
    <r>
      <rPr>
        <sz val="9"/>
        <color rgb="FF353535"/>
        <rFont val="Calibri"/>
        <family val="2"/>
        <scheme val="minor"/>
      </rPr>
      <t> sous-direction de la direction du Budget depuis avril 2009.</t>
    </r>
  </si>
  <si>
    <r>
      <t>173</t>
    </r>
    <r>
      <rPr>
        <i/>
        <sz val="9"/>
        <color rgb="FF353535"/>
        <rFont val="Calibri"/>
        <family val="2"/>
        <scheme val="minor"/>
      </rPr>
      <t>Sources : </t>
    </r>
    <r>
      <rPr>
        <sz val="9"/>
        <color rgb="FF353535"/>
        <rFont val="Calibri"/>
        <family val="2"/>
        <scheme val="minor"/>
      </rPr>
      <t>Fichier BRH ; Dossier gestion ; Fiche rens.</t>
    </r>
  </si>
  <si>
    <r>
      <t>174</t>
    </r>
    <r>
      <rPr>
        <sz val="9"/>
        <color rgb="FF353535"/>
        <rFont val="Calibri"/>
        <family val="2"/>
        <scheme val="minor"/>
      </rPr>
      <t>Né le 1</t>
    </r>
    <r>
      <rPr>
        <vertAlign val="superscript"/>
        <sz val="9"/>
        <color rgb="FF353535"/>
        <rFont val="Calibri"/>
        <family val="2"/>
        <scheme val="minor"/>
      </rPr>
      <t>er</t>
    </r>
    <r>
      <rPr>
        <sz val="9"/>
        <color rgb="FF353535"/>
        <rFont val="Calibri"/>
        <family val="2"/>
        <scheme val="minor"/>
      </rPr>
      <t> novembre 1769 à Nancy (Moselle), décédé à une date inconnue, fils de René François Jolly avocat à la Cour intéressé dans les affaires du roi, directeur des étapes et de la fourniture aux troupes des duchés de Lorraine et de Bar (N) et de Jeanne Catherine Dubuisson.</t>
    </r>
  </si>
  <si>
    <r>
      <t>175</t>
    </r>
    <r>
      <rPr>
        <i/>
        <sz val="9"/>
        <color rgb="FF353535"/>
        <rFont val="Calibri"/>
        <family val="2"/>
        <scheme val="minor"/>
      </rPr>
      <t>Sous-inspecteur des Finances de 2</t>
    </r>
    <r>
      <rPr>
        <i/>
        <vertAlign val="superscript"/>
        <sz val="9"/>
        <color rgb="FF353535"/>
        <rFont val="Calibri"/>
        <family val="2"/>
        <scheme val="minor"/>
      </rPr>
      <t>e </t>
    </r>
    <r>
      <rPr>
        <i/>
        <sz val="9"/>
        <color rgb="FF353535"/>
        <rFont val="Calibri"/>
        <family val="2"/>
        <scheme val="minor"/>
      </rPr>
      <t>classe 20 septembre 1815, inspecteur de 1</t>
    </r>
    <r>
      <rPr>
        <i/>
        <vertAlign val="superscript"/>
        <sz val="9"/>
        <color rgb="FF353535"/>
        <rFont val="Calibri"/>
        <family val="2"/>
        <scheme val="minor"/>
      </rPr>
      <t>re</t>
    </r>
    <r>
      <rPr>
        <i/>
        <sz val="9"/>
        <color rgb="FF353535"/>
        <rFont val="Calibri"/>
        <family val="2"/>
        <scheme val="minor"/>
      </rPr>
      <t> classe 1819, admis à la retraite 1831.</t>
    </r>
  </si>
  <si>
    <r>
      <t>176</t>
    </r>
    <r>
      <rPr>
        <sz val="9"/>
        <color rgb="FF353535"/>
        <rFont val="Calibri"/>
        <family val="2"/>
        <scheme val="minor"/>
      </rPr>
      <t>Contrôleur de 2</t>
    </r>
    <r>
      <rPr>
        <vertAlign val="superscript"/>
        <sz val="9"/>
        <color rgb="FF353535"/>
        <rFont val="Calibri"/>
        <family val="2"/>
        <scheme val="minor"/>
      </rPr>
      <t>e </t>
    </r>
    <r>
      <rPr>
        <sz val="9"/>
        <color rgb="FF353535"/>
        <rFont val="Calibri"/>
        <family val="2"/>
        <scheme val="minor"/>
      </rPr>
      <t>classe 1799, de 1</t>
    </r>
    <r>
      <rPr>
        <vertAlign val="superscript"/>
        <sz val="9"/>
        <color rgb="FF353535"/>
        <rFont val="Calibri"/>
        <family val="2"/>
        <scheme val="minor"/>
      </rPr>
      <t>re</t>
    </r>
    <r>
      <rPr>
        <sz val="9"/>
        <color rgb="FF353535"/>
        <rFont val="Calibri"/>
        <family val="2"/>
        <scheme val="minor"/>
      </rPr>
      <t> classe des Contributions directes dans la Meurthe 1801. Inspecteur des Contributions directes de 3</t>
    </r>
    <r>
      <rPr>
        <vertAlign val="superscript"/>
        <sz val="9"/>
        <color rgb="FF353535"/>
        <rFont val="Calibri"/>
        <family val="2"/>
        <scheme val="minor"/>
      </rPr>
      <t>e </t>
    </r>
    <r>
      <rPr>
        <sz val="9"/>
        <color rgb="FF353535"/>
        <rFont val="Calibri"/>
        <family val="2"/>
        <scheme val="minor"/>
      </rPr>
      <t>classe à Gap (Hautes-Alpes) 1809. Inspecteur des Contributions directes de 1</t>
    </r>
    <r>
      <rPr>
        <vertAlign val="superscript"/>
        <sz val="9"/>
        <color rgb="FF353535"/>
        <rFont val="Calibri"/>
        <family val="2"/>
        <scheme val="minor"/>
      </rPr>
      <t>re</t>
    </r>
    <r>
      <rPr>
        <sz val="9"/>
        <color rgb="FF353535"/>
        <rFont val="Calibri"/>
        <family val="2"/>
        <scheme val="minor"/>
      </rPr>
      <t> classe à Ajaccio (Corse) 1814. En mission en Corse 1815-1822, dans le Bas-Rhin 1822-1831.</t>
    </r>
  </si>
  <si>
    <r>
      <t>177</t>
    </r>
    <r>
      <rPr>
        <i/>
        <sz val="9"/>
        <color rgb="FF353535"/>
        <rFont val="Calibri"/>
        <family val="2"/>
        <scheme val="minor"/>
      </rPr>
      <t>Sources : </t>
    </r>
    <r>
      <rPr>
        <sz val="9"/>
        <color rgb="FF353535"/>
        <rFont val="Calibri"/>
        <family val="2"/>
        <scheme val="minor"/>
      </rPr>
      <t>AD de Meurthe-et-Moselle, 2 E. 394/32, paroisse Saint-Roch-de-Nancy ; SAEF, 1C 30747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</si>
  <si>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178</t>
    </r>
    <r>
      <rPr>
        <sz val="9"/>
        <color rgb="FF353535"/>
        <rFont val="Calibri"/>
        <family val="2"/>
        <scheme val="minor"/>
      </rPr>
      <t>Né le 12 octobre 1853 à Châlons-sur-Marne (Marne), décédé le 1</t>
    </r>
    <r>
      <rPr>
        <vertAlign val="superscript"/>
        <sz val="9"/>
        <color rgb="FF353535"/>
        <rFont val="Calibri"/>
        <family val="2"/>
        <scheme val="minor"/>
      </rPr>
      <t>er</t>
    </r>
    <r>
      <rPr>
        <sz val="9"/>
        <color rgb="FF353535"/>
        <rFont val="Calibri"/>
        <family val="2"/>
        <scheme val="minor"/>
      </rPr>
      <t> mars 1921 à Paris (9</t>
    </r>
    <r>
      <rPr>
        <vertAlign val="superscript"/>
        <sz val="9"/>
        <color rgb="FF353535"/>
        <rFont val="Calibri"/>
        <family val="2"/>
        <scheme val="minor"/>
      </rPr>
      <t>e</t>
    </r>
    <r>
      <rPr>
        <sz val="9"/>
        <color rgb="FF353535"/>
        <rFont val="Calibri"/>
        <family val="2"/>
        <scheme val="minor"/>
      </rPr>
      <t>), fils de Charles François Jolly notaire à Châlons-sur-Marne (N) et de Marie Pauline Caquot.</t>
    </r>
  </si>
  <si>
    <r>
      <t>179</t>
    </r>
    <r>
      <rPr>
        <sz val="9"/>
        <color rgb="FF353535"/>
        <rFont val="Calibri"/>
        <family val="2"/>
        <scheme val="minor"/>
      </rPr>
      <t>Docteur en droit.</t>
    </r>
  </si>
  <si>
    <r>
      <t>180</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1881, inspecteur de 4</t>
    </r>
    <r>
      <rPr>
        <i/>
        <vertAlign val="superscript"/>
        <sz val="9"/>
        <color rgb="FF353535"/>
        <rFont val="Calibri"/>
        <family val="2"/>
        <scheme val="minor"/>
      </rPr>
      <t>e </t>
    </r>
    <r>
      <rPr>
        <i/>
        <sz val="9"/>
        <color rgb="FF353535"/>
        <rFont val="Calibri"/>
        <family val="2"/>
        <scheme val="minor"/>
      </rPr>
      <t>classe 15 février 1886,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juillet 1890,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1894, 1</t>
    </r>
    <r>
      <rPr>
        <i/>
        <vertAlign val="superscript"/>
        <sz val="9"/>
        <color rgb="FF353535"/>
        <rFont val="Calibri"/>
        <family val="2"/>
        <scheme val="minor"/>
      </rPr>
      <t>re</t>
    </r>
    <r>
      <rPr>
        <i/>
        <sz val="9"/>
        <color rgb="FF353535"/>
        <rFont val="Calibri"/>
        <family val="2"/>
        <scheme val="minor"/>
      </rPr>
      <t> classe 23 février 1900, inspecteur général des Finances 15 septembre 1912, admis à la retraite 1</t>
    </r>
    <r>
      <rPr>
        <i/>
        <vertAlign val="superscript"/>
        <sz val="9"/>
        <color rgb="FF353535"/>
        <rFont val="Calibri"/>
        <family val="2"/>
        <scheme val="minor"/>
      </rPr>
      <t>er</t>
    </r>
    <r>
      <rPr>
        <i/>
        <sz val="9"/>
        <color rgb="FF353535"/>
        <rFont val="Calibri"/>
        <family val="2"/>
        <scheme val="minor"/>
      </rPr>
      <t> novembre 1918.</t>
    </r>
  </si>
  <si>
    <r>
      <t>181</t>
    </r>
    <r>
      <rPr>
        <sz val="9"/>
        <color rgb="FF353535"/>
        <rFont val="Calibri"/>
        <family val="2"/>
        <scheme val="minor"/>
      </rPr>
      <t>Surnuméraire 1878, commis ordinaire à la direction du Contentieux 1880. En mission en Italie 1887, en Allemagne et en Russie en 1888, à La Réunion 1894-1896, en Suisse 1896, en Espagne (1896 ?). Directeur de la Comptabilité et des Services pénitentiaires du ministère des Colonies 1896-1900. Chef du service de l’Inspection 31 mai 1906-2 juillet 1909. En mission en qualité de réformateur et de directeur du service du contrôle financier ottoman 1909. Directeur du contrôle financier de l’Empire ottoman 1909-1914. Chargé des fonctions (p. i.) de chef du service de l’Inspection 1</t>
    </r>
    <r>
      <rPr>
        <vertAlign val="superscript"/>
        <sz val="9"/>
        <color rgb="FF353535"/>
        <rFont val="Calibri"/>
        <family val="2"/>
        <scheme val="minor"/>
      </rPr>
      <t>er</t>
    </r>
    <r>
      <rPr>
        <sz val="9"/>
        <color rgb="FF353535"/>
        <rFont val="Calibri"/>
        <family val="2"/>
        <scheme val="minor"/>
      </rPr>
      <t> juillet 1915-13 octobre 1918. En mission en Turquie après la fin de la Guerre (1920 ?).</t>
    </r>
  </si>
  <si>
    <r>
      <t>182</t>
    </r>
    <r>
      <rPr>
        <sz val="9"/>
        <color rgb="FF353535"/>
        <rFont val="Calibri"/>
        <family val="2"/>
        <scheme val="minor"/>
      </rPr>
      <t>LH 1895, O. 1901, C. 1912.</t>
    </r>
  </si>
  <si>
    <r>
      <t>Essai sur le régime financier des petits pays d’États du midi de la France au XVIII</t>
    </r>
    <r>
      <rPr>
        <i/>
        <vertAlign val="superscript"/>
        <sz val="9"/>
        <color rgb="FF353535"/>
        <rFont val="Calibri"/>
        <family val="2"/>
        <scheme val="minor"/>
      </rPr>
      <t>e</t>
    </r>
    <r>
      <rPr>
        <i/>
        <sz val="9"/>
        <color rgb="FF353535"/>
        <rFont val="Calibri"/>
        <family val="2"/>
        <scheme val="minor"/>
      </rPr>
      <t> siècle,</t>
    </r>
    <r>
      <rPr>
        <sz val="9"/>
        <color rgb="FF353535"/>
        <rFont val="Calibri"/>
        <family val="2"/>
        <scheme val="minor"/>
      </rPr>
      <t> Paris, H. Didier, 1933-1935 (comprend : 1 : </t>
    </r>
    <r>
      <rPr>
        <i/>
        <sz val="9"/>
        <color rgb="FF353535"/>
        <rFont val="Calibri"/>
        <family val="2"/>
        <scheme val="minor"/>
      </rPr>
      <t>Considérations générales</t>
    </r>
    <r>
      <rPr>
        <sz val="9"/>
        <color rgb="FF353535"/>
        <rFont val="Calibri"/>
        <family val="2"/>
        <scheme val="minor"/>
      </rPr>
      <t>, 1933, 130 p., extr. du </t>
    </r>
    <r>
      <rPr>
        <i/>
        <sz val="9"/>
        <color rgb="FF353535"/>
        <rFont val="Calibri"/>
        <family val="2"/>
        <scheme val="minor"/>
      </rPr>
      <t>Bulletin de la Société des sciences, lettres et arts de Pau</t>
    </r>
    <r>
      <rPr>
        <sz val="9"/>
        <color rgb="FF353535"/>
        <rFont val="Calibri"/>
        <family val="2"/>
        <scheme val="minor"/>
      </rPr>
      <t>, 1931 et 1932 et fascicule 2 : </t>
    </r>
    <r>
      <rPr>
        <i/>
        <sz val="9"/>
        <color rgb="FF353535"/>
        <rFont val="Calibri"/>
        <family val="2"/>
        <scheme val="minor"/>
      </rPr>
      <t>Le Béarn</t>
    </r>
    <r>
      <rPr>
        <sz val="9"/>
        <color rgb="FF353535"/>
        <rFont val="Calibri"/>
        <family val="2"/>
        <scheme val="minor"/>
      </rPr>
      <t>, Paris, H. Didier ; Toulouse, E. Privat, 1935, paginé 131-309, extrait du </t>
    </r>
    <r>
      <rPr>
        <i/>
        <sz val="9"/>
        <color rgb="FF353535"/>
        <rFont val="Calibri"/>
        <family val="2"/>
        <scheme val="minor"/>
      </rPr>
      <t>Bulletin de la Société des sciences, lettres et arts de Pau</t>
    </r>
    <r>
      <rPr>
        <sz val="9"/>
        <color rgb="FF353535"/>
        <rFont val="Calibri"/>
        <family val="2"/>
        <scheme val="minor"/>
      </rPr>
      <t>, 1933).</t>
    </r>
  </si>
  <si>
    <r>
      <t>École coloniale. Conférences faites les 24, 28 et 30 avril 1903</t>
    </r>
    <r>
      <rPr>
        <sz val="9"/>
        <color rgb="FF353535"/>
        <rFont val="Calibri"/>
        <family val="2"/>
        <scheme val="minor"/>
      </rPr>
      <t>, Paris, impr. de J. Mersch, 1903, 71 p.</t>
    </r>
  </si>
  <si>
    <r>
      <t>Inspection des Finances. Mission en Allemagne. Organisation et fonctionnement de la banque de l’empire d’Allemagne</t>
    </r>
    <r>
      <rPr>
        <sz val="9"/>
        <color rgb="FF353535"/>
        <rFont val="Calibri"/>
        <family val="2"/>
        <scheme val="minor"/>
      </rPr>
      <t>, Paris, Ministère des Finances-Imprimerie nationale, 1889, 89 p.</t>
    </r>
  </si>
  <si>
    <r>
      <t>« Droit romain : De la </t>
    </r>
    <r>
      <rPr>
        <i/>
        <sz val="9"/>
        <color rgb="FF353535"/>
        <rFont val="Calibri"/>
        <family val="2"/>
        <scheme val="minor"/>
      </rPr>
      <t>litis contestatio</t>
    </r>
    <r>
      <rPr>
        <sz val="9"/>
        <color rgb="FF353535"/>
        <rFont val="Calibri"/>
        <family val="2"/>
        <scheme val="minor"/>
      </rPr>
      <t> et de ses effets dans les systèmes de la procédure formulaire. Droit français : L’impôt foncier », Paris, impr. de Parent, 1878, 212 p. (th. doctorat, droit, Paris, 1878).</t>
    </r>
  </si>
  <si>
    <r>
      <t>« </t>
    </r>
    <r>
      <rPr>
        <i/>
        <sz val="9"/>
        <color rgb="FF353535"/>
        <rFont val="Calibri"/>
        <family val="2"/>
        <scheme val="minor"/>
      </rPr>
      <t>Ad senatus consultum Vellelanum </t>
    </r>
    <r>
      <rPr>
        <sz val="9"/>
        <color rgb="FF353535"/>
        <rFont val="Calibri"/>
        <family val="2"/>
        <scheme val="minor"/>
      </rPr>
      <t>(Dig 16,1).</t>
    </r>
    <r>
      <rPr>
        <i/>
        <sz val="9"/>
        <color rgb="FF353535"/>
        <rFont val="Calibri"/>
        <family val="2"/>
        <scheme val="minor"/>
      </rPr>
      <t> </t>
    </r>
    <r>
      <rPr>
        <sz val="9"/>
        <color rgb="FF353535"/>
        <rFont val="Calibri"/>
        <family val="2"/>
        <scheme val="minor"/>
      </rPr>
      <t>Des effets du cautionnement », Paris, impr. A. Parent, 1874, 76 p. (th. licence, droit, Paris).</t>
    </r>
  </si>
  <si>
    <r>
      <t>184</t>
    </r>
    <r>
      <rPr>
        <i/>
        <sz val="9"/>
        <color rgb="FF353535"/>
        <rFont val="Calibri"/>
        <family val="2"/>
        <scheme val="minor"/>
      </rPr>
      <t>Sources : </t>
    </r>
    <r>
      <rPr>
        <sz val="9"/>
        <color rgb="FF353535"/>
        <rFont val="Calibri"/>
        <family val="2"/>
        <scheme val="minor"/>
      </rPr>
      <t>SAEF, 1C 34836 ; AN, LH 1370/83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Qui êtes-vous ?</t>
    </r>
    <r>
      <rPr>
        <sz val="9"/>
        <color rgb="FF353535"/>
        <rFont val="Calibri"/>
        <family val="2"/>
        <scheme val="minor"/>
      </rPr>
      <t>, 1908 et 1910 ; DREVON P., « Paroles prononcées aux obsèques de Henri Jolly », </t>
    </r>
    <r>
      <rPr>
        <i/>
        <sz val="9"/>
        <color rgb="FF353535"/>
        <rFont val="Calibri"/>
        <family val="2"/>
        <scheme val="minor"/>
      </rPr>
      <t>Recueil des discours prononcés aux obsèques d’inspecteurs des Finances et d’articles nécrologiques</t>
    </r>
    <r>
      <rPr>
        <sz val="9"/>
        <color rgb="FF353535"/>
        <rFont val="Calibri"/>
        <family val="2"/>
        <scheme val="minor"/>
      </rPr>
      <t>, ms. et impr., s. d., conservé au service de l’Inspection, p. 25-26.</t>
    </r>
  </si>
  <si>
    <r>
      <t>185</t>
    </r>
    <r>
      <rPr>
        <i/>
        <sz val="9"/>
        <color rgb="FF353535"/>
        <rFont val="Calibri"/>
        <family val="2"/>
        <scheme val="minor"/>
      </rPr>
      <t>Bibliographie</t>
    </r>
    <r>
      <rPr>
        <sz val="9"/>
        <color rgb="FF353535"/>
        <rFont val="Calibri"/>
        <family val="2"/>
        <scheme val="minor"/>
      </rPr>
      <t> : CHADEAU, 1986, p. 143.</t>
    </r>
  </si>
  <si>
    <r>
      <t>186</t>
    </r>
    <r>
      <rPr>
        <sz val="9"/>
        <color rgb="FF353535"/>
        <rFont val="Calibri"/>
        <family val="2"/>
        <scheme val="minor"/>
      </rPr>
      <t>Né le 21 juillet 1971 à Neuilly-sur-Seine (Hauts-de-Seine), fils de Pierre-Antoine Joly avocat à la cour d’appel de Paris (s. d.) et de Christiane Letulle.</t>
    </r>
  </si>
  <si>
    <r>
      <t>187</t>
    </r>
    <r>
      <rPr>
        <sz val="9"/>
        <color rgb="FF353535"/>
        <rFont val="Calibri"/>
        <family val="2"/>
        <scheme val="minor"/>
      </rPr>
      <t>Diplômé de l’IEP de Paris, Éna (promotion Marc Bloch) 1997.</t>
    </r>
  </si>
  <si>
    <r>
      <t>188</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1997,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1998, 2</t>
    </r>
    <r>
      <rPr>
        <i/>
        <vertAlign val="superscript"/>
        <sz val="9"/>
        <color rgb="FF353535"/>
        <rFont val="Calibri"/>
        <family val="2"/>
        <scheme val="minor"/>
      </rPr>
      <t>e </t>
    </r>
    <r>
      <rPr>
        <i/>
        <sz val="9"/>
        <color rgb="FF353535"/>
        <rFont val="Calibri"/>
        <family val="2"/>
        <scheme val="minor"/>
      </rPr>
      <t>classe 6 octobre 2006, 1</t>
    </r>
    <r>
      <rPr>
        <i/>
        <vertAlign val="superscript"/>
        <sz val="9"/>
        <color rgb="FF353535"/>
        <rFont val="Calibri"/>
        <family val="2"/>
        <scheme val="minor"/>
      </rPr>
      <t>re</t>
    </r>
    <r>
      <rPr>
        <i/>
        <sz val="9"/>
        <color rgb="FF353535"/>
        <rFont val="Calibri"/>
        <family val="2"/>
        <scheme val="minor"/>
      </rPr>
      <t> classe 23 mai 2007.</t>
    </r>
  </si>
  <si>
    <r>
      <t>189</t>
    </r>
    <r>
      <rPr>
        <sz val="9"/>
        <color rgb="FF353535"/>
        <rFont val="Calibri"/>
        <family val="2"/>
        <scheme val="minor"/>
      </rPr>
      <t>Chargé de mission auprès du délégué général chargé de la stratégie du développement et des acquisitions de Suez Lyonnaise des eaux 2001. Membre du directoire et directeur général de la Compagnie nationale du Rhône 2003-2007. Directeur du développement d’Électrabel France 2003-2007. Directeur adjoint du cabinet d’Alain Juppé* ministre d’État, ministre de l’Écologie, du Développement et de l’Aménagement durables 23 mai 2007 à juin 2007. Directeur adjoint du cabinet de Jean-Louis Borloo ministre d’État ministre de l’Écologie, du Développement et de l’Aménagement durables 3 juillet 2007-27 juin 2008. Directeur de la stratégie, des fusions-acquisitions et des projets transversaux et membre du comité exécutif de Dexia depuis 2008.</t>
    </r>
  </si>
  <si>
    <r>
      <t>190</t>
    </r>
    <r>
      <rPr>
        <i/>
        <sz val="9"/>
        <color rgb="FF353535"/>
        <rFont val="Calibri"/>
        <family val="2"/>
        <scheme val="minor"/>
      </rPr>
      <t>Sources : </t>
    </r>
    <r>
      <rPr>
        <sz val="9"/>
        <color rgb="FF353535"/>
        <rFont val="Calibri"/>
        <family val="2"/>
        <scheme val="minor"/>
      </rPr>
      <t>Fichier BRH ; Fichier CV succinct ; Dossier promo. IGF ;</t>
    </r>
    <r>
      <rPr>
        <i/>
        <sz val="9"/>
        <color rgb="FF353535"/>
        <rFont val="Calibri"/>
        <family val="2"/>
        <scheme val="minor"/>
      </rPr>
      <t> Bulletin quotidien,</t>
    </r>
    <r>
      <rPr>
        <sz val="9"/>
        <color rgb="FF353535"/>
        <rFont val="Calibri"/>
        <family val="2"/>
        <scheme val="minor"/>
      </rPr>
      <t> 24 octobre 2008.</t>
    </r>
  </si>
  <si>
    <r>
      <t>191</t>
    </r>
    <r>
      <rPr>
        <sz val="9"/>
        <color rgb="FF353535"/>
        <rFont val="Calibri"/>
        <family val="2"/>
        <scheme val="minor"/>
      </rPr>
      <t>Né le 8 décembre 1888 à Tulle (Corrèze), décédé le 21 juillet 1941 à Paris (17</t>
    </r>
    <r>
      <rPr>
        <vertAlign val="superscript"/>
        <sz val="9"/>
        <color rgb="FF353535"/>
        <rFont val="Calibri"/>
        <family val="2"/>
        <scheme val="minor"/>
      </rPr>
      <t>e</t>
    </r>
    <r>
      <rPr>
        <sz val="9"/>
        <color rgb="FF353535"/>
        <rFont val="Calibri"/>
        <family val="2"/>
        <scheme val="minor"/>
      </rPr>
      <t>), fils de François Jouasset professeur de lycée (N), censeur au lycée Carnot à Paris (C) et de Marie Madeleine Boudignon.</t>
    </r>
  </si>
  <si>
    <r>
      <t>192</t>
    </r>
    <r>
      <rPr>
        <sz val="9"/>
        <color rgb="FF353535"/>
        <rFont val="Calibri"/>
        <family val="2"/>
        <scheme val="minor"/>
      </rPr>
      <t>Licencié en droit.</t>
    </r>
  </si>
  <si>
    <r>
      <t>193</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1914, inspecteur de 4</t>
    </r>
    <r>
      <rPr>
        <i/>
        <vertAlign val="superscript"/>
        <sz val="9"/>
        <color rgb="FF353535"/>
        <rFont val="Calibri"/>
        <family val="2"/>
        <scheme val="minor"/>
      </rPr>
      <t>e </t>
    </r>
    <r>
      <rPr>
        <i/>
        <sz val="9"/>
        <color rgb="FF353535"/>
        <rFont val="Calibri"/>
        <family val="2"/>
        <scheme val="minor"/>
      </rPr>
      <t>classe 27 mai 1916,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1919, 2</t>
    </r>
    <r>
      <rPr>
        <i/>
        <vertAlign val="superscript"/>
        <sz val="9"/>
        <color rgb="FF353535"/>
        <rFont val="Calibri"/>
        <family val="2"/>
        <scheme val="minor"/>
      </rPr>
      <t>e </t>
    </r>
    <r>
      <rPr>
        <i/>
        <sz val="9"/>
        <color rgb="FF353535"/>
        <rFont val="Calibri"/>
        <family val="2"/>
        <scheme val="minor"/>
      </rPr>
      <t>classe 16 mai 1920, démissionnaire 1927.</t>
    </r>
  </si>
  <si>
    <r>
      <t>194</t>
    </r>
    <r>
      <rPr>
        <sz val="9"/>
        <color rgb="FF353535"/>
        <rFont val="Calibri"/>
        <family val="2"/>
        <scheme val="minor"/>
      </rPr>
      <t>Chargé de mission à la direction du Mouvement général des fonds 1914. Chargé de mission à la direction générale de la Comptabilité publique 1915-1919. Conseiller technique de la délégation française à la Commission des réparations 1919. Sous-directeur à la direction du Budget et du Contrôle financier 1919-1920. Directeur de la Comptabilité publique 1920-1921. Directeur général du Groupement des houillères du Nord et du Pas-de-Calais 1921-21 juillet 1941. Administrateur délégué général de la Banque de l’Union des mines 1927-21 juillet 1941. Mort en fonctions.</t>
    </r>
  </si>
  <si>
    <r>
      <t>195</t>
    </r>
    <r>
      <rPr>
        <sz val="9"/>
        <color rgb="FF353535"/>
        <rFont val="Calibri"/>
        <family val="2"/>
        <scheme val="minor"/>
      </rPr>
      <t>LH 1920.</t>
    </r>
  </si>
  <si>
    <r>
      <t>196</t>
    </r>
    <r>
      <rPr>
        <i/>
        <sz val="9"/>
        <color rgb="FF353535"/>
        <rFont val="Calibri"/>
        <family val="2"/>
        <scheme val="minor"/>
      </rPr>
      <t>Sources : </t>
    </r>
    <r>
      <rPr>
        <sz val="9"/>
        <color rgb="FF353535"/>
        <rFont val="Calibri"/>
        <family val="2"/>
        <scheme val="minor"/>
      </rPr>
      <t>Arch. mun. de Tulle, acte de naissance ; SAEF, 1C 34836 et 1C 5596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</si>
  <si>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197</t>
    </r>
    <r>
      <rPr>
        <i/>
        <sz val="9"/>
        <color rgb="FF353535"/>
        <rFont val="Calibri"/>
        <family val="2"/>
        <scheme val="minor"/>
      </rPr>
      <t>Bibliographie</t>
    </r>
    <r>
      <rPr>
        <sz val="9"/>
        <color rgb="FF353535"/>
        <rFont val="Calibri"/>
        <family val="2"/>
        <scheme val="minor"/>
      </rPr>
      <t> : CHADEAU, 1986, p. 143.</t>
    </r>
  </si>
  <si>
    <r>
      <t>198</t>
    </r>
    <r>
      <rPr>
        <sz val="9"/>
        <color rgb="FF353535"/>
        <rFont val="Calibri"/>
        <family val="2"/>
        <scheme val="minor"/>
      </rPr>
      <t>Né le 4 octobre 1972 à Saint-Étienne (Loire), fils d’Alain Joubert-Bompard maire adjoint de Megève (Haute-Savoie) 1983, directeur de société (s. d.) et de Michèle Alfonsi gérante de boutique de décoration (s. d.).</t>
    </r>
  </si>
  <si>
    <r>
      <t>199</t>
    </r>
    <r>
      <rPr>
        <sz val="9"/>
        <color rgb="FF353535"/>
        <rFont val="Calibri"/>
        <family val="2"/>
        <scheme val="minor"/>
      </rPr>
      <t>Maîtrise de droit public, diplômé de l’IEP de Paris, Éna (promotion Cyrano de Bergerac) 1999.</t>
    </r>
  </si>
  <si>
    <r>
      <t>200</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1999,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2000,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2003, 1</t>
    </r>
    <r>
      <rPr>
        <i/>
        <vertAlign val="superscript"/>
        <sz val="9"/>
        <color rgb="FF353535"/>
        <rFont val="Calibri"/>
        <family val="2"/>
        <scheme val="minor"/>
      </rPr>
      <t>re</t>
    </r>
    <r>
      <rPr>
        <i/>
        <sz val="9"/>
        <color rgb="FF353535"/>
        <rFont val="Calibri"/>
        <family val="2"/>
        <scheme val="minor"/>
      </rPr>
      <t> classe 6 octobre 2006.</t>
    </r>
  </si>
  <si>
    <r>
      <t>201</t>
    </r>
    <r>
      <rPr>
        <sz val="9"/>
        <color rgb="FF353535"/>
        <rFont val="Calibri"/>
        <family val="2"/>
        <scheme val="minor"/>
      </rPr>
      <t>Chargé de mission à l’Inspection 6 mars 2002-3 mars 2003.</t>
    </r>
    <r>
      <rPr>
        <i/>
        <sz val="9"/>
        <color rgb="FF353535"/>
        <rFont val="Calibri"/>
        <family val="2"/>
        <scheme val="minor"/>
      </rPr>
      <t> </t>
    </r>
    <r>
      <rPr>
        <sz val="9"/>
        <color rgb="FF353535"/>
        <rFont val="Calibri"/>
        <family val="2"/>
        <scheme val="minor"/>
      </rPr>
      <t>Conseiller technique au cabinet de François Fillon ministre des Affaires sociales, du Travail et de la Solidarité 1</t>
    </r>
    <r>
      <rPr>
        <vertAlign val="superscript"/>
        <sz val="9"/>
        <color rgb="FF353535"/>
        <rFont val="Calibri"/>
        <family val="2"/>
        <scheme val="minor"/>
      </rPr>
      <t>er</t>
    </r>
    <r>
      <rPr>
        <sz val="9"/>
        <color rgb="FF353535"/>
        <rFont val="Calibri"/>
        <family val="2"/>
        <scheme val="minor"/>
      </rPr>
      <t> avril 2003-1</t>
    </r>
    <r>
      <rPr>
        <vertAlign val="superscript"/>
        <sz val="9"/>
        <color rgb="FF353535"/>
        <rFont val="Calibri"/>
        <family val="2"/>
        <scheme val="minor"/>
      </rPr>
      <t>er</t>
    </r>
    <r>
      <rPr>
        <sz val="9"/>
        <color rgb="FF353535"/>
        <rFont val="Calibri"/>
        <family val="2"/>
        <scheme val="minor"/>
      </rPr>
      <t> novembre 2003. Directeur du cabinet du président-directeur général 2004, directeur des sports 2005, directeur des affaires publiques de Canal + 2005-2008. Président-directeur général d’Europe 1, 2008-2011. Président-directeur général de la Fnac depuis janvier 2011.</t>
    </r>
  </si>
  <si>
    <r>
      <t>F. Lavenir, A. Joubert-Bompard, Cl. Wendling, </t>
    </r>
    <r>
      <rPr>
        <i/>
        <sz val="9"/>
        <color rgb="FF353535"/>
        <rFont val="Calibri"/>
        <family val="2"/>
        <scheme val="minor"/>
      </rPr>
      <t>L’entreprise et l’Hexagone, </t>
    </r>
    <r>
      <rPr>
        <sz val="9"/>
        <color rgb="FF353535"/>
        <rFont val="Calibri"/>
        <family val="2"/>
        <scheme val="minor"/>
      </rPr>
      <t>Paris, Les Éd. de Bercy, 2001, 344 p. (rapport au ministre de l’Économie, des Finances et de l’Industrie).</t>
    </r>
  </si>
  <si>
    <r>
      <t>203</t>
    </r>
    <r>
      <rPr>
        <i/>
        <sz val="9"/>
        <color rgb="FF353535"/>
        <rFont val="Calibri"/>
        <family val="2"/>
        <scheme val="minor"/>
      </rPr>
      <t>Sources : </t>
    </r>
    <r>
      <rPr>
        <sz val="9"/>
        <color rgb="FF353535"/>
        <rFont val="Calibri"/>
        <family val="2"/>
        <scheme val="minor"/>
      </rPr>
      <t>Fichier BRH ; Fichier CV succinct ; Dossier promo. IGF ; Dossier gestion ; Fiche rens. ; </t>
    </r>
    <r>
      <rPr>
        <i/>
        <sz val="9"/>
        <color rgb="FF353535"/>
        <rFont val="Calibri"/>
        <family val="2"/>
        <scheme val="minor"/>
      </rPr>
      <t>Who’s who,</t>
    </r>
    <r>
      <rPr>
        <sz val="9"/>
        <color rgb="FF353535"/>
        <rFont val="Calibri"/>
        <family val="2"/>
        <scheme val="minor"/>
      </rPr>
      <t> 2007.</t>
    </r>
  </si>
  <si>
    <r>
      <t>204</t>
    </r>
    <r>
      <rPr>
        <sz val="9"/>
        <color rgb="FF353535"/>
        <rFont val="Calibri"/>
        <family val="2"/>
        <scheme val="minor"/>
      </rPr>
      <t>Né le 19 mars 1881 à Nîmes (Gard), décédé le 24 septembre 1937 à Paris (17</t>
    </r>
    <r>
      <rPr>
        <vertAlign val="superscript"/>
        <sz val="9"/>
        <color rgb="FF353535"/>
        <rFont val="Calibri"/>
        <family val="2"/>
        <scheme val="minor"/>
      </rPr>
      <t>e</t>
    </r>
    <r>
      <rPr>
        <sz val="9"/>
        <color rgb="FF353535"/>
        <rFont val="Calibri"/>
        <family val="2"/>
        <scheme val="minor"/>
      </rPr>
      <t>), fils de François Jouve manufacturier décédé (C) et de Marie Joséphine Alphonsine Jenny Fajon.</t>
    </r>
  </si>
  <si>
    <r>
      <t>205</t>
    </r>
    <r>
      <rPr>
        <sz val="9"/>
        <color rgb="FF353535"/>
        <rFont val="Calibri"/>
        <family val="2"/>
        <scheme val="minor"/>
      </rPr>
      <t>Docteur en droit et ès sciences politiques et économiques.</t>
    </r>
  </si>
  <si>
    <r>
      <t>206</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1908,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1910,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1911,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1915,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février 1923, considéré comme démissionnaire 1933.</t>
    </r>
  </si>
  <si>
    <r>
      <t>207</t>
    </r>
    <r>
      <rPr>
        <sz val="9"/>
        <color rgb="FF353535"/>
        <rFont val="Calibri"/>
        <family val="2"/>
        <scheme val="minor"/>
      </rPr>
      <t>Rédacteur stagiaire à la direction de la Dette inscrite 1906. Rédacteur de 5</t>
    </r>
    <r>
      <rPr>
        <vertAlign val="superscript"/>
        <sz val="9"/>
        <color rgb="FF353535"/>
        <rFont val="Calibri"/>
        <family val="2"/>
        <scheme val="minor"/>
      </rPr>
      <t>e</t>
    </r>
    <r>
      <rPr>
        <sz val="9"/>
        <color rgb="FF353535"/>
        <rFont val="Calibri"/>
        <family val="2"/>
        <scheme val="minor"/>
      </rPr>
      <t> classe au bureau des Trésoriers-payeurs généraux de la direction générale de la Comptabilité publique 1907. Détaché auprès des contrôleurs généraux des armées 7</t>
    </r>
    <r>
      <rPr>
        <vertAlign val="superscript"/>
        <sz val="9"/>
        <color rgb="FF353535"/>
        <rFont val="Calibri"/>
        <family val="2"/>
        <scheme val="minor"/>
      </rPr>
      <t>e</t>
    </r>
    <r>
      <rPr>
        <sz val="9"/>
        <color rgb="FF353535"/>
        <rFont val="Calibri"/>
        <family val="2"/>
        <scheme val="minor"/>
      </rPr>
      <t>, 8</t>
    </r>
    <r>
      <rPr>
        <vertAlign val="superscript"/>
        <sz val="9"/>
        <color rgb="FF353535"/>
        <rFont val="Calibri"/>
        <family val="2"/>
        <scheme val="minor"/>
      </rPr>
      <t>e</t>
    </r>
    <r>
      <rPr>
        <sz val="9"/>
        <color rgb="FF353535"/>
        <rFont val="Calibri"/>
        <family val="2"/>
        <scheme val="minor"/>
      </rPr>
      <t> et 14</t>
    </r>
    <r>
      <rPr>
        <vertAlign val="superscript"/>
        <sz val="9"/>
        <color rgb="FF353535"/>
        <rFont val="Calibri"/>
        <family val="2"/>
        <scheme val="minor"/>
      </rPr>
      <t>e </t>
    </r>
    <r>
      <rPr>
        <sz val="9"/>
        <color rgb="FF353535"/>
        <rFont val="Calibri"/>
        <family val="2"/>
        <scheme val="minor"/>
      </rPr>
      <t>régions militaires 1915. Ordonnateur secondaire du service de la Mise en culture des terres du ministère de l’Agriculture 1919. Contrôleur des dépenses engagées au ministère des Régions libérées 1919-1923. Directeur des services financiers du ministère des Régions libérées 1923-1929. Directeur général de la (société anonyme puis banque d’affaire) Société spéciale financière 1930-1934. Agent comptable de l’Office national de la navigation du ministère des Travaux publics 1934-1937. Mort en fonctions.</t>
    </r>
  </si>
  <si>
    <r>
      <t>208</t>
    </r>
    <r>
      <rPr>
        <sz val="9"/>
        <color rgb="FF353535"/>
        <rFont val="Calibri"/>
        <family val="2"/>
        <scheme val="minor"/>
      </rPr>
      <t>LH 1923.</t>
    </r>
  </si>
  <si>
    <r>
      <t>À l’ombre des cyprès</t>
    </r>
    <r>
      <rPr>
        <sz val="9"/>
        <color rgb="FF353535"/>
        <rFont val="Calibri"/>
        <family val="2"/>
        <scheme val="minor"/>
      </rPr>
      <t>, Nîmes, impr. Larguier, (1935), 103 p.</t>
    </r>
  </si>
  <si>
    <t>« Le problème des retraites ouvrières envisagé au point de vue financier », Paris, A. Rousseau, 1907, 237 p. (th., doctorat, sciences politiques et économiques, Paris).</t>
  </si>
  <si>
    <r>
      <t>« Le vote du budget en France et en Angleterre, droit constitutionnel et droit financier »,</t>
    </r>
    <r>
      <rPr>
        <i/>
        <sz val="9"/>
        <color rgb="FF353535"/>
        <rFont val="Calibri"/>
        <family val="2"/>
        <scheme val="minor"/>
      </rPr>
      <t> </t>
    </r>
    <r>
      <rPr>
        <sz val="9"/>
        <color rgb="FF353535"/>
        <rFont val="Calibri"/>
        <family val="2"/>
        <scheme val="minor"/>
      </rPr>
      <t>Carcassonne, impr. d’A. Gabelle, 1906, 197 p. (th. doctorat, droit, Montpellier).</t>
    </r>
  </si>
  <si>
    <r>
      <t>210</t>
    </r>
    <r>
      <rPr>
        <i/>
        <sz val="9"/>
        <color rgb="FF353535"/>
        <rFont val="Calibri"/>
        <family val="2"/>
        <scheme val="minor"/>
      </rPr>
      <t>Sources : </t>
    </r>
    <r>
      <rPr>
        <sz val="9"/>
        <color rgb="FF353535"/>
        <rFont val="Calibri"/>
        <family val="2"/>
        <scheme val="minor"/>
      </rPr>
      <t>ADP, état civil, acte de décès, mairie du 17</t>
    </r>
    <r>
      <rPr>
        <vertAlign val="superscript"/>
        <sz val="9"/>
        <color rgb="FF353535"/>
        <rFont val="Calibri"/>
        <family val="2"/>
        <scheme val="minor"/>
      </rPr>
      <t>e</t>
    </r>
    <r>
      <rPr>
        <sz val="9"/>
        <color rgb="FF353535"/>
        <rFont val="Calibri"/>
        <family val="2"/>
        <scheme val="minor"/>
      </rPr>
      <t> arr ; SAEF, 1C 34836 et 1C 5596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</si>
  <si>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211</t>
    </r>
    <r>
      <rPr>
        <i/>
        <sz val="9"/>
        <color rgb="FF353535"/>
        <rFont val="Calibri"/>
        <family val="2"/>
        <scheme val="minor"/>
      </rPr>
      <t>Bibliographie</t>
    </r>
    <r>
      <rPr>
        <sz val="9"/>
        <color rgb="FF353535"/>
        <rFont val="Calibri"/>
        <family val="2"/>
        <scheme val="minor"/>
      </rPr>
      <t> : CHADEAU, 1986, p. 144.</t>
    </r>
  </si>
  <si>
    <r>
      <t>212</t>
    </r>
    <r>
      <rPr>
        <sz val="9"/>
        <color rgb="FF353535"/>
        <rFont val="Calibri"/>
        <family val="2"/>
        <scheme val="minor"/>
      </rPr>
      <t>Né le 13 février 1954 à Montreuil-sous-Bois (Seine-Saint-Denis), fils de Paul Jouyet notaire (s. d.) et de Hélène Lavalette.</t>
    </r>
  </si>
  <si>
    <r>
      <t>213</t>
    </r>
    <r>
      <rPr>
        <sz val="9"/>
        <color rgb="FF353535"/>
        <rFont val="Calibri"/>
        <family val="2"/>
        <scheme val="minor"/>
      </rPr>
      <t>[Liens de parenté] Gendre de Claude Taittinger président-général du champagne Taittinger et neveu par alliance de Pierre-Christian Taittinger homme politique.</t>
    </r>
  </si>
  <si>
    <r>
      <t>214</t>
    </r>
    <r>
      <rPr>
        <sz val="9"/>
        <color rgb="FF353535"/>
        <rFont val="Calibri"/>
        <family val="2"/>
        <scheme val="minor"/>
      </rPr>
      <t>Licencié en droit, maîtrise de droit, diplômé de l’IEP de Paris, Éna (promotion Voltaire) 1980.</t>
    </r>
  </si>
  <si>
    <r>
      <t>215</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1980,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1981,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1984,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1989, inspecteur général des Finances 1</t>
    </r>
    <r>
      <rPr>
        <i/>
        <vertAlign val="superscript"/>
        <sz val="9"/>
        <color rgb="FF353535"/>
        <rFont val="Calibri"/>
        <family val="2"/>
        <scheme val="minor"/>
      </rPr>
      <t>er</t>
    </r>
    <r>
      <rPr>
        <i/>
        <sz val="9"/>
        <color rgb="FF353535"/>
        <rFont val="Calibri"/>
        <family val="2"/>
        <scheme val="minor"/>
      </rPr>
      <t> janvier 1998.</t>
    </r>
  </si>
  <si>
    <r>
      <t>216</t>
    </r>
    <r>
      <rPr>
        <sz val="9"/>
        <color rgb="FF353535"/>
        <rFont val="Calibri"/>
        <family val="2"/>
        <scheme val="minor"/>
      </rPr>
      <t>Rapporteur général de la mission d’études des mesures de simplification en matière fiscale au Conseil national des impôts 1983. Chargé de mission à la direction générale des Impôts 1984. Chef du bureau des Textes législatifs et réglementaires, Débats parlementaires, Statistiques, Relations publiques, Tabacs 1986-1988, chargé de la sous-direction Taxe sur le chiffre d’affaires et Impôts indirects au Service de la législation fiscale 1988. Directeur du cabinet de Roger Fauroux* ministre de l’Industrie, du Commerce extérieur et de l’Aménagement du territoire 17 mai 1988-22 juin 1988. Directeur du cabinet de Roger Fauroux* ministre de l’Industrie et de l’Aménagement du territoire 30 juin 1988-16 mai 1991. Conseiller de septembre 1991 à juin 1992, puis directeur adjoint de juin 1992 à mai 1994, puis directeur du cabinet de Jacques Delors président de la Commission des Communautés européennes de mai 1994 à janvier 1995. Associé au cabinet Jeantet et associés (cabinet d’avocats) 1995-1997. Directeur adjoint du cabinet de Lionel Jospin Premier ministre 3 juin 1997-24 juin 2000. Directeur du Trésor 2000-2004. Président du Club de Paris 2000-2005. Censeur au conseil général de la Banque de France 2000. Président du conseil d’administration du groupement d’intérêt public Ensemble pour une solidarité thérapeutique hospitalière en réseau (Esther) 2002-2003. Commissaire du Gouvernement auprès de l’Autorité des marchés financiers 2003-2004. Ambassadeur chargé des questions économiques internationales 2004-2005. Président non exécutif en charge de la coordination des activités de Barclays France 2005. Chef du service de l’Inspection 1</t>
    </r>
    <r>
      <rPr>
        <vertAlign val="superscript"/>
        <sz val="9"/>
        <color rgb="FF353535"/>
        <rFont val="Calibri"/>
        <family val="2"/>
        <scheme val="minor"/>
      </rPr>
      <t>er</t>
    </r>
    <r>
      <rPr>
        <sz val="9"/>
        <color rgb="FF353535"/>
        <rFont val="Calibri"/>
        <family val="2"/>
        <scheme val="minor"/>
      </rPr>
      <t> novembre 2005-18 mai 2007.</t>
    </r>
    <r>
      <rPr>
        <i/>
        <sz val="9"/>
        <color rgb="FF353535"/>
        <rFont val="Calibri"/>
        <family val="2"/>
        <scheme val="minor"/>
      </rPr>
      <t> </t>
    </r>
    <r>
      <rPr>
        <sz val="9"/>
        <color rgb="FF353535"/>
        <rFont val="Calibri"/>
        <family val="2"/>
        <scheme val="minor"/>
      </rPr>
      <t>Chargé du rapport final de la Commission sur l’économie de l’immatériel (commission Lévy-Jouyet*) 2006. Secrétaire d’État aux Affaires européennes du gouvernement de François Fillon 18 mai 2007-12 décembre 2008. Président de l’Autorité des marchés financiers depuis 2008.</t>
    </r>
  </si>
  <si>
    <r>
      <t>217</t>
    </r>
    <r>
      <rPr>
        <sz val="9"/>
        <color rgb="FF353535"/>
        <rFont val="Calibri"/>
        <family val="2"/>
        <scheme val="minor"/>
      </rPr>
      <t>Président du club de réflexion Démocratie 2000 1985-1992. Président d’honneur du Club Témoin depuis 1999. Chargé de cours à l’IEP de Paris 1984-2004 (au moins). Professeur des universités associé à l’IEP de Paris depuis mars 2006.</t>
    </r>
  </si>
  <si>
    <r>
      <t>218</t>
    </r>
    <r>
      <rPr>
        <sz val="9"/>
        <color rgb="FF353535"/>
        <rFont val="Calibri"/>
        <family val="2"/>
        <scheme val="minor"/>
      </rPr>
      <t>LH 2000, O. 2009. ONM 1995, O. 2004.</t>
    </r>
  </si>
  <si>
    <r>
      <t>Nous les avons tant aimés. Ou la chanson d’une génération</t>
    </r>
    <r>
      <rPr>
        <sz val="9"/>
        <color rgb="FF353535"/>
        <rFont val="Calibri"/>
        <family val="2"/>
        <scheme val="minor"/>
      </rPr>
      <t>, Paris, Robert Laffont, 2010, 280 p.</t>
    </r>
  </si>
  <si>
    <r>
      <t>J.-P. Jouyet, S. Cignard, </t>
    </r>
    <r>
      <rPr>
        <i/>
        <sz val="9"/>
        <color rgb="FF353535"/>
        <rFont val="Calibri"/>
        <family val="2"/>
        <scheme val="minor"/>
      </rPr>
      <t>Une présidence de crises</t>
    </r>
    <r>
      <rPr>
        <sz val="9"/>
        <color rgb="FF353535"/>
        <rFont val="Calibri"/>
        <family val="2"/>
        <scheme val="minor"/>
      </rPr>
      <t>, Paris, Albin Michel, 2009, 260 p.</t>
    </r>
  </si>
  <si>
    <r>
      <t>J.-P. Jouyet, P. Mabille, </t>
    </r>
    <r>
      <rPr>
        <i/>
        <sz val="9"/>
        <color rgb="FF353535"/>
        <rFont val="Calibri"/>
        <family val="2"/>
        <scheme val="minor"/>
      </rPr>
      <t>N’enterrez pas la France</t>
    </r>
    <r>
      <rPr>
        <sz val="9"/>
        <color rgb="FF353535"/>
        <rFont val="Calibri"/>
        <family val="2"/>
        <scheme val="minor"/>
      </rPr>
      <t>, Paris, R. Laffont, 2007, 327 p.</t>
    </r>
  </si>
  <si>
    <r>
      <t>M. Lévy, J.-P. Jouyet (dir.), </t>
    </r>
    <r>
      <rPr>
        <i/>
        <sz val="9"/>
        <color rgb="FF353535"/>
        <rFont val="Calibri"/>
        <family val="2"/>
        <scheme val="minor"/>
      </rPr>
      <t>L’économie de l’immatériel : la croissance de demain, </t>
    </r>
    <r>
      <rPr>
        <sz val="9"/>
        <color rgb="FF353535"/>
        <rFont val="Calibri"/>
        <family val="2"/>
        <scheme val="minor"/>
      </rPr>
      <t>Paris, La Documentation française, 2006, 168 p. (rapport de la Commission sur l’économie de l’immatériel).</t>
    </r>
  </si>
  <si>
    <r>
      <t>Jean-François Trans (pseud. collectif), </t>
    </r>
    <r>
      <rPr>
        <i/>
        <sz val="9"/>
        <color rgb="FF353535"/>
        <rFont val="Calibri"/>
        <family val="2"/>
        <scheme val="minor"/>
      </rPr>
      <t>La gauche bouge</t>
    </r>
    <r>
      <rPr>
        <sz val="9"/>
        <color rgb="FF353535"/>
        <rFont val="Calibri"/>
        <family val="2"/>
        <scheme val="minor"/>
      </rPr>
      <t>, Paris, Lattès, 1985, 176 p.</t>
    </r>
  </si>
  <si>
    <r>
      <t>220</t>
    </r>
    <r>
      <rPr>
        <i/>
        <sz val="9"/>
        <color rgb="FF353535"/>
        <rFont val="Calibri"/>
        <family val="2"/>
        <scheme val="minor"/>
      </rPr>
      <t>Sources : </t>
    </r>
    <r>
      <rPr>
        <sz val="9"/>
        <color rgb="FF353535"/>
        <rFont val="Calibri"/>
        <family val="2"/>
        <scheme val="minor"/>
      </rPr>
      <t>Fichier BRH ; Fichier CV succinct ; Dossier promo. IGF ;</t>
    </r>
    <r>
      <rPr>
        <i/>
        <sz val="9"/>
        <color rgb="FF353535"/>
        <rFont val="Calibri"/>
        <family val="2"/>
        <scheme val="minor"/>
      </rPr>
      <t> ASGP ; Bulletin quotidien,</t>
    </r>
    <r>
      <rPr>
        <sz val="9"/>
        <color rgb="FF353535"/>
        <rFont val="Calibri"/>
        <family val="2"/>
        <scheme val="minor"/>
      </rPr>
      <t> 17 novembre 2008</t>
    </r>
    <r>
      <rPr>
        <i/>
        <sz val="9"/>
        <color rgb="FF353535"/>
        <rFont val="Calibri"/>
        <family val="2"/>
        <scheme val="minor"/>
      </rPr>
      <t> ; Who’s who,</t>
    </r>
    <r>
      <rPr>
        <sz val="9"/>
        <color rgb="FF353535"/>
        <rFont val="Calibri"/>
        <family val="2"/>
        <scheme val="minor"/>
      </rPr>
      <t> 2005.</t>
    </r>
  </si>
  <si>
    <r>
      <t>221</t>
    </r>
    <r>
      <rPr>
        <sz val="9"/>
        <color rgb="FF353535"/>
        <rFont val="Calibri"/>
        <family val="2"/>
        <scheme val="minor"/>
      </rPr>
      <t>Né le 5 juin 1981 à Sainte-Adresse (Seine-Maritime), fils de Jean-Robert Juéry et d’Agnès Lecourt.</t>
    </r>
  </si>
  <si>
    <r>
      <t>222</t>
    </r>
    <r>
      <rPr>
        <sz val="9"/>
        <color rgb="FF353535"/>
        <rFont val="Calibri"/>
        <family val="2"/>
        <scheme val="minor"/>
      </rPr>
      <t>École des HEC, licencié en histoire, diplômé de l’IEP de Paris, Éna (promotion Willy Brandt) 2009.</t>
    </r>
  </si>
  <si>
    <r>
      <t>223</t>
    </r>
    <r>
      <rPr>
        <i/>
        <sz val="9"/>
        <color rgb="FF353535"/>
        <rFont val="Calibri"/>
        <family val="2"/>
        <scheme val="minor"/>
      </rPr>
      <t>Inspecteur des Finances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2009.</t>
    </r>
  </si>
  <si>
    <r>
      <t>224</t>
    </r>
    <r>
      <rPr>
        <i/>
        <sz val="9"/>
        <color rgb="FF353535"/>
        <rFont val="Calibri"/>
        <family val="2"/>
        <scheme val="minor"/>
      </rPr>
      <t>Sources : </t>
    </r>
    <r>
      <rPr>
        <sz val="9"/>
        <color rgb="FF353535"/>
        <rFont val="Calibri"/>
        <family val="2"/>
        <scheme val="minor"/>
      </rPr>
      <t>Fichier BRH ; Fiche rens.</t>
    </r>
  </si>
  <si>
    <r>
      <t>225</t>
    </r>
    <r>
      <rPr>
        <sz val="9"/>
        <color rgb="FF353535"/>
        <rFont val="Calibri"/>
        <family val="2"/>
        <scheme val="minor"/>
      </rPr>
      <t>Né le 29 avril 1912 à Saumur (Maine-et-Loire), décédé le 8 avril 2003 à Louveciennes (Yvelines), fils d’Edmond Julienne avocat à Saumur (Maine-et-Loire) (C) et de Magdelaine Marie Eudorie Puichaud.</t>
    </r>
  </si>
  <si>
    <r>
      <t>226</t>
    </r>
    <r>
      <rPr>
        <sz val="9"/>
        <color rgb="FF353535"/>
        <rFont val="Calibri"/>
        <family val="2"/>
        <scheme val="minor"/>
      </rPr>
      <t>Licencié en droit, diplômé de l’ELSP.</t>
    </r>
  </si>
  <si>
    <r>
      <t>227</t>
    </r>
    <r>
      <rPr>
        <sz val="9"/>
        <color rgb="FF353535"/>
        <rFont val="Calibri"/>
        <family val="2"/>
        <scheme val="minor"/>
      </rPr>
      <t>Mobilisé du 3 septembre 1939 au 12 août 1940.</t>
    </r>
  </si>
  <si>
    <r>
      <t>228</t>
    </r>
    <r>
      <rPr>
        <i/>
        <sz val="9"/>
        <color rgb="FF353535"/>
        <rFont val="Calibri"/>
        <family val="2"/>
        <scheme val="minor"/>
      </rPr>
      <t>Adjoint à l’Inspection 20 avril 1936,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1939,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1939,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1941,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octobre 1945, inspecteur général des Finances 1</t>
    </r>
    <r>
      <rPr>
        <i/>
        <vertAlign val="superscript"/>
        <sz val="9"/>
        <color rgb="FF353535"/>
        <rFont val="Calibri"/>
        <family val="2"/>
        <scheme val="minor"/>
      </rPr>
      <t>er</t>
    </r>
    <r>
      <rPr>
        <i/>
        <sz val="9"/>
        <color rgb="FF353535"/>
        <rFont val="Calibri"/>
        <family val="2"/>
        <scheme val="minor"/>
      </rPr>
      <t> janvier 1963, admis à la retraite par limite d’âge 30 avril 1981.</t>
    </r>
  </si>
  <si>
    <r>
      <t>229</t>
    </r>
    <r>
      <rPr>
        <sz val="9"/>
        <color rgb="FF353535"/>
        <rFont val="Calibri"/>
        <family val="2"/>
        <scheme val="minor"/>
      </rPr>
      <t>À la disposition du général Weygand 17 octobre 1940. Chargé des questions financières et d’économie générale, affecté au bureau d’Études économiques du secrétariat général permanent de la délégation générale du Gouvernement en Afrique française (supprimée en novembre 1941 avec le rappel de Weygand, le secrétariat général permanent perdure) 22 octobre 1940-5 septembre 1942. En missions à Tanger, à Lisbonne, à Madrid 1940-1942. Inspecteur général du Ravitaillement de 2</t>
    </r>
    <r>
      <rPr>
        <vertAlign val="superscript"/>
        <sz val="9"/>
        <color rgb="FF353535"/>
        <rFont val="Calibri"/>
        <family val="2"/>
        <scheme val="minor"/>
      </rPr>
      <t>e </t>
    </r>
    <r>
      <rPr>
        <sz val="9"/>
        <color rgb="FF353535"/>
        <rFont val="Calibri"/>
        <family val="2"/>
        <scheme val="minor"/>
      </rPr>
      <t>classe et chef du service de l’Inspection générale du Ravitaillement 1</t>
    </r>
    <r>
      <rPr>
        <vertAlign val="superscript"/>
        <sz val="9"/>
        <color rgb="FF353535"/>
        <rFont val="Calibri"/>
        <family val="2"/>
        <scheme val="minor"/>
      </rPr>
      <t>er</t>
    </r>
    <r>
      <rPr>
        <sz val="9"/>
        <color rgb="FF353535"/>
        <rFont val="Calibri"/>
        <family val="2"/>
        <scheme val="minor"/>
      </rPr>
      <t> août 1943-7 octobre 1947. Directeur adjoint du cabinet de Christian Pineau ministre du Ravitaillement 17 septembre 1945-21 novembre 1945. Directeur adjoint du cabinet de Henri Longchambon ministre du Ravitaillement 21 février 1946-24 juin 1946. Chef du service de l’Inspection générale du Ravitaillement 1947-1949. Conseiller technique au cabinet de Félix Gaillard sous-secrétaire d’État aux Affaires économiques 27 novembre 1947-25 juillet 1948. Commissaire du Gouvernement auprès de la Banque d’État du Maroc 1950, auprès de la Banque de Madagascar et des Comores 1950-1955. Président du comité de censure de la Caisse centrale de la France d’outre-mer 1950-1955. Conseiller technique chargé de la fonction publique au cabinet de Félix Gaillard secrétaire d’État à la présidence du Conseil 11 août 1951-20 janvier 1952. Conseiller technique au cabinet de Félix Gaillard secrétaire d’État à la présidence du Conseil et aux Finances 20 janvier 1952-8 janvier 1953. Directeur général de l’Institut d’émission de l’Afrique occidentale française et du Togo, devenue en 1959 la Banque centrale des États de l’Afrique de l’Ouest, 1955-1975.</t>
    </r>
    <r>
      <rPr>
        <b/>
        <sz val="9"/>
        <color rgb="FF353535"/>
        <rFont val="Calibri"/>
        <family val="2"/>
        <scheme val="minor"/>
      </rPr>
      <t> </t>
    </r>
    <r>
      <rPr>
        <sz val="9"/>
        <color rgb="FF353535"/>
        <rFont val="Calibri"/>
        <family val="2"/>
        <scheme val="minor"/>
      </rPr>
      <t>Président du conseil de surveillance de la Caisse centrale de coopération économique 1976-1978. Président du Comité interministériel pour l’aménagement des structures industrielles dans les départements d’outre-mer 1976-1978. Conseiller d’Omar Bongo président de la République gabonaise 1978-1983. Président de la Commission centrale d’agrément des investissements dans les départements d’outre-mer 1979-1981.</t>
    </r>
  </si>
  <si>
    <r>
      <t>230</t>
    </r>
    <r>
      <rPr>
        <sz val="9"/>
        <color rgb="FF353535"/>
        <rFont val="Calibri"/>
        <family val="2"/>
        <scheme val="minor"/>
      </rPr>
      <t>LH 1953, O. 1963, C. 1980.</t>
    </r>
  </si>
  <si>
    <r>
      <t>« Souvenirs : deux ans de mission économique et financière en Afrique avec le général Weygand et son successeur (octobre 1940-novembre 1942) »</t>
    </r>
    <r>
      <rPr>
        <i/>
        <sz val="9"/>
        <color rgb="FF353535"/>
        <rFont val="Calibri"/>
        <family val="2"/>
        <scheme val="minor"/>
      </rPr>
      <t>, Études et documents II, </t>
    </r>
    <r>
      <rPr>
        <sz val="9"/>
        <color rgb="FF353535"/>
        <rFont val="Calibri"/>
        <family val="2"/>
        <scheme val="minor"/>
      </rPr>
      <t>Paris, Comité pour l’histoire économique et financière de la France, 1990, p. 351-376.</t>
    </r>
  </si>
  <si>
    <r>
      <t>Vingt ans d’institutions monétaires ouest-africaines : 1955-1975 : Mémoires</t>
    </r>
    <r>
      <rPr>
        <sz val="9"/>
        <color rgb="FF353535"/>
        <rFont val="Calibri"/>
        <family val="2"/>
        <scheme val="minor"/>
      </rPr>
      <t>, Paris, Éd. l’Harmattan, 1988, 481 p.</t>
    </r>
  </si>
  <si>
    <r>
      <t>Économie et plan de développement : République du Congo-Brazzaville</t>
    </r>
    <r>
      <rPr>
        <sz val="9"/>
        <color rgb="FF353535"/>
        <rFont val="Calibri"/>
        <family val="2"/>
        <scheme val="minor"/>
      </rPr>
      <t>, Paris, Ministère de la Coopération, 3</t>
    </r>
    <r>
      <rPr>
        <vertAlign val="superscript"/>
        <sz val="9"/>
        <color rgb="FF353535"/>
        <rFont val="Calibri"/>
        <family val="2"/>
        <scheme val="minor"/>
      </rPr>
      <t>e </t>
    </r>
    <r>
      <rPr>
        <sz val="9"/>
        <color rgb="FF353535"/>
        <rFont val="Calibri"/>
        <family val="2"/>
        <scheme val="minor"/>
      </rPr>
      <t>éd. : 1965, 124 p. (Bibliothèque de recherches africaines, Paris I, Centre Malher).</t>
    </r>
  </si>
  <si>
    <r>
      <t>Économie et plan de développement : République islamique de Mauritanie</t>
    </r>
    <r>
      <rPr>
        <sz val="9"/>
        <color rgb="FF353535"/>
        <rFont val="Calibri"/>
        <family val="2"/>
        <scheme val="minor"/>
      </rPr>
      <t>, Paris, Ministère de la Coopération, 2</t>
    </r>
    <r>
      <rPr>
        <vertAlign val="superscript"/>
        <sz val="9"/>
        <color rgb="FF353535"/>
        <rFont val="Calibri"/>
        <family val="2"/>
        <scheme val="minor"/>
      </rPr>
      <t>e </t>
    </r>
    <r>
      <rPr>
        <sz val="9"/>
        <color rgb="FF353535"/>
        <rFont val="Calibri"/>
        <family val="2"/>
        <scheme val="minor"/>
      </rPr>
      <t>éd. : 1963, 90 p. (Bibliothèque de recherches africaines, Paris I, Centre Malher).</t>
    </r>
  </si>
  <si>
    <r>
      <t>232</t>
    </r>
    <r>
      <rPr>
        <i/>
        <sz val="9"/>
        <color rgb="FF353535"/>
        <rFont val="Calibri"/>
        <family val="2"/>
        <scheme val="minor"/>
      </rPr>
      <t>Sources : </t>
    </r>
    <r>
      <rPr>
        <sz val="9"/>
        <color rgb="FF353535"/>
        <rFont val="Calibri"/>
        <family val="2"/>
        <scheme val="minor"/>
      </rPr>
      <t>SAEF, PH 169/93 0011 ; Fichier BRH ; Dossier promo. IGF ; Reg. cand. adjoint ; </t>
    </r>
    <r>
      <rPr>
        <i/>
        <sz val="9"/>
        <color rgb="FF353535"/>
        <rFont val="Calibri"/>
        <family val="2"/>
        <scheme val="minor"/>
      </rPr>
      <t>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1955-1997 ; entretien enregistré de Robert Julienne avec Nathalie Carré de Malberg, 1981 ; Comité pour l’histoire économique et financière de la France, entretien de Robert Julienne avec A. Enders, 1989 et documents déposés.</t>
    </r>
  </si>
  <si>
    <r>
      <t>233</t>
    </r>
    <r>
      <rPr>
        <sz val="9"/>
        <color rgb="FF353535"/>
        <rFont val="Calibri"/>
        <family val="2"/>
        <scheme val="minor"/>
      </rPr>
      <t>Né le 15 août 1945 à Mont-de-Marsan (Landes), fils de Robert Juppé propriétaire agricole (s. d.) et de Marie Darroze.</t>
    </r>
  </si>
  <si>
    <r>
      <t>234</t>
    </r>
    <r>
      <rPr>
        <sz val="9"/>
        <color rgb="FF353535"/>
        <rFont val="Calibri"/>
        <family val="2"/>
        <scheme val="minor"/>
      </rPr>
      <t>École normale supérieure (Ulm) 1964, licencié ès lettres, agrégé de lettres classiques 1967, diplômé de l’IEP de Paris, Éna (promotion Charles De Gaulle) 1972.</t>
    </r>
  </si>
  <si>
    <r>
      <t>235</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1972,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1973,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1976,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1981, admis à la retraite 1</t>
    </r>
    <r>
      <rPr>
        <i/>
        <vertAlign val="superscript"/>
        <sz val="9"/>
        <color rgb="FF353535"/>
        <rFont val="Calibri"/>
        <family val="2"/>
        <scheme val="minor"/>
      </rPr>
      <t>er</t>
    </r>
    <r>
      <rPr>
        <i/>
        <sz val="9"/>
        <color rgb="FF353535"/>
        <rFont val="Calibri"/>
        <family val="2"/>
        <scheme val="minor"/>
      </rPr>
      <t> janvier 2003.</t>
    </r>
  </si>
  <si>
    <r>
      <t>236</t>
    </r>
    <r>
      <rPr>
        <sz val="9"/>
        <color rgb="FF353535"/>
        <rFont val="Calibri"/>
        <family val="2"/>
        <scheme val="minor"/>
      </rPr>
      <t>Chargé de mission à l’Inspection 1</t>
    </r>
    <r>
      <rPr>
        <vertAlign val="superscript"/>
        <sz val="9"/>
        <color rgb="FF353535"/>
        <rFont val="Calibri"/>
        <family val="2"/>
        <scheme val="minor"/>
      </rPr>
      <t>er</t>
    </r>
    <r>
      <rPr>
        <sz val="9"/>
        <color rgb="FF353535"/>
        <rFont val="Calibri"/>
        <family val="2"/>
        <scheme val="minor"/>
      </rPr>
      <t> avril 1975-14 mars 1976.</t>
    </r>
    <r>
      <rPr>
        <i/>
        <sz val="9"/>
        <color rgb="FF353535"/>
        <rFont val="Calibri"/>
        <family val="2"/>
        <scheme val="minor"/>
      </rPr>
      <t> </t>
    </r>
    <r>
      <rPr>
        <sz val="9"/>
        <color rgb="FF353535"/>
        <rFont val="Calibri"/>
        <family val="2"/>
        <scheme val="minor"/>
      </rPr>
      <t>Secrétaire du Comité interministériel pour la promotion de l’emploi 1976. Chargé de mission au cabinet de Jacques Chirac Premier ministre 19 juin 1976-25 août 1976. Conseiller technique au cabinet de Robert Galley ministre de la Coopération 14 septembre 1976-29 mars 1977. Conseiller (officieux) au cabinet de Robert Galley ministre de la Coopération 1</t>
    </r>
    <r>
      <rPr>
        <vertAlign val="superscript"/>
        <sz val="9"/>
        <color rgb="FF353535"/>
        <rFont val="Calibri"/>
        <family val="2"/>
        <scheme val="minor"/>
      </rPr>
      <t>er</t>
    </r>
    <r>
      <rPr>
        <sz val="9"/>
        <color rgb="FF353535"/>
        <rFont val="Calibri"/>
        <family val="2"/>
        <scheme val="minor"/>
      </rPr>
      <t> avril 1977. Conseiller technique (questions financières et budgétaires) au cabinet de Jacques Chirac maire de Paris 1978-1979. Adjoint au directeur des Finances et des Affaires économiques de la mairie de Paris 1979-1980. Directeur général chargé des fonctions de directeur des Finances et des Affaires économiques de la Ville de Paris 1980-1982. Directeur adjoint de la campagne présidentielle de Jacques Chirac en 1981. Conseiller de Paris 1983-1995. Deuxième adjoint chargé des finances à la mairie de Paris 1983-1989. Député au Parlement européen 1984-1986. Député (Rassemblement pour la République) de Paris 1986. Ministre délégué au Budget auprès d’Édouard Balladur ministre d’État ministre de l’Économie, des Finances et de la Privatisation, et porte-parole du gouvernement de Jacques Chirac 20 mars 1986-8 mai 1988. Porte-parole de Jacques Chirac candidat à l’élection présidentielle en 1988. Député (Rassemblement pour la République) de Paris 1988-1989. Secrétaire général du Rassemblement pour la République 1988-1994. Adjoint au maire de Paris 1989-1995. Conseiller régional d’Île-de-France 1992. Député (Rassemblement pour la République) de Paris 1993. Ministre des Affaires étrangères du gouvernement d’Édouard Balladur 29 mars 1993-16 mai 1995. Premier ministre 17 mai 1995-1</t>
    </r>
    <r>
      <rPr>
        <vertAlign val="superscript"/>
        <sz val="9"/>
        <color rgb="FF353535"/>
        <rFont val="Calibri"/>
        <family val="2"/>
        <scheme val="minor"/>
      </rPr>
      <t>er</t>
    </r>
    <r>
      <rPr>
        <sz val="9"/>
        <color rgb="FF353535"/>
        <rFont val="Calibri"/>
        <family val="2"/>
        <scheme val="minor"/>
      </rPr>
      <t> juin 1997. Maire de Bordeaux 1995-2004 (démissionnaire) et depuis 2006 (réélu en 2008). Président de la communauté urbaine de Bordeaux 1995. Député (Rassemblement pour la République) de Gironde 1997-2004 (démissionnaire). Président de l’Union pour un mouvement populaire 2002-2004. Professeur invité à l’École nationale d’administration publique du Québec (Énap) 2005-2006. Premier vice-président de la communauté urbaine de Bordeaux depuis 2006. Ministre d’État, ministre de l’Écologie, du Développement et de l’Aménagement durables du gouvernement de François Fillon 18 mai 2007-19 juin 2007. Co-président de la commission du livre blanc sur la politique étrangère et européenne de la France 2007-2008. Ministre de la Défense novembre 2010-février 2011. Ministre des Affaires étrangères depuis février 2011.</t>
    </r>
  </si>
  <si>
    <r>
      <t>237</t>
    </r>
    <r>
      <rPr>
        <sz val="9"/>
        <color rgb="FF353535"/>
        <rFont val="Calibri"/>
        <family val="2"/>
        <scheme val="minor"/>
      </rPr>
      <t>LH G. O. 2008. ONM G. C. 1995.</t>
    </r>
  </si>
  <si>
    <r>
      <t>Juppé, M. Rocard, </t>
    </r>
    <r>
      <rPr>
        <i/>
        <sz val="9"/>
        <color rgb="FF353535"/>
        <rFont val="Calibri"/>
        <family val="2"/>
        <scheme val="minor"/>
      </rPr>
      <t>La politique telle qu’elle meurt de ne pas être</t>
    </r>
    <r>
      <rPr>
        <sz val="9"/>
        <color rgb="FF353535"/>
        <rFont val="Calibri"/>
        <family val="2"/>
        <scheme val="minor"/>
      </rPr>
      <t>, débat conduit par Bernard Guetta, Paris, J.-C. Lattès, 2011, 315 p.</t>
    </r>
  </si>
  <si>
    <r>
      <t>Je ne mangerai plus de cerises en hiver</t>
    </r>
    <r>
      <rPr>
        <sz val="9"/>
        <color rgb="FF353535"/>
        <rFont val="Calibri"/>
        <family val="2"/>
        <scheme val="minor"/>
      </rPr>
      <t>, Paris, Plon, 2009, 252 p.</t>
    </r>
  </si>
  <si>
    <r>
      <t>Juppé, L. Schweitzer (dir.), </t>
    </r>
    <r>
      <rPr>
        <i/>
        <sz val="9"/>
        <color rgb="FF353535"/>
        <rFont val="Calibri"/>
        <family val="2"/>
        <scheme val="minor"/>
      </rPr>
      <t>La France et l’Europe dans le monde : livre blanc sur la politique étrangère et européenne de la France 2008-2020</t>
    </r>
    <r>
      <rPr>
        <sz val="9"/>
        <color rgb="FF353535"/>
        <rFont val="Calibri"/>
        <family val="2"/>
        <scheme val="minor"/>
      </rPr>
      <t>, Paris, La Documentation française, 2008, 222 p.</t>
    </r>
  </si>
  <si>
    <r>
      <t>France, mon pays : lettres d’un voyageur</t>
    </r>
    <r>
      <rPr>
        <sz val="9"/>
        <color rgb="FF353535"/>
        <rFont val="Calibri"/>
        <family val="2"/>
        <scheme val="minor"/>
      </rPr>
      <t>, Paris, R. Laffont, 2006, 241 p.</t>
    </r>
  </si>
  <si>
    <r>
      <t>Juppé, S. July, </t>
    </r>
    <r>
      <rPr>
        <i/>
        <sz val="9"/>
        <color rgb="FF353535"/>
        <rFont val="Calibri"/>
        <family val="2"/>
        <scheme val="minor"/>
      </rPr>
      <t>Entre quatre z’yeux</t>
    </r>
    <r>
      <rPr>
        <sz val="9"/>
        <color rgb="FF353535"/>
        <rFont val="Calibri"/>
        <family val="2"/>
        <scheme val="minor"/>
      </rPr>
      <t>, Paris, B. Grasset, 2001, 316 p.</t>
    </r>
  </si>
  <si>
    <r>
      <t>Montesquieu : le moderne</t>
    </r>
    <r>
      <rPr>
        <sz val="9"/>
        <color rgb="FF353535"/>
        <rFont val="Calibri"/>
        <family val="2"/>
        <scheme val="minor"/>
      </rPr>
      <t>, Paris, Perrin-Grasset, 1999, 278 p.</t>
    </r>
  </si>
  <si>
    <r>
      <t>Entre nous</t>
    </r>
    <r>
      <rPr>
        <sz val="9"/>
        <color rgb="FF353535"/>
        <rFont val="Calibri"/>
        <family val="2"/>
        <scheme val="minor"/>
      </rPr>
      <t>, Paris, Nil éd., 1996, 116 p.</t>
    </r>
  </si>
  <si>
    <r>
      <t>La tentation de Venise</t>
    </r>
    <r>
      <rPr>
        <sz val="9"/>
        <color rgb="FF353535"/>
        <rFont val="Calibri"/>
        <family val="2"/>
        <scheme val="minor"/>
      </rPr>
      <t>, Paris, B. Grasset, 1993, 284 p.</t>
    </r>
  </si>
  <si>
    <r>
      <t>La double rupture : redressement de l’économie, responsabilité pour chaque Français, liberté pour l’entreprise, confiance pour la France</t>
    </r>
    <r>
      <rPr>
        <sz val="9"/>
        <color rgb="FF353535"/>
        <rFont val="Calibri"/>
        <family val="2"/>
        <scheme val="minor"/>
      </rPr>
      <t>, Paris, Économica, 1983, 154 p.</t>
    </r>
  </si>
  <si>
    <r>
      <t>239</t>
    </r>
    <r>
      <rPr>
        <i/>
        <sz val="9"/>
        <color rgb="FF353535"/>
        <rFont val="Calibri"/>
        <family val="2"/>
        <scheme val="minor"/>
      </rPr>
      <t>Sources : </t>
    </r>
    <r>
      <rPr>
        <sz val="9"/>
        <color rgb="FF353535"/>
        <rFont val="Calibri"/>
        <family val="2"/>
        <scheme val="minor"/>
      </rPr>
      <t>Fichier BRH ; Dossier promo. IGF</t>
    </r>
    <r>
      <rPr>
        <i/>
        <sz val="9"/>
        <color rgb="FF353535"/>
        <rFont val="Calibri"/>
        <family val="2"/>
        <scheme val="minor"/>
      </rPr>
      <t> ; Bulletin quotidien,</t>
    </r>
    <r>
      <rPr>
        <sz val="9"/>
        <color rgb="FF353535"/>
        <rFont val="Calibri"/>
        <family val="2"/>
        <scheme val="minor"/>
      </rPr>
      <t> 7 juillet 2009 ; Grande Chancellerie de la Légion d’honneur ; </t>
    </r>
    <r>
      <rPr>
        <i/>
        <sz val="9"/>
        <color rgb="FF353535"/>
        <rFont val="Calibri"/>
        <family val="2"/>
        <scheme val="minor"/>
      </rPr>
      <t>Who’s who,</t>
    </r>
    <r>
      <rPr>
        <sz val="9"/>
        <color rgb="FF353535"/>
        <rFont val="Calibri"/>
        <family val="2"/>
        <scheme val="minor"/>
      </rPr>
      <t> 2000-2011.</t>
    </r>
  </si>
  <si>
    <r>
      <t>240</t>
    </r>
    <r>
      <rPr>
        <i/>
        <sz val="9"/>
        <color rgb="FF353535"/>
        <rFont val="Calibri"/>
        <family val="2"/>
        <scheme val="minor"/>
      </rPr>
      <t>Bibliographie : Les ministres des Finances de 1870 à nos jours</t>
    </r>
    <r>
      <rPr>
        <sz val="9"/>
        <color rgb="FF353535"/>
        <rFont val="Calibri"/>
        <family val="2"/>
        <scheme val="minor"/>
      </rPr>
      <t>, Paris, Ministère de l’Économie et des Finances-Ministère du Budget, 1992, p. 258-259 ; YVERT (Benoît) (dir.), </t>
    </r>
    <r>
      <rPr>
        <i/>
        <sz val="9"/>
        <color rgb="FF353535"/>
        <rFont val="Calibri"/>
        <family val="2"/>
        <scheme val="minor"/>
      </rPr>
      <t>Premiers ministres et présidents du Conseil depuis 1815</t>
    </r>
    <r>
      <rPr>
        <sz val="9"/>
        <color rgb="FF353535"/>
        <rFont val="Calibri"/>
        <family val="2"/>
        <scheme val="minor"/>
      </rPr>
      <t>, Paris, Perrin, 2002, p. 701-710.</t>
    </r>
  </si>
  <si>
    <r>
      <t>241</t>
    </r>
    <r>
      <rPr>
        <i/>
        <sz val="9"/>
        <color rgb="FF353535"/>
        <rFont val="Calibri"/>
        <family val="2"/>
        <scheme val="minor"/>
      </rPr>
      <t>Autres sources : </t>
    </r>
    <r>
      <rPr>
        <sz val="9"/>
        <color rgb="FF353535"/>
        <rFont val="Calibri"/>
        <family val="2"/>
        <scheme val="minor"/>
      </rPr>
      <t>EDWARDS-VUILLET (Céline), </t>
    </r>
    <r>
      <rPr>
        <i/>
        <sz val="9"/>
        <color rgb="FF353535"/>
        <rFont val="Calibri"/>
        <family val="2"/>
        <scheme val="minor"/>
      </rPr>
      <t>Le joker : Alain Juppé. Une biographie</t>
    </r>
    <r>
      <rPr>
        <sz val="9"/>
        <color rgb="FF353535"/>
        <rFont val="Calibri"/>
        <family val="2"/>
        <scheme val="minor"/>
      </rPr>
      <t>, Paris, Éditions du Seul, 2001, 249 p. ; AN, 573 AP, fond privé, 13 cartons, 1995-1997.</t>
    </r>
  </si>
  <si>
    <r>
      <t>242</t>
    </r>
    <r>
      <rPr>
        <sz val="9"/>
        <color rgb="FF353535"/>
        <rFont val="Calibri"/>
        <family val="2"/>
        <scheme val="minor"/>
      </rPr>
      <t>Né le 18 septembre 1944 à Mâcon (Saône-et-Loire), fils de Jean Daniel Jurgensen ambassadeur de France (s. d.) et de Marie-Rose Treffot dite Rose Vincent écrivaine (s. d.).</t>
    </r>
  </si>
  <si>
    <r>
      <t>243</t>
    </r>
    <r>
      <rPr>
        <sz val="9"/>
        <color rgb="FF353535"/>
        <rFont val="Calibri"/>
        <family val="2"/>
        <scheme val="minor"/>
      </rPr>
      <t>[Liens de parenté] Ex-époux de Françoise Chandernagor, conseillère d’État et écrivaine.</t>
    </r>
  </si>
  <si>
    <r>
      <t>244</t>
    </r>
    <r>
      <rPr>
        <sz val="9"/>
        <color rgb="FF353535"/>
        <rFont val="Calibri"/>
        <family val="2"/>
        <scheme val="minor"/>
      </rPr>
      <t>Licencié en droit, diplômé de l’IEP de Paris, Éna (promotion Jean Jaurès) 1969.</t>
    </r>
  </si>
  <si>
    <r>
      <t>245</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1969,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1970,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1973,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1978, inspecteur général des Finances 16 septembre 1988.</t>
    </r>
  </si>
  <si>
    <r>
      <t>246</t>
    </r>
    <r>
      <rPr>
        <sz val="9"/>
        <color rgb="FF353535"/>
        <rFont val="Calibri"/>
        <family val="2"/>
        <scheme val="minor"/>
      </rPr>
      <t>Rapporteur de la commission des marchés du Centre national d’études spatiales 1971-1972. Rapporteur du Comité de décentralisation placé auprès du ministre chargé du Plan et de l’Aménagement du territoire 1972. Chargé de mission à l’Inspection 27 mars 1972-31 mai 1973.</t>
    </r>
    <r>
      <rPr>
        <i/>
        <sz val="9"/>
        <color rgb="FF353535"/>
        <rFont val="Calibri"/>
        <family val="2"/>
        <scheme val="minor"/>
      </rPr>
      <t> </t>
    </r>
    <r>
      <rPr>
        <sz val="9"/>
        <color rgb="FF353535"/>
        <rFont val="Calibri"/>
        <family val="2"/>
        <scheme val="minor"/>
      </rPr>
      <t>Chargé de mission (à titre officieux) au cabinet de Valéry Giscard d’Estaing* ministre de l’Économie et des Finances 1</t>
    </r>
    <r>
      <rPr>
        <vertAlign val="superscript"/>
        <sz val="9"/>
        <color rgb="FF353535"/>
        <rFont val="Calibri"/>
        <family val="2"/>
        <scheme val="minor"/>
      </rPr>
      <t>er</t>
    </r>
    <r>
      <rPr>
        <sz val="9"/>
        <color rgb="FF353535"/>
        <rFont val="Calibri"/>
        <family val="2"/>
        <scheme val="minor"/>
      </rPr>
      <t> juin 1973-1</t>
    </r>
    <r>
      <rPr>
        <vertAlign val="superscript"/>
        <sz val="9"/>
        <color rgb="FF353535"/>
        <rFont val="Calibri"/>
        <family val="2"/>
        <scheme val="minor"/>
      </rPr>
      <t>er</t>
    </r>
    <r>
      <rPr>
        <sz val="9"/>
        <color rgb="FF353535"/>
        <rFont val="Calibri"/>
        <family val="2"/>
        <scheme val="minor"/>
      </rPr>
      <t> juin 1974. Chargé de mission, chargé du bureau des Prêts du Trésor et de l’assurance crédit 1974-1976, chef du bureau des Prêts, aides et garanties aux entreprises 1976-1979, sous-directeur des Affaires multilatérales à la direction du Trésor 1979-1982. Commissaire du Gouvernement auprès de la Banque française du commerce extérieur 1982. Directeur adjoint 1982, chargé du service des Affaires internationales 1982-1985, chef de service à la direction du Trésor 1983. Gouverneur de la Banque africaine de développement 1983-1985. Président du Club de Paris 1984-1985. Directeur des Relations économiques extérieures 1985-1987. Commissaire du Gouvernement auprès du Centre français du commerce extérieur 1985-1987. Administrateur-directeur général du Comptoir des entrepreneurs 1987-1989. Président du Comptoir des entrepreneurs-Banque (CDE-Banque) 1988-1989. Directeur général de la Caisse centrale de coopération économique, devenue en 1992 Caisse puis Agence française de développement, 1989-1995. Président de Proparco 1990-1995. Trésorier 1991-1994, président du Groupement des institutions financières spécialisées 1994-1996. Président de la Société française de garantie des financements des PME 1995-1996. Président-directeur général de l’Agence nationale de valorisation de la recherche 1996-2004. Secrétaire général du Comité interministériel Eurêka 1996-2005. Membre du Conseil économique et social 1997-2001. Président de la Commission de contrôle des assurances, des mutuelles et des institutions de prévoyance 2004-2005. Président de l’Autorité de contrôle des assurances et des mutuelles 2005-(2010). Président du conseil d’orientation de la lutte contre le blanchiment des capitaux et le financement du terrorisme depuis 2010.</t>
    </r>
  </si>
  <si>
    <r>
      <t>249</t>
    </r>
    <r>
      <rPr>
        <sz val="9"/>
        <color rgb="FF353535"/>
        <rFont val="Calibri"/>
        <family val="2"/>
        <scheme val="minor"/>
      </rPr>
      <t>LH 1991, O. 2000. ONM 1981, O. 1995, C. 2005.</t>
    </r>
  </si>
  <si>
    <r>
      <t>L’économie verte : comment sauver notre planète</t>
    </r>
    <r>
      <rPr>
        <sz val="9"/>
        <color rgb="FF353535"/>
        <rFont val="Calibri"/>
        <family val="2"/>
        <scheme val="minor"/>
      </rPr>
      <t>, Paris, O. Jacob, 2009, 330 p.</t>
    </r>
  </si>
  <si>
    <r>
      <t>L’erreur de l’Occident face à la mondialisation, </t>
    </r>
    <r>
      <rPr>
        <sz val="9"/>
        <color rgb="FF353535"/>
        <rFont val="Calibri"/>
        <family val="2"/>
        <scheme val="minor"/>
      </rPr>
      <t>Paris, O. Jacob, 2004, 437 p.</t>
    </r>
  </si>
  <si>
    <r>
      <t>Le guide de l’euro pour tous</t>
    </r>
    <r>
      <rPr>
        <sz val="9"/>
        <color rgb="FF353535"/>
        <rFont val="Calibri"/>
        <family val="2"/>
        <scheme val="minor"/>
      </rPr>
      <t>, Paris, O. Jacob, 2001, 504 p.</t>
    </r>
  </si>
  <si>
    <r>
      <t>L’euro pour tous</t>
    </r>
    <r>
      <rPr>
        <sz val="9"/>
        <color rgb="FF353535"/>
        <rFont val="Calibri"/>
        <family val="2"/>
        <scheme val="minor"/>
      </rPr>
      <t>, Paris, O. Jacob, 1998, 312 p.</t>
    </r>
  </si>
  <si>
    <r>
      <t>Écu, naissance d’une monnaie</t>
    </r>
    <r>
      <rPr>
        <sz val="9"/>
        <color rgb="FF353535"/>
        <rFont val="Calibri"/>
        <family val="2"/>
        <scheme val="minor"/>
      </rPr>
      <t>, Paris, J.-C. Lattès, 1991, 344 p.</t>
    </r>
  </si>
  <si>
    <r>
      <t>P. Jurgensen, D. Lebègue, </t>
    </r>
    <r>
      <rPr>
        <i/>
        <sz val="9"/>
        <color rgb="FF353535"/>
        <rFont val="Calibri"/>
        <family val="2"/>
        <scheme val="minor"/>
      </rPr>
      <t>Le Trésor et la politique financière, </t>
    </r>
    <r>
      <rPr>
        <sz val="9"/>
        <color rgb="FF353535"/>
        <rFont val="Calibri"/>
        <family val="2"/>
        <scheme val="minor"/>
      </rPr>
      <t>Paris, Montchrestien, 1988, 669 p.</t>
    </r>
  </si>
  <si>
    <r>
      <t>P. Jurgensen, D. Lebègue, </t>
    </r>
    <r>
      <rPr>
        <i/>
        <sz val="9"/>
        <color rgb="FF353535"/>
        <rFont val="Calibri"/>
        <family val="2"/>
        <scheme val="minor"/>
      </rPr>
      <t>Le Trésor et la politique financière</t>
    </r>
    <r>
      <rPr>
        <sz val="9"/>
        <color rgb="FF353535"/>
        <rFont val="Calibri"/>
        <family val="2"/>
        <scheme val="minor"/>
      </rPr>
      <t> Paris, les Cours de droit, 1985, 1986, 3 et 2 vol. (coll. Cours IEP de Paris, 1984-1985, 1985-1986).</t>
    </r>
  </si>
  <si>
    <r>
      <t>P. Jurgensen (dir.), </t>
    </r>
    <r>
      <rPr>
        <i/>
        <sz val="9"/>
        <color rgb="FF353535"/>
        <rFont val="Calibri"/>
        <family val="2"/>
        <scheme val="minor"/>
      </rPr>
      <t>Rapport du groupe de travail sur les interventions sur les marchés des changes</t>
    </r>
    <r>
      <rPr>
        <sz val="9"/>
        <color rgb="FF353535"/>
        <rFont val="Calibri"/>
        <family val="2"/>
        <scheme val="minor"/>
      </rPr>
      <t>, Paris, La Documentation française, 1983, 89 p.</t>
    </r>
  </si>
  <si>
    <r>
      <t>251</t>
    </r>
    <r>
      <rPr>
        <i/>
        <sz val="9"/>
        <color rgb="FF353535"/>
        <rFont val="Calibri"/>
        <family val="2"/>
        <scheme val="minor"/>
      </rPr>
      <t>Sources : </t>
    </r>
    <r>
      <rPr>
        <sz val="9"/>
        <color rgb="FF353535"/>
        <rFont val="Calibri"/>
        <family val="2"/>
        <scheme val="minor"/>
      </rPr>
      <t>Fichier BRH ; Fichier CV succinct ; </t>
    </r>
    <r>
      <rPr>
        <i/>
        <sz val="9"/>
        <color rgb="FF353535"/>
        <rFont val="Calibri"/>
        <family val="2"/>
        <scheme val="minor"/>
      </rPr>
      <t>Bulletin quotidien</t>
    </r>
    <r>
      <rPr>
        <sz val="9"/>
        <color rgb="FF353535"/>
        <rFont val="Calibri"/>
        <family val="2"/>
        <scheme val="minor"/>
      </rPr>
      <t>, 20 juillet 2009</t>
    </r>
    <r>
      <rPr>
        <i/>
        <sz val="9"/>
        <color rgb="FF353535"/>
        <rFont val="Calibri"/>
        <family val="2"/>
        <scheme val="minor"/>
      </rPr>
      <t> ; Who’s who,</t>
    </r>
    <r>
      <rPr>
        <sz val="9"/>
        <color rgb="FF353535"/>
        <rFont val="Calibri"/>
        <family val="2"/>
        <scheme val="minor"/>
      </rPr>
      <t> 2000-2011.</t>
    </r>
  </si>
  <si>
    <r>
      <t>252</t>
    </r>
    <r>
      <rPr>
        <sz val="9"/>
        <color rgb="FF353535"/>
        <rFont val="Calibri"/>
        <family val="2"/>
        <scheme val="minor"/>
      </rPr>
      <t>(Épouse Bailly en 2010)</t>
    </r>
  </si>
  <si>
    <r>
      <t>253</t>
    </r>
    <r>
      <rPr>
        <sz val="9"/>
        <color rgb="FF353535"/>
        <rFont val="Calibri"/>
        <family val="2"/>
        <scheme val="minor"/>
      </rPr>
      <t>Née le 14 janvier 1979 à Paris (11</t>
    </r>
    <r>
      <rPr>
        <vertAlign val="superscript"/>
        <sz val="9"/>
        <color rgb="FF353535"/>
        <rFont val="Calibri"/>
        <family val="2"/>
        <scheme val="minor"/>
      </rPr>
      <t>e</t>
    </r>
    <r>
      <rPr>
        <sz val="9"/>
        <color rgb="FF353535"/>
        <rFont val="Calibri"/>
        <family val="2"/>
        <scheme val="minor"/>
      </rPr>
      <t>), fille de Jean-Alain Jutteau ingénieur (s. d.) et de Michèle Biancardini enseignante du second degré (s. d.).</t>
    </r>
  </si>
  <si>
    <r>
      <t>254</t>
    </r>
    <r>
      <rPr>
        <sz val="9"/>
        <color rgb="FF353535"/>
        <rFont val="Calibri"/>
        <family val="2"/>
        <scheme val="minor"/>
      </rPr>
      <t>École normale supérieure (Fontenay-Saint-Cloud) 1999, maîtrise de lettres modernes, diplômée de l’IEP de Paris, Éna (promotion République) 2007.</t>
    </r>
  </si>
  <si>
    <r>
      <t>255</t>
    </r>
    <r>
      <rPr>
        <i/>
        <sz val="9"/>
        <color rgb="FF353535"/>
        <rFont val="Calibri"/>
        <family val="2"/>
        <scheme val="minor"/>
      </rPr>
      <t>Inspectrice des Finances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2007.</t>
    </r>
  </si>
  <si>
    <r>
      <t>256</t>
    </r>
    <r>
      <rPr>
        <sz val="9"/>
        <color rgb="FF353535"/>
        <rFont val="Calibri"/>
        <family val="2"/>
        <scheme val="minor"/>
      </rPr>
      <t>Directrice adjointe de l’établissement voyageurs de la gare Montparnasse depuis 2011.</t>
    </r>
  </si>
  <si>
    <r>
      <t>257</t>
    </r>
    <r>
      <rPr>
        <sz val="9"/>
        <color rgb="FF353535"/>
        <rFont val="Calibri"/>
        <family val="2"/>
        <scheme val="minor"/>
      </rPr>
      <t>Maître de conférences et formatrice à l’IEP de Paris 2007-2009.</t>
    </r>
  </si>
  <si>
    <r>
      <t>258</t>
    </r>
    <r>
      <rPr>
        <i/>
        <sz val="9"/>
        <color rgb="FF353535"/>
        <rFont val="Calibri"/>
        <family val="2"/>
        <scheme val="minor"/>
      </rPr>
      <t>Sources : </t>
    </r>
    <r>
      <rPr>
        <sz val="9"/>
        <color rgb="FF353535"/>
        <rFont val="Calibri"/>
        <family val="2"/>
        <scheme val="minor"/>
      </rPr>
      <t>Fichier BRH ; Dossier gestion ; Fiche rens.</t>
    </r>
  </si>
  <si>
    <r>
      <t>1</t>
    </r>
    <r>
      <rPr>
        <sz val="9"/>
        <color rgb="FF353535"/>
        <rFont val="Calibri"/>
        <family val="2"/>
        <scheme val="minor"/>
      </rPr>
      <t>Né le 31 mars 1971 à Laval (Mayenne), fils de Joachim de La Barre de Nanteuil et de Geneviève de Rubercy.</t>
    </r>
  </si>
  <si>
    <r>
      <t>2</t>
    </r>
    <r>
      <rPr>
        <sz val="9"/>
        <color rgb="FF353535"/>
        <rFont val="Calibri"/>
        <family val="2"/>
        <scheme val="minor"/>
      </rPr>
      <t>École du commissariat de la Marine 1993, licence d’économie appliquée en contrôle de gestion et audit, maîtrise d’économie appliquée en contrôle de gestion et audit.</t>
    </r>
  </si>
  <si>
    <r>
      <t>3</t>
    </r>
    <r>
      <rPr>
        <i/>
        <sz val="9"/>
        <color rgb="FF353535"/>
        <rFont val="Calibri"/>
        <family val="2"/>
        <scheme val="minor"/>
      </rPr>
      <t>Intégré dans le corps de l’IGF (en application de la loi n° 70-2) 1</t>
    </r>
    <r>
      <rPr>
        <i/>
        <vertAlign val="superscript"/>
        <sz val="9"/>
        <color rgb="FF353535"/>
        <rFont val="Calibri"/>
        <family val="2"/>
        <scheme val="minor"/>
      </rPr>
      <t>er</t>
    </r>
    <r>
      <rPr>
        <i/>
        <sz val="9"/>
        <color rgb="FF353535"/>
        <rFont val="Calibri"/>
        <family val="2"/>
        <scheme val="minor"/>
      </rPr>
      <t> octobre 2006,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2006, 2</t>
    </r>
    <r>
      <rPr>
        <i/>
        <vertAlign val="superscript"/>
        <sz val="9"/>
        <color rgb="FF353535"/>
        <rFont val="Calibri"/>
        <family val="2"/>
        <scheme val="minor"/>
      </rPr>
      <t>e </t>
    </r>
    <r>
      <rPr>
        <i/>
        <sz val="9"/>
        <color rgb="FF353535"/>
        <rFont val="Calibri"/>
        <family val="2"/>
        <scheme val="minor"/>
      </rPr>
      <t>classe 6 octobre 2006,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avril 2008.</t>
    </r>
  </si>
  <si>
    <r>
      <t>4</t>
    </r>
    <r>
      <rPr>
        <sz val="9"/>
        <color rgb="FF353535"/>
        <rFont val="Calibri"/>
        <family val="2"/>
        <scheme val="minor"/>
      </rPr>
      <t>Commissaire de la Marine 1994, sur la frégate Prairial 1995-1997. Chef du cabinet du commandant du groupe de l’École d’application des officiers de Marine et du porte-hélicoptères Jeanne-d’Arc 1997-1998. Commissaire de la Marine au groupe de mesures et du bâtiment d’essais et de mesures Monge 1998-2000. Chargé de mission emploi, éducation, jeunesse et sports, et délégué régional au redéploiement industriel et aux restructurations de défense auprès du préfet de la région Basse-Normandie 2000-2003. Conseiller technique à la vie de l’entreprise, à l’égalité professionnelle et au dialogue social au cabinet de Nicole Ameline ministre déléguée à la Parité et à l’Égalité professionnelle 21 mai 2003 au 1</t>
    </r>
    <r>
      <rPr>
        <vertAlign val="superscript"/>
        <sz val="9"/>
        <color rgb="FF353535"/>
        <rFont val="Calibri"/>
        <family val="2"/>
        <scheme val="minor"/>
      </rPr>
      <t>er</t>
    </r>
    <r>
      <rPr>
        <sz val="9"/>
        <color rgb="FF353535"/>
        <rFont val="Calibri"/>
        <family val="2"/>
        <scheme val="minor"/>
      </rPr>
      <t> janvier 2004. Commissaire principal de la Marine 2003. Conseiller technique au cabinet de François Fillon ministre des Affaires sociales, du Travail et de la Solidarité 1</t>
    </r>
    <r>
      <rPr>
        <vertAlign val="superscript"/>
        <sz val="9"/>
        <color rgb="FF353535"/>
        <rFont val="Calibri"/>
        <family val="2"/>
        <scheme val="minor"/>
      </rPr>
      <t>er</t>
    </r>
    <r>
      <rPr>
        <sz val="9"/>
        <color rgb="FF353535"/>
        <rFont val="Calibri"/>
        <family val="2"/>
        <scheme val="minor"/>
      </rPr>
      <t> janvier 2004-2 avril. Chef du cabinet de François Fillon ministre de l’Éducation nationale, de l’Enseignement supérieur et de la Recherche 2 avril 2004-4 avril 2005. Mis à la disposition de l’IGF 2005. En service détaché à l’IGF 2005-2006. Rapporteur de la Commission permanente de contrôle des sociétés de perception et de répartition des droits 2006. Médiateur délégué en charge du reporting, des dossiers spéciaux et de la relation avec les fonds d’investissement à la Médiation du crédit 2008. Directeur général de la Médiation du crédit aux entreprises, médiateur délégué du crédit 2009. Directeur adjoint de l’agence Société générale Paris Étoile Entreprises depuis 2009.</t>
    </r>
  </si>
  <si>
    <r>
      <t>5</t>
    </r>
    <r>
      <rPr>
        <i/>
        <sz val="9"/>
        <color rgb="FF353535"/>
        <rFont val="Calibri"/>
        <family val="2"/>
        <scheme val="minor"/>
      </rPr>
      <t>Sources : </t>
    </r>
    <r>
      <rPr>
        <sz val="9"/>
        <color rgb="FF353535"/>
        <rFont val="Calibri"/>
        <family val="2"/>
        <scheme val="minor"/>
      </rPr>
      <t>Fichier BRH ; Fichier CV succinct ; Dossier gestion ; Fiche rens. ; </t>
    </r>
    <r>
      <rPr>
        <i/>
        <sz val="9"/>
        <color rgb="FF353535"/>
        <rFont val="Calibri"/>
        <family val="2"/>
        <scheme val="minor"/>
      </rPr>
      <t>Annuaire(s) de l’IGF.</t>
    </r>
  </si>
  <si>
    <r>
      <t>6</t>
    </r>
    <r>
      <rPr>
        <sz val="9"/>
        <color rgb="FF353535"/>
        <rFont val="Calibri"/>
        <family val="2"/>
        <scheme val="minor"/>
      </rPr>
      <t>Né le 5 avril 1907 à Paris (8</t>
    </r>
    <r>
      <rPr>
        <vertAlign val="superscript"/>
        <sz val="9"/>
        <color rgb="FF353535"/>
        <rFont val="Calibri"/>
        <family val="2"/>
        <scheme val="minor"/>
      </rPr>
      <t>e</t>
    </r>
    <r>
      <rPr>
        <sz val="9"/>
        <color rgb="FF353535"/>
        <rFont val="Calibri"/>
        <family val="2"/>
        <scheme val="minor"/>
      </rPr>
      <t>), décédé le 27 août 1974 à Milon-La-Chapelle (Yvelines), fils de Hippolyte Jean Labbé avocat au Conseil d’État et à la Cour de cassation, ancien président de l’Ordre (C) et de Marie Goudchaux.</t>
    </r>
  </si>
  <si>
    <r>
      <t>7</t>
    </r>
    <r>
      <rPr>
        <sz val="9"/>
        <color rgb="FF353535"/>
        <rFont val="Calibri"/>
        <family val="2"/>
        <scheme val="minor"/>
      </rPr>
      <t>[Liens de parenté] Petit-fils du banquier Henri Goudchaux associé-gérant de la maison Worms et Cie. Frère de Léon Labbé conseiller d’État.</t>
    </r>
  </si>
  <si>
    <r>
      <t>8</t>
    </r>
    <r>
      <rPr>
        <sz val="9"/>
        <color rgb="FF353535"/>
        <rFont val="Calibri"/>
        <family val="2"/>
        <scheme val="minor"/>
      </rPr>
      <t>Licencié en droit, diplômé de l’ELSP.</t>
    </r>
  </si>
  <si>
    <r>
      <t>9</t>
    </r>
    <r>
      <rPr>
        <i/>
        <sz val="9"/>
        <color rgb="FF353535"/>
        <rFont val="Calibri"/>
        <family val="2"/>
        <scheme val="minor"/>
      </rPr>
      <t>Adjoint à l’Inspection 15 mai 1931,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1933,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septembre 1935, considéré comme démissionnaire 15 mai 1941.</t>
    </r>
  </si>
  <si>
    <r>
      <t>10</t>
    </r>
    <r>
      <rPr>
        <sz val="9"/>
        <color rgb="FF353535"/>
        <rFont val="Calibri"/>
        <family val="2"/>
        <scheme val="minor"/>
      </rPr>
      <t>Chargé d’études au cabinet de Joseph Paganon ministre des Travaux publics 1</t>
    </r>
    <r>
      <rPr>
        <vertAlign val="superscript"/>
        <sz val="9"/>
        <color rgb="FF353535"/>
        <rFont val="Calibri"/>
        <family val="2"/>
        <scheme val="minor"/>
      </rPr>
      <t>er</t>
    </r>
    <r>
      <rPr>
        <sz val="9"/>
        <color rgb="FF353535"/>
        <rFont val="Calibri"/>
        <family val="2"/>
        <scheme val="minor"/>
      </rPr>
      <t> septembre 1933. Secrétaire général adjoint du Comité des chemins de fer du Conseil supérieur des transports 1934. Rapporteur près de la Commission de contrôle financier de l’Agriculture 1937. Secrétaire général adjoint du Comité interministériel de l’économie nationale 1937-1938. Secrétaire du Comité d’études des transports postaux au Conseil supérieur des transports 1937. Secrétaire général de la Commission nationale des marchés publics 1938. Secrétaire général adjoint du ministère de l’Économie nationale 1938. Commissaire du Gouvernement auprès du Comité supérieur de contrôle du ministère des Finances 1938. En fonctions en 1938, puis associé-gérant de la Société financière Worms et Cie, devenue en 1965 la Banque Worms et Cie, 1944-1974. Trésorier du Comité central des armateurs de France 1945-1963. Président de la SA Ateliers et chantiers de la Seine-Maritime 1945-1962. Vice-président de la Compagnie bancaire 1959-1962. Président de la Nouvelle Compagnie havraise péninsulaire de navigation 1962. Président du Comité central des armateurs de France 1963-1966. Président d’Euroshipping (Anvers) 1964. Président de Worms et Cie Maritime et Charbonnière 1956-(encore en 1966). Président de Worms et Cie SA (Anvers) (déjà en 1966). Président Worms et Cie NV (Rotterdam) (déjà en 1966). Vice-président de la Compagnie pour le financement de l’industrie, du commerce et de l’agriculture (Cofica) (déjà en 1966). Vice-président du Manufrance NV (Rotterdam) (déjà en 1966). Vice-président de Manufrance Belgique SA (Anvers) (déjà en 1966). Président-directeur général de la Banque Worms 1967-1974.</t>
    </r>
  </si>
  <si>
    <r>
      <t>11</t>
    </r>
    <r>
      <rPr>
        <sz val="9"/>
        <color rgb="FF353535"/>
        <rFont val="Calibri"/>
        <family val="2"/>
        <scheme val="minor"/>
      </rPr>
      <t>Président de la Société française d’archéologie. Membre du conseil du musée Rodin. Trésorier de la Société des amis du Louvre de 1967 à son décès.</t>
    </r>
  </si>
  <si>
    <r>
      <t>12</t>
    </r>
    <r>
      <rPr>
        <sz val="9"/>
        <color rgb="FF353535"/>
        <rFont val="Calibri"/>
        <family val="2"/>
        <scheme val="minor"/>
      </rPr>
      <t>LH C. (s. d.).</t>
    </r>
  </si>
  <si>
    <r>
      <t>13</t>
    </r>
    <r>
      <rPr>
        <i/>
        <sz val="9"/>
        <color rgb="FF353535"/>
        <rFont val="Calibri"/>
        <family val="2"/>
        <scheme val="minor"/>
      </rPr>
      <t>Sources : </t>
    </r>
    <r>
      <rPr>
        <sz val="9"/>
        <color rgb="FF353535"/>
        <rFont val="Calibri"/>
        <family val="2"/>
        <scheme val="minor"/>
      </rPr>
      <t>SAEF, 1C 34837/1 ; Fichier BRH ; Reg. cand. adjoint</t>
    </r>
    <r>
      <rPr>
        <i/>
        <sz val="9"/>
        <color rgb="FF353535"/>
        <rFont val="Calibri"/>
        <family val="2"/>
        <scheme val="minor"/>
      </rPr>
      <t> ; ASGP ; 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1961-1974 ; </t>
    </r>
    <r>
      <rPr>
        <i/>
        <sz val="9"/>
        <color rgb="FF353535"/>
        <rFont val="Calibri"/>
        <family val="2"/>
        <scheme val="minor"/>
      </rPr>
      <t>Who’s Who</t>
    </r>
    <r>
      <rPr>
        <sz val="9"/>
        <color rgb="FF353535"/>
        <rFont val="Calibri"/>
        <family val="2"/>
        <scheme val="minor"/>
      </rPr>
      <t> </t>
    </r>
    <r>
      <rPr>
        <i/>
        <sz val="9"/>
        <color rgb="FF353535"/>
        <rFont val="Calibri"/>
        <family val="2"/>
        <scheme val="minor"/>
      </rPr>
      <t>du XX</t>
    </r>
    <r>
      <rPr>
        <i/>
        <vertAlign val="superscript"/>
        <sz val="9"/>
        <color rgb="FF353535"/>
        <rFont val="Calibri"/>
        <family val="2"/>
        <scheme val="minor"/>
      </rPr>
      <t>e</t>
    </r>
    <r>
      <rPr>
        <i/>
        <sz val="9"/>
        <color rgb="FF353535"/>
        <rFont val="Calibri"/>
        <family val="2"/>
        <scheme val="minor"/>
      </rPr>
      <t> siècle</t>
    </r>
    <r>
      <rPr>
        <sz val="9"/>
        <color rgb="FF353535"/>
        <rFont val="Calibri"/>
        <family val="2"/>
        <scheme val="minor"/>
      </rPr>
      <t>, p. 1153-1154.</t>
    </r>
  </si>
  <si>
    <r>
      <t>14</t>
    </r>
    <r>
      <rPr>
        <i/>
        <sz val="9"/>
        <color rgb="FF353535"/>
        <rFont val="Calibri"/>
        <family val="2"/>
        <scheme val="minor"/>
      </rPr>
      <t>Autres sources :</t>
    </r>
    <r>
      <rPr>
        <sz val="9"/>
        <color rgb="FF353535"/>
        <rFont val="Calibri"/>
        <family val="2"/>
        <scheme val="minor"/>
      </rPr>
      <t> ALBERTINI (Georges), </t>
    </r>
    <r>
      <rPr>
        <i/>
        <sz val="9"/>
        <color rgb="FF353535"/>
        <rFont val="Calibri"/>
        <family val="2"/>
        <scheme val="minor"/>
      </rPr>
      <t>Cent ans, boulevard Haussmann. MM. Worms et cie</t>
    </r>
    <r>
      <rPr>
        <sz val="9"/>
        <color rgb="FF353535"/>
        <rFont val="Calibri"/>
        <family val="2"/>
        <scheme val="minor"/>
      </rPr>
      <t>, Paris, Worms et Cie, 1978, 74 p. ; </t>
    </r>
    <r>
      <rPr>
        <i/>
        <sz val="9"/>
        <color rgb="FF353535"/>
        <rFont val="Calibri"/>
        <family val="2"/>
        <scheme val="minor"/>
      </rPr>
      <t>Un centenaire 1848-1948 : Worms et Cie</t>
    </r>
    <r>
      <rPr>
        <sz val="9"/>
        <color rgb="FF353535"/>
        <rFont val="Calibri"/>
        <family val="2"/>
        <scheme val="minor"/>
      </rPr>
      <t>, Paris, M. Ponsot, 1949, 125 p.</t>
    </r>
  </si>
  <si>
    <r>
      <t>15</t>
    </r>
    <r>
      <rPr>
        <sz val="9"/>
        <color rgb="FF353535"/>
        <rFont val="Calibri"/>
        <family val="2"/>
        <scheme val="minor"/>
      </rPr>
      <t>Né le 6 octobre 1888 à Paris (3</t>
    </r>
    <r>
      <rPr>
        <vertAlign val="superscript"/>
        <sz val="9"/>
        <color rgb="FF353535"/>
        <rFont val="Calibri"/>
        <family val="2"/>
        <scheme val="minor"/>
      </rPr>
      <t>e</t>
    </r>
    <r>
      <rPr>
        <sz val="9"/>
        <color rgb="FF353535"/>
        <rFont val="Calibri"/>
        <family val="2"/>
        <scheme val="minor"/>
      </rPr>
      <t>), décédé le 24 septembre 1983 à Paris (16</t>
    </r>
    <r>
      <rPr>
        <vertAlign val="superscript"/>
        <sz val="9"/>
        <color rgb="FF353535"/>
        <rFont val="Calibri"/>
        <family val="2"/>
        <scheme val="minor"/>
      </rPr>
      <t>e</t>
    </r>
    <r>
      <rPr>
        <sz val="9"/>
        <color rgb="FF353535"/>
        <rFont val="Calibri"/>
        <family val="2"/>
        <scheme val="minor"/>
      </rPr>
      <t>), fils d’Arthur Mathurin Labie polytechnicien 1877, fabricant de bijouterie (N), inspecteur des services administratifs et financiers de la préfecture de la Seine (C) et de Pauline Caroline Élisabeth Hémon.</t>
    </r>
  </si>
  <si>
    <r>
      <t>16</t>
    </r>
    <r>
      <rPr>
        <sz val="9"/>
        <color rgb="FF353535"/>
        <rFont val="Calibri"/>
        <family val="2"/>
        <scheme val="minor"/>
      </rPr>
      <t>École polytechnique 1908.</t>
    </r>
  </si>
  <si>
    <r>
      <t>17</t>
    </r>
    <r>
      <rPr>
        <sz val="9"/>
        <color rgb="FF353535"/>
        <rFont val="Calibri"/>
        <family val="2"/>
        <scheme val="minor"/>
      </rPr>
      <t>Mobilisé en 1914-1918 (trois blessures).</t>
    </r>
  </si>
  <si>
    <r>
      <t>18</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1913,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1915, 3</t>
    </r>
    <r>
      <rPr>
        <i/>
        <vertAlign val="superscript"/>
        <sz val="9"/>
        <color rgb="FF353535"/>
        <rFont val="Calibri"/>
        <family val="2"/>
        <scheme val="minor"/>
      </rPr>
      <t>e </t>
    </r>
    <r>
      <rPr>
        <i/>
        <sz val="9"/>
        <color rgb="FF353535"/>
        <rFont val="Calibri"/>
        <family val="2"/>
        <scheme val="minor"/>
      </rPr>
      <t>classe 9 novembre 1918,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1920,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décembre 1923, démissionnaire 1</t>
    </r>
    <r>
      <rPr>
        <i/>
        <vertAlign val="superscript"/>
        <sz val="9"/>
        <color rgb="FF353535"/>
        <rFont val="Calibri"/>
        <family val="2"/>
        <scheme val="minor"/>
      </rPr>
      <t>er</t>
    </r>
    <r>
      <rPr>
        <i/>
        <sz val="9"/>
        <color rgb="FF353535"/>
        <rFont val="Calibri"/>
        <family val="2"/>
        <scheme val="minor"/>
      </rPr>
      <t> décembre 1931.</t>
    </r>
  </si>
  <si>
    <r>
      <t>19</t>
    </r>
    <r>
      <rPr>
        <sz val="9"/>
        <color rgb="FF353535"/>
        <rFont val="Calibri"/>
        <family val="2"/>
        <scheme val="minor"/>
      </rPr>
      <t>Rédacteur de 4</t>
    </r>
    <r>
      <rPr>
        <vertAlign val="superscript"/>
        <sz val="9"/>
        <color rgb="FF353535"/>
        <rFont val="Calibri"/>
        <family val="2"/>
        <scheme val="minor"/>
      </rPr>
      <t>e </t>
    </r>
    <r>
      <rPr>
        <sz val="9"/>
        <color rgb="FF353535"/>
        <rFont val="Calibri"/>
        <family val="2"/>
        <scheme val="minor"/>
      </rPr>
      <t>classe à la préfecture de la Seine 1912. En mission en Angleterre 1919. Attaché à la mission de contrôle des services de reconstruction des Régions libérées 1919-1920. Directeur du service des Matériaux du ministère des Régions libérées 1920. Conseiller financier de la Commission de gouvernement de la Sarre 1920-1925. Directeur des Affaires économiques du territoire de la Sarre 1925-1928. Directeur et administrateur de banques et de sociétés financières à partir de 1928. Censeur de la Sofibanque-Hoskier 1960-1964.</t>
    </r>
  </si>
  <si>
    <r>
      <t>20</t>
    </r>
    <r>
      <rPr>
        <sz val="9"/>
        <color rgb="FF353535"/>
        <rFont val="Calibri"/>
        <family val="2"/>
        <scheme val="minor"/>
      </rPr>
      <t>LH 1917 (à titre militaire), O. 1926. Croix de guerre 1914-1918.</t>
    </r>
  </si>
  <si>
    <r>
      <t>21</t>
    </r>
    <r>
      <rPr>
        <i/>
        <sz val="9"/>
        <color rgb="FF353535"/>
        <rFont val="Calibri"/>
        <family val="2"/>
        <scheme val="minor"/>
      </rPr>
      <t>Sources : </t>
    </r>
    <r>
      <rPr>
        <sz val="9"/>
        <color rgb="FF353535"/>
        <rFont val="Calibri"/>
        <family val="2"/>
        <scheme val="minor"/>
      </rPr>
      <t>ADP, état civil, V4</t>
    </r>
    <r>
      <rPr>
        <vertAlign val="superscript"/>
        <sz val="9"/>
        <color rgb="FF353535"/>
        <rFont val="Calibri"/>
        <family val="2"/>
        <scheme val="minor"/>
      </rPr>
      <t>E </t>
    </r>
    <r>
      <rPr>
        <sz val="9"/>
        <color rgb="FF353535"/>
        <rFont val="Calibri"/>
        <family val="2"/>
        <scheme val="minor"/>
      </rPr>
      <t>5516 ; SAEF, 1C 34837 ; Reg. cand. adjoint</t>
    </r>
    <r>
      <rPr>
        <i/>
        <sz val="9"/>
        <color rgb="FF353535"/>
        <rFont val="Calibri"/>
        <family val="2"/>
        <scheme val="minor"/>
      </rPr>
      <t> ; Annuaire(s) de l’IGF ;</t>
    </r>
    <r>
      <rPr>
        <sz val="9"/>
        <color rgb="FF353535"/>
        <rFont val="Calibri"/>
        <family val="2"/>
        <scheme val="minor"/>
      </rPr>
      <t> </t>
    </r>
    <r>
      <rPr>
        <i/>
        <sz val="9"/>
        <color rgb="FF353535"/>
        <rFont val="Calibri"/>
        <family val="2"/>
        <scheme val="minor"/>
      </rPr>
      <t>ASGP</t>
    </r>
    <r>
      <rPr>
        <sz val="9"/>
        <color rgb="FF353535"/>
        <rFont val="Calibri"/>
        <family val="2"/>
        <scheme val="minor"/>
      </rPr>
      <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</si>
  <si>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22</t>
    </r>
    <r>
      <rPr>
        <i/>
        <sz val="9"/>
        <color rgb="FF353535"/>
        <rFont val="Calibri"/>
        <family val="2"/>
        <scheme val="minor"/>
      </rPr>
      <t>Bibliographie</t>
    </r>
    <r>
      <rPr>
        <sz val="9"/>
        <color rgb="FF353535"/>
        <rFont val="Calibri"/>
        <family val="2"/>
        <scheme val="minor"/>
      </rPr>
      <t> : CHADEAU, 1986, p. 144.</t>
    </r>
  </si>
  <si>
    <r>
      <t>23</t>
    </r>
    <r>
      <rPr>
        <sz val="9"/>
        <color rgb="FF353535"/>
        <rFont val="Calibri"/>
        <family val="2"/>
        <scheme val="minor"/>
      </rPr>
      <t>Né le 4 mai 1781 à Novéant (Moselle), décédé en juillet 1834, fils de Pierre Labienvenue ancien officier au régiment de Neustrie (N) et de Marguerite Lapierre.</t>
    </r>
  </si>
  <si>
    <r>
      <t>24</t>
    </r>
    <r>
      <rPr>
        <i/>
        <sz val="9"/>
        <color rgb="FF353535"/>
        <rFont val="Calibri"/>
        <family val="2"/>
        <scheme val="minor"/>
      </rPr>
      <t>Inspecteur général des Finances 25 juillet 1814, mort en fonctions.</t>
    </r>
  </si>
  <si>
    <r>
      <t>25</t>
    </r>
    <r>
      <rPr>
        <sz val="9"/>
        <color rgb="FF353535"/>
        <rFont val="Calibri"/>
        <family val="2"/>
        <scheme val="minor"/>
      </rPr>
      <t>Commis à la direction du Trésor. Receveur particulier en Carinthie. Receveur général de l’Illyrie (s. d.).</t>
    </r>
  </si>
  <si>
    <r>
      <t>26</t>
    </r>
    <r>
      <rPr>
        <sz val="9"/>
        <color rgb="FF353535"/>
        <rFont val="Calibri"/>
        <family val="2"/>
        <scheme val="minor"/>
      </rPr>
      <t>LH 1815.</t>
    </r>
  </si>
  <si>
    <r>
      <t>27</t>
    </r>
    <r>
      <rPr>
        <i/>
        <sz val="9"/>
        <color rgb="FF353535"/>
        <rFont val="Calibri"/>
        <family val="2"/>
        <scheme val="minor"/>
      </rPr>
      <t>Sources : </t>
    </r>
    <r>
      <rPr>
        <sz val="9"/>
        <color rgb="FF353535"/>
        <rFont val="Calibri"/>
        <family val="2"/>
        <scheme val="minor"/>
      </rPr>
      <t>AD de la Moselle, état civil de la paroisse de Novéant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</si>
  <si>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28</t>
    </r>
    <r>
      <rPr>
        <sz val="9"/>
        <color rgb="FF353535"/>
        <rFont val="Calibri"/>
        <family val="2"/>
        <scheme val="minor"/>
      </rPr>
      <t>Né le 12 décembre 1791 à Étampes (Essonne), décédé le 20 décembre 1872 à Montfort l’Amaury (Yvelines), fils de Claude André Exude La Bigne de La Barre page du roi en sa vénerie puis écuyer calvacadour de Louis XVI (s. d.).</t>
    </r>
  </si>
  <si>
    <r>
      <t>29</t>
    </r>
    <r>
      <rPr>
        <i/>
        <sz val="9"/>
        <color rgb="FF353535"/>
        <rFont val="Calibri"/>
        <family val="2"/>
        <scheme val="minor"/>
      </rPr>
      <t>Élève-inspecteur du Trésor 15 février 1811, sous-inspecteur des Finances de 2</t>
    </r>
    <r>
      <rPr>
        <i/>
        <vertAlign val="superscript"/>
        <sz val="9"/>
        <color rgb="FF353535"/>
        <rFont val="Calibri"/>
        <family val="2"/>
        <scheme val="minor"/>
      </rPr>
      <t>e </t>
    </r>
    <r>
      <rPr>
        <i/>
        <sz val="9"/>
        <color rgb="FF353535"/>
        <rFont val="Calibri"/>
        <family val="2"/>
        <scheme val="minor"/>
      </rPr>
      <t>classe 29 juin 1815, inspecteur de 2</t>
    </r>
    <r>
      <rPr>
        <i/>
        <vertAlign val="superscript"/>
        <sz val="9"/>
        <color rgb="FF353535"/>
        <rFont val="Calibri"/>
        <family val="2"/>
        <scheme val="minor"/>
      </rPr>
      <t>e </t>
    </r>
    <r>
      <rPr>
        <i/>
        <sz val="9"/>
        <color rgb="FF353535"/>
        <rFont val="Calibri"/>
        <family val="2"/>
        <scheme val="minor"/>
      </rPr>
      <t>classe 6 décembre 1822.</t>
    </r>
  </si>
  <si>
    <r>
      <t>30</t>
    </r>
    <r>
      <rPr>
        <sz val="9"/>
        <color rgb="FF353535"/>
        <rFont val="Calibri"/>
        <family val="2"/>
        <scheme val="minor"/>
      </rPr>
      <t>Surnuméraire à la Comptabilité générale du ministère du Trésor 1809. Receveur particulier à Bellac (Haute-Vienne) 1826, à Cosne (Nièvre) 1829, à Nogent-le-Rotrou (Eure-et-Loir) 1832, aux Sables-d’Olonne (Vendée) 1835, à Brignoles (Var) 1836, à Saint-Calais (Sarthe) 1837, à Falaise (Calvados) 1844. Admis à la retraite 25 août 1848.</t>
    </r>
  </si>
  <si>
    <r>
      <t>31</t>
    </r>
    <r>
      <rPr>
        <i/>
        <sz val="9"/>
        <color rgb="FF353535"/>
        <rFont val="Calibri"/>
        <family val="2"/>
        <scheme val="minor"/>
      </rPr>
      <t>Sources :</t>
    </r>
    <r>
      <rPr>
        <sz val="9"/>
        <color rgb="FF353535"/>
        <rFont val="Calibri"/>
        <family val="2"/>
        <scheme val="minor"/>
      </rPr>
      <t> Renseignements aimablement communiqués par M. Étienne Hugues de La Bigne ; SAEF, 1C 5553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</si>
  <si>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32</t>
    </r>
    <r>
      <rPr>
        <sz val="9"/>
        <color rgb="FF353535"/>
        <rFont val="Calibri"/>
        <family val="2"/>
        <scheme val="minor"/>
      </rPr>
      <t>Né le 2 septembre 1905 à Tours (Indre-et-Loire), décédé le 30 avril 1959 à Paris (7</t>
    </r>
    <r>
      <rPr>
        <vertAlign val="superscript"/>
        <sz val="9"/>
        <color rgb="FF353535"/>
        <rFont val="Calibri"/>
        <family val="2"/>
        <scheme val="minor"/>
      </rPr>
      <t>e</t>
    </r>
    <r>
      <rPr>
        <sz val="9"/>
        <color rgb="FF353535"/>
        <rFont val="Calibri"/>
        <family val="2"/>
        <scheme val="minor"/>
      </rPr>
      <t>), fils de Hugues de La Bonninière de Beaumont artiste peintre (s. d.) et de Louise Jeanne Marie Ursule Marchesné.</t>
    </r>
  </si>
  <si>
    <r>
      <t>33</t>
    </r>
    <r>
      <rPr>
        <sz val="9"/>
        <color rgb="FF353535"/>
        <rFont val="Calibri"/>
        <family val="2"/>
        <scheme val="minor"/>
      </rPr>
      <t>Licencié en droit.</t>
    </r>
  </si>
  <si>
    <r>
      <t>34</t>
    </r>
    <r>
      <rPr>
        <sz val="9"/>
        <color rgb="FF353535"/>
        <rFont val="Calibri"/>
        <family val="2"/>
        <scheme val="minor"/>
      </rPr>
      <t>Mobilisé du 2 septembre 1939 au 24 juillet 1940 (affecté le 6 avril 1940 comme attaché de 2</t>
    </r>
    <r>
      <rPr>
        <vertAlign val="superscript"/>
        <sz val="9"/>
        <color rgb="FF353535"/>
        <rFont val="Calibri"/>
        <family val="2"/>
        <scheme val="minor"/>
      </rPr>
      <t>e</t>
    </r>
    <r>
      <rPr>
        <sz val="9"/>
        <color rgb="FF353535"/>
        <rFont val="Calibri"/>
        <family val="2"/>
        <scheme val="minor"/>
      </rPr>
      <t> classe au Contrôle de l’administration de l’armée).</t>
    </r>
  </si>
  <si>
    <r>
      <t>35</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1930,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1933, 3</t>
    </r>
    <r>
      <rPr>
        <i/>
        <vertAlign val="superscript"/>
        <sz val="9"/>
        <color rgb="FF353535"/>
        <rFont val="Calibri"/>
        <family val="2"/>
        <scheme val="minor"/>
      </rPr>
      <t>e </t>
    </r>
    <r>
      <rPr>
        <i/>
        <sz val="9"/>
        <color rgb="FF353535"/>
        <rFont val="Calibri"/>
        <family val="2"/>
        <scheme val="minor"/>
      </rPr>
      <t>classe 3 janvier 1935, 2</t>
    </r>
    <r>
      <rPr>
        <i/>
        <vertAlign val="superscript"/>
        <sz val="9"/>
        <color rgb="FF353535"/>
        <rFont val="Calibri"/>
        <family val="2"/>
        <scheme val="minor"/>
      </rPr>
      <t>e </t>
    </r>
    <r>
      <rPr>
        <i/>
        <sz val="9"/>
        <color rgb="FF353535"/>
        <rFont val="Calibri"/>
        <family val="2"/>
        <scheme val="minor"/>
      </rPr>
      <t>classe 8 juillet 1938,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1942, inspecteur général des Finances 16 mai 1956, mort en fonctions.</t>
    </r>
  </si>
  <si>
    <r>
      <t>36</t>
    </r>
    <r>
      <rPr>
        <sz val="9"/>
        <color rgb="FF353535"/>
        <rFont val="Calibri"/>
        <family val="2"/>
        <scheme val="minor"/>
      </rPr>
      <t>Rapporteur du Jury national des marchés de guerre 1939. Chargé de mission à la direction de la Famille au ministère de la Famille et de la Jeunesse 5 juillet 1940-1</t>
    </r>
    <r>
      <rPr>
        <vertAlign val="superscript"/>
        <sz val="9"/>
        <color rgb="FF353535"/>
        <rFont val="Calibri"/>
        <family val="2"/>
        <scheme val="minor"/>
      </rPr>
      <t>er</t>
    </r>
    <r>
      <rPr>
        <sz val="9"/>
        <color rgb="FF353535"/>
        <rFont val="Calibri"/>
        <family val="2"/>
        <scheme val="minor"/>
      </rPr>
      <t> octobre 1940. Sous-directeur du secrétariat général à la Famille et de la Santé du ministère de l’Intérieur 1</t>
    </r>
    <r>
      <rPr>
        <vertAlign val="superscript"/>
        <sz val="9"/>
        <color rgb="FF353535"/>
        <rFont val="Calibri"/>
        <family val="2"/>
        <scheme val="minor"/>
      </rPr>
      <t>er</t>
    </r>
    <r>
      <rPr>
        <sz val="9"/>
        <color rgb="FF353535"/>
        <rFont val="Calibri"/>
        <family val="2"/>
        <scheme val="minor"/>
      </rPr>
      <t> octobre 1940-18 janvier 1941. Intendant (p. i.) des Affaires économiques à Rennes 21 septembre 1943-27 novembre 1943. Rapporteur auprès de la Commission de révision des effectifs des compagnies de navigation subventionnées 1947.</t>
    </r>
  </si>
  <si>
    <r>
      <t>37</t>
    </r>
    <r>
      <rPr>
        <sz val="9"/>
        <color rgb="FF353535"/>
        <rFont val="Calibri"/>
        <family val="2"/>
        <scheme val="minor"/>
      </rPr>
      <t>LH 1949, O. 1958.</t>
    </r>
  </si>
  <si>
    <r>
      <t>38</t>
    </r>
    <r>
      <rPr>
        <i/>
        <sz val="9"/>
        <color rgb="FF353535"/>
        <rFont val="Calibri"/>
        <family val="2"/>
        <scheme val="minor"/>
      </rPr>
      <t>Sources : </t>
    </r>
    <r>
      <rPr>
        <sz val="9"/>
        <color rgb="FF353535"/>
        <rFont val="Calibri"/>
        <family val="2"/>
        <scheme val="minor"/>
      </rPr>
      <t>SAEF, 1C 34821 ; Fichier BRH ; Reg. cand. adjoint ; </t>
    </r>
    <r>
      <rPr>
        <i/>
        <sz val="9"/>
        <color rgb="FF353535"/>
        <rFont val="Calibri"/>
        <family val="2"/>
        <scheme val="minor"/>
      </rPr>
      <t>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1956, 1959.</t>
    </r>
  </si>
  <si>
    <r>
      <t>39</t>
    </r>
    <r>
      <rPr>
        <i/>
        <sz val="9"/>
        <color rgb="FF353535"/>
        <rFont val="Calibri"/>
        <family val="2"/>
        <scheme val="minor"/>
      </rPr>
      <t>Bibliographie : </t>
    </r>
    <r>
      <rPr>
        <sz val="9"/>
        <color rgb="FF353535"/>
        <rFont val="Calibri"/>
        <family val="2"/>
        <scheme val="minor"/>
      </rPr>
      <t>HALLS (Wilfred D.), </t>
    </r>
    <r>
      <rPr>
        <i/>
        <sz val="9"/>
        <color rgb="FF353535"/>
        <rFont val="Calibri"/>
        <family val="2"/>
        <scheme val="minor"/>
      </rPr>
      <t>Les jeunes et la politique de Vichy</t>
    </r>
    <r>
      <rPr>
        <sz val="9"/>
        <color rgb="FF353535"/>
        <rFont val="Calibri"/>
        <family val="2"/>
        <scheme val="minor"/>
      </rPr>
      <t>, Paris, Syros alternatives, 1988, p. 149.</t>
    </r>
  </si>
  <si>
    <r>
      <t>40</t>
    </r>
    <r>
      <rPr>
        <sz val="9"/>
        <color rgb="FF353535"/>
        <rFont val="Calibri"/>
        <family val="2"/>
        <scheme val="minor"/>
      </rPr>
      <t>Né le 3 septembre 1925 à La Rochelle (Charente-Maritime), mort en service commandé le 21 janvier 1971 à Mézilhac (Ardèche), fils de Robert Labussière commerçant (s. d.) et d’Andrée Suire.</t>
    </r>
  </si>
  <si>
    <r>
      <t>41</t>
    </r>
    <r>
      <rPr>
        <sz val="9"/>
        <color rgb="FF353535"/>
        <rFont val="Calibri"/>
        <family val="2"/>
        <scheme val="minor"/>
      </rPr>
      <t>Licencié ès lettres, Éna (promotion Europe) 1951.</t>
    </r>
  </si>
  <si>
    <r>
      <t>42</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janvier 1952,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1954,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1956, inspecteur de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1960, mort en fonctions.</t>
    </r>
  </si>
  <si>
    <r>
      <t>43</t>
    </r>
    <r>
      <rPr>
        <sz val="9"/>
        <color rgb="FF353535"/>
        <rFont val="Calibri"/>
        <family val="2"/>
        <scheme val="minor"/>
      </rPr>
      <t>Rapporteur de la Commission d’études des marchés à la direction de la Comptabilité publique 1955. Rapporteur auprès du Comité de décentralisation 1955. Conseiller technique au cabinet d’André Dulin secrétaire d’État à l’Agriculture 1</t>
    </r>
    <r>
      <rPr>
        <vertAlign val="superscript"/>
        <sz val="9"/>
        <color rgb="FF353535"/>
        <rFont val="Calibri"/>
        <family val="2"/>
        <scheme val="minor"/>
      </rPr>
      <t>er</t>
    </r>
    <r>
      <rPr>
        <sz val="9"/>
        <color rgb="FF353535"/>
        <rFont val="Calibri"/>
        <family val="2"/>
        <scheme val="minor"/>
      </rPr>
      <t> mars 1956-27 décembre 1956. Chargé de mission au Service des alcools 1956-1960. Conseiller technique au cabinet d’André Dulin ministre des Anciens Combattants et des Victimes de guerre 20 juin 1957-11 novembre 1957. Conseiller technique au cabinet de Henri Dorey secrétaire d’État à l’Agriculture 11 novembre 1957-9 juin 1958. Conseiller technique au cabinet de Roger Houdet ministre de l’Agriculture 9 juin 1958-1</t>
    </r>
    <r>
      <rPr>
        <vertAlign val="superscript"/>
        <sz val="9"/>
        <color rgb="FF353535"/>
        <rFont val="Calibri"/>
        <family val="2"/>
        <scheme val="minor"/>
      </rPr>
      <t>er</t>
    </r>
    <r>
      <rPr>
        <sz val="9"/>
        <color rgb="FF353535"/>
        <rFont val="Calibri"/>
        <family val="2"/>
        <scheme val="minor"/>
      </rPr>
      <t> juillet 1958. Rapporteur de la commission consultative des marchés du ministère des Armées (1958 ?). Rapporteur du comité de gestion du Fonds de garantie mutuelle et d’orientation des productions agricoles (1958 ?). Adjoint au chef du service de l’Inspection 1</t>
    </r>
    <r>
      <rPr>
        <vertAlign val="superscript"/>
        <sz val="9"/>
        <color rgb="FF353535"/>
        <rFont val="Calibri"/>
        <family val="2"/>
        <scheme val="minor"/>
      </rPr>
      <t>er</t>
    </r>
    <r>
      <rPr>
        <sz val="9"/>
        <color rgb="FF353535"/>
        <rFont val="Calibri"/>
        <family val="2"/>
        <scheme val="minor"/>
      </rPr>
      <t> juillet 1958-1</t>
    </r>
    <r>
      <rPr>
        <vertAlign val="superscript"/>
        <sz val="9"/>
        <color rgb="FF353535"/>
        <rFont val="Calibri"/>
        <family val="2"/>
        <scheme val="minor"/>
      </rPr>
      <t>er</t>
    </r>
    <r>
      <rPr>
        <sz val="9"/>
        <color rgb="FF353535"/>
        <rFont val="Calibri"/>
        <family val="2"/>
        <scheme val="minor"/>
      </rPr>
      <t> janvier 1961.</t>
    </r>
    <r>
      <rPr>
        <i/>
        <sz val="9"/>
        <color rgb="FF353535"/>
        <rFont val="Calibri"/>
        <family val="2"/>
        <scheme val="minor"/>
      </rPr>
      <t> </t>
    </r>
    <r>
      <rPr>
        <sz val="9"/>
        <color rgb="FF353535"/>
        <rFont val="Calibri"/>
        <family val="2"/>
        <scheme val="minor"/>
      </rPr>
      <t>Chef de la division Finances à l’administration de la délégation générale de l’Organisation commune des régions sahariennes 1961-1962. Conseiller technique au cabinet de Georges Pompidou Premier ministre 18 avril 1962-15 septembre 1963. Directeur financier et comptable du Commissariat à l’énergie atomique 16 juillet 1963-21 janvier 1971.</t>
    </r>
  </si>
  <si>
    <r>
      <t>44</t>
    </r>
    <r>
      <rPr>
        <sz val="9"/>
        <color rgb="FF353535"/>
        <rFont val="Calibri"/>
        <family val="2"/>
        <scheme val="minor"/>
      </rPr>
      <t>Cité à l’ordre de la nation 1971.</t>
    </r>
  </si>
  <si>
    <r>
      <t>45</t>
    </r>
    <r>
      <rPr>
        <i/>
        <sz val="9"/>
        <color rgb="FF353535"/>
        <rFont val="Calibri"/>
        <family val="2"/>
        <scheme val="minor"/>
      </rPr>
      <t>Sources : </t>
    </r>
    <r>
      <rPr>
        <sz val="9"/>
        <color rgb="FF353535"/>
        <rFont val="Calibri"/>
        <family val="2"/>
        <scheme val="minor"/>
      </rPr>
      <t>Fichier BRH</t>
    </r>
    <r>
      <rPr>
        <i/>
        <sz val="9"/>
        <color rgb="FF353535"/>
        <rFont val="Calibri"/>
        <family val="2"/>
        <scheme val="minor"/>
      </rPr>
      <t> ; Annuaire(s) de l’IGF ; 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1959-1972 ; « Hommage aux victimes de l’accident d’avion survenu le 21 janvier 1971 à Mézilhac », brochure, s. 1. n. d. (conservé au service de l’Inspection).</t>
    </r>
  </si>
  <si>
    <r>
      <t>46</t>
    </r>
    <r>
      <rPr>
        <sz val="9"/>
        <color rgb="FF353535"/>
        <rFont val="Calibri"/>
        <family val="2"/>
        <scheme val="minor"/>
      </rPr>
      <t>Né le 5 août 1925 à Biarritz (Pyrénées-Atlantiques) décédé le 23 juillet 2008, fils de Robert Lacarrière agent de change (C) et de Jeanne Blaise.</t>
    </r>
  </si>
  <si>
    <r>
      <t>47</t>
    </r>
    <r>
      <rPr>
        <sz val="9"/>
        <color rgb="FF353535"/>
        <rFont val="Calibri"/>
        <family val="2"/>
        <scheme val="minor"/>
      </rPr>
      <t>Diplômé de l’IEP de Paris, Éna (promotion Europe) 1951.</t>
    </r>
  </si>
  <si>
    <r>
      <t>48</t>
    </r>
    <r>
      <rPr>
        <sz val="9"/>
        <color rgb="FF353535"/>
        <rFont val="Calibri"/>
        <family val="2"/>
        <scheme val="minor"/>
      </rPr>
      <t>Arrêté le 13 avril 1944 par la brigade spéciale, interné à la Santé du 29 avril au 18 août 1944, évadé le 18 août, prend part à la libération de Paris, engagé volontaire du 14 septembre 1944 au 18 février 1946 (campagnes d’Alsace, d’Allemagne et de Royan).</t>
    </r>
  </si>
  <si>
    <r>
      <t>49</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janvier 1952,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1954,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1955,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octobre 1959, inspecteur général des Finances 1</t>
    </r>
    <r>
      <rPr>
        <i/>
        <vertAlign val="superscript"/>
        <sz val="9"/>
        <color rgb="FF353535"/>
        <rFont val="Calibri"/>
        <family val="2"/>
        <scheme val="minor"/>
      </rPr>
      <t>er</t>
    </r>
    <r>
      <rPr>
        <i/>
        <sz val="9"/>
        <color rgb="FF353535"/>
        <rFont val="Calibri"/>
        <family val="2"/>
        <scheme val="minor"/>
      </rPr>
      <t> mars 1976, admis à la retraite par limite d’âge et maintenu en activité sur sa demande 6 août 1991, cessation de fonctions 6 août 1994.</t>
    </r>
  </si>
  <si>
    <r>
      <t>50</t>
    </r>
    <r>
      <rPr>
        <sz val="9"/>
        <color rgb="FF353535"/>
        <rFont val="Calibri"/>
        <family val="2"/>
        <scheme val="minor"/>
      </rPr>
      <t>À la disposition du Commissariat général à la productivité 1955-1958. Conseiller technique au cabinet d’Edgar Faure ministre des Finances, des Affaires économiques et du Plan 14 mai 1958-24 juillet 1958. Conseiller technique, délégué au cabinet du haut commissaire à l’Économie nationale et au Commerce extérieur, au cabinet d’Antoine Pinay ministre des Finances et des Affaires économiques 24 juillet 1958. Directeur du cabinet de Max Fléchet secrétaire d’État aux Affaires économiques 9 janvier 1959-1</t>
    </r>
    <r>
      <rPr>
        <vertAlign val="superscript"/>
        <sz val="9"/>
        <color rgb="FF353535"/>
        <rFont val="Calibri"/>
        <family val="2"/>
        <scheme val="minor"/>
      </rPr>
      <t>er</t>
    </r>
    <r>
      <rPr>
        <sz val="9"/>
        <color rgb="FF353535"/>
        <rFont val="Calibri"/>
        <family val="2"/>
        <scheme val="minor"/>
      </rPr>
      <t> juillet 1960. Chef du service des Affaires économiques et internationales du ministère des Travaux publics et des Transports 1960-1964. Directeur des Transports terrestres au ministère des Travaux publics et des Transports 1964-1973. Vice-président du Comité des transports intérieurs (préparation du VI</t>
    </r>
    <r>
      <rPr>
        <vertAlign val="superscript"/>
        <sz val="9"/>
        <color rgb="FF353535"/>
        <rFont val="Calibri"/>
        <family val="2"/>
        <scheme val="minor"/>
      </rPr>
      <t>e</t>
    </r>
    <r>
      <rPr>
        <sz val="9"/>
        <color rgb="FF353535"/>
        <rFont val="Calibri"/>
        <family val="2"/>
        <scheme val="minor"/>
      </rPr>
      <t> Plan) 1969. Secrétaire général pour l’administration du ministère des Armées 1973-1985. Membre du Comité du financement (préparation du VIII</t>
    </r>
    <r>
      <rPr>
        <vertAlign val="superscript"/>
        <sz val="9"/>
        <color rgb="FF353535"/>
        <rFont val="Calibri"/>
        <family val="2"/>
        <scheme val="minor"/>
      </rPr>
      <t>e</t>
    </r>
    <r>
      <rPr>
        <sz val="9"/>
        <color rgb="FF353535"/>
        <rFont val="Calibri"/>
        <family val="2"/>
        <scheme val="minor"/>
      </rPr>
      <t> Plan) 1979. Directeur général de l’Office national des forêts 1985-1987.</t>
    </r>
  </si>
  <si>
    <r>
      <t>51</t>
    </r>
    <r>
      <rPr>
        <sz val="9"/>
        <color rgb="FF353535"/>
        <rFont val="Calibri"/>
        <family val="2"/>
        <scheme val="minor"/>
      </rPr>
      <t>LH 1969, O. 1979. ONM O. 1974, C. 1989</t>
    </r>
  </si>
  <si>
    <r>
      <t>À travers les barreaux : récits d’évasion de résistants, </t>
    </r>
    <r>
      <rPr>
        <sz val="9"/>
        <color rgb="FF353535"/>
        <rFont val="Calibri"/>
        <family val="2"/>
        <scheme val="minor"/>
      </rPr>
      <t>Paris, Éd. LBM, 2005, 238 p.</t>
    </r>
  </si>
  <si>
    <r>
      <t>Les volontaires de l’aube, </t>
    </r>
    <r>
      <rPr>
        <sz val="9"/>
        <color rgb="FF353535"/>
        <rFont val="Calibri"/>
        <family val="2"/>
        <scheme val="minor"/>
      </rPr>
      <t>Paris, Éd. du Félin, 1999, 334 p.</t>
    </r>
  </si>
  <si>
    <r>
      <t>53</t>
    </r>
    <r>
      <rPr>
        <i/>
        <sz val="9"/>
        <color rgb="FF353535"/>
        <rFont val="Calibri"/>
        <family val="2"/>
        <scheme val="minor"/>
      </rPr>
      <t>Sources : </t>
    </r>
    <r>
      <rPr>
        <sz val="9"/>
        <color rgb="FF353535"/>
        <rFont val="Calibri"/>
        <family val="2"/>
        <scheme val="minor"/>
      </rPr>
      <t>Fichier BRH ; Dossier promo. IGF ;</t>
    </r>
    <r>
      <rPr>
        <i/>
        <sz val="9"/>
        <color rgb="FF353535"/>
        <rFont val="Calibri"/>
        <family val="2"/>
        <scheme val="minor"/>
      </rPr>
      <t> 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1959-2000.</t>
    </r>
  </si>
  <si>
    <r>
      <t>54</t>
    </r>
    <r>
      <rPr>
        <sz val="9"/>
        <color rgb="FF353535"/>
        <rFont val="Calibri"/>
        <family val="2"/>
        <scheme val="minor"/>
      </rPr>
      <t>Né le 6 février 1827 à Paris, décédé le 14 août 1869 à Paris, fils de Jean Lacave-Laplagne conseiller référendaire de 2</t>
    </r>
    <r>
      <rPr>
        <vertAlign val="superscript"/>
        <sz val="9"/>
        <color rgb="FF353535"/>
        <rFont val="Calibri"/>
        <family val="2"/>
        <scheme val="minor"/>
      </rPr>
      <t>e </t>
    </r>
    <r>
      <rPr>
        <sz val="9"/>
        <color rgb="FF353535"/>
        <rFont val="Calibri"/>
        <family val="2"/>
        <scheme val="minor"/>
      </rPr>
      <t>classe à la Cour des comptes (N), conseiller maître à la Cour des comptes 1833-1842, député (majorité ministérielle) du Gers 1834-1849, ministre des Finances 1837-1839 et 1842-1847, décédé (C) et de Marie Charlotte Tarrible.</t>
    </r>
  </si>
  <si>
    <r>
      <t>55</t>
    </r>
    <r>
      <rPr>
        <sz val="9"/>
        <color rgb="FF353535"/>
        <rFont val="Calibri"/>
        <family val="2"/>
        <scheme val="minor"/>
      </rPr>
      <t>[Liens de parenté] Petit-fils de Jean Dominique Léonard Tarrible conseiller maître à la Cour des comptes, beau-frère d’Antoine Henri Jean Marie Durieu receveur général des Finances du Bas-Rhin, frère de Louis Lacave-Laplagne auditeur au Conseil d’État, député (centre droit) du Gers 1871-1876 et sénateur 1876-1897.</t>
    </r>
  </si>
  <si>
    <r>
      <t>56</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1851, sous-inspecteur 1</t>
    </r>
    <r>
      <rPr>
        <i/>
        <vertAlign val="superscript"/>
        <sz val="9"/>
        <color rgb="FF353535"/>
        <rFont val="Calibri"/>
        <family val="2"/>
        <scheme val="minor"/>
      </rPr>
      <t>er</t>
    </r>
    <r>
      <rPr>
        <i/>
        <sz val="9"/>
        <color rgb="FF353535"/>
        <rFont val="Calibri"/>
        <family val="2"/>
        <scheme val="minor"/>
      </rPr>
      <t> mai 1854,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1859.</t>
    </r>
  </si>
  <si>
    <r>
      <t>57</t>
    </r>
    <r>
      <rPr>
        <sz val="9"/>
        <color rgb="FF353535"/>
        <rFont val="Calibri"/>
        <family val="2"/>
        <scheme val="minor"/>
      </rPr>
      <t>Surnuméraire puis commis au secrétariat général du ministère des Finances (s. d.). Chef de bureau à l’administration centrale des Postes 1862. Mort en fonctions.</t>
    </r>
  </si>
  <si>
    <r>
      <t>58</t>
    </r>
    <r>
      <rPr>
        <sz val="9"/>
        <color rgb="FF353535"/>
        <rFont val="Calibri"/>
        <family val="2"/>
        <scheme val="minor"/>
      </rPr>
      <t>LH 1868.</t>
    </r>
  </si>
  <si>
    <r>
      <t>59</t>
    </r>
    <r>
      <rPr>
        <i/>
        <sz val="9"/>
        <color rgb="FF353535"/>
        <rFont val="Calibri"/>
        <family val="2"/>
        <scheme val="minor"/>
      </rPr>
      <t>Sources : Livre d’or ;</t>
    </r>
    <r>
      <rPr>
        <sz val="9"/>
        <color rgb="FF353535"/>
        <rFont val="Calibri"/>
        <family val="2"/>
        <scheme val="minor"/>
      </rPr>
      <t> </t>
    </r>
    <r>
      <rPr>
        <i/>
        <sz val="9"/>
        <color rgb="FF353535"/>
        <rFont val="Calibri"/>
        <family val="2"/>
        <scheme val="minor"/>
      </rPr>
      <t>IGF</t>
    </r>
    <r>
      <rPr>
        <sz val="9"/>
        <color rgb="FF353535"/>
        <rFont val="Calibri"/>
        <family val="2"/>
        <scheme val="minor"/>
      </rPr>
      <t>, 1931.</t>
    </r>
  </si>
  <si>
    <r>
      <t>60</t>
    </r>
    <r>
      <rPr>
        <i/>
        <sz val="9"/>
        <color rgb="FF353535"/>
        <rFont val="Calibri"/>
        <family val="2"/>
        <scheme val="minor"/>
      </rPr>
      <t>Bibliographie :</t>
    </r>
    <r>
      <rPr>
        <sz val="9"/>
        <color rgb="FF353535"/>
        <rFont val="Calibri"/>
        <family val="2"/>
        <scheme val="minor"/>
      </rPr>
      <t> TODISCO (Umberto), </t>
    </r>
    <r>
      <rPr>
        <i/>
        <sz val="9"/>
        <color rgb="FF353535"/>
        <rFont val="Calibri"/>
        <family val="2"/>
        <scheme val="minor"/>
      </rPr>
      <t>Le personnel de la Cour des comptes 1807-1830</t>
    </r>
    <r>
      <rPr>
        <sz val="9"/>
        <color rgb="FF353535"/>
        <rFont val="Calibri"/>
        <family val="2"/>
        <scheme val="minor"/>
      </rPr>
      <t>, Genève, Droz, 1969, p. 146-147 ; ANTONETTI (Guy), </t>
    </r>
    <r>
      <rPr>
        <i/>
        <sz val="9"/>
        <color rgb="FF353535"/>
        <rFont val="Calibri"/>
        <family val="2"/>
        <scheme val="minor"/>
      </rPr>
      <t>Les ministres des Finances de la Révolution française au Second Empire, dictionnaire biographique</t>
    </r>
    <r>
      <rPr>
        <sz val="9"/>
        <color rgb="FF353535"/>
        <rFont val="Calibri"/>
        <family val="2"/>
        <scheme val="minor"/>
      </rPr>
      <t>, t. II : </t>
    </r>
    <r>
      <rPr>
        <i/>
        <sz val="9"/>
        <color rgb="FF353535"/>
        <rFont val="Calibri"/>
        <family val="2"/>
        <scheme val="minor"/>
      </rPr>
      <t>1814-1848</t>
    </r>
    <r>
      <rPr>
        <sz val="9"/>
        <color rgb="FF353535"/>
        <rFont val="Calibri"/>
        <family val="2"/>
        <scheme val="minor"/>
      </rPr>
      <t>, Paris, Comité pour l’histoire économique et financière de la France, 2007, p. 492.</t>
    </r>
  </si>
  <si>
    <r>
      <t>61</t>
    </r>
    <r>
      <rPr>
        <sz val="9"/>
        <color rgb="FF353535"/>
        <rFont val="Calibri"/>
        <family val="2"/>
        <scheme val="minor"/>
      </rPr>
      <t>Né le 4 novembre 1882 à Beauvais (Oise), décédé le 18 septembre 1910 à Paris (16</t>
    </r>
    <r>
      <rPr>
        <vertAlign val="superscript"/>
        <sz val="9"/>
        <color rgb="FF353535"/>
        <rFont val="Calibri"/>
        <family val="2"/>
        <scheme val="minor"/>
      </rPr>
      <t>e</t>
    </r>
    <r>
      <rPr>
        <sz val="9"/>
        <color rgb="FF353535"/>
        <rFont val="Calibri"/>
        <family val="2"/>
        <scheme val="minor"/>
      </rPr>
      <t>), fils de Henri Marie Elphège de La Chaise chef d’escadron de cavalerie en retraite (C) et de Jeanne Marie Eugénie Charlotte Caussin de Perceval.</t>
    </r>
  </si>
  <si>
    <r>
      <t>62</t>
    </r>
    <r>
      <rPr>
        <sz val="9"/>
        <color rgb="FF353535"/>
        <rFont val="Calibri"/>
        <family val="2"/>
        <scheme val="minor"/>
      </rPr>
      <t>Licencié en droit et ès lettres, diplômé de l’ELSP.</t>
    </r>
  </si>
  <si>
    <r>
      <t>63</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1907,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1909, mort en fonctions.</t>
    </r>
  </si>
  <si>
    <r>
      <t>64</t>
    </r>
    <r>
      <rPr>
        <i/>
        <sz val="9"/>
        <color rgb="FF353535"/>
        <rFont val="Calibri"/>
        <family val="2"/>
        <scheme val="minor"/>
      </rPr>
      <t>Sources : </t>
    </r>
    <r>
      <rPr>
        <sz val="9"/>
        <color rgb="FF353535"/>
        <rFont val="Calibri"/>
        <family val="2"/>
        <scheme val="minor"/>
      </rPr>
      <t>SAEF, 1C 34824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</si>
  <si>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65</t>
    </r>
    <r>
      <rPr>
        <i/>
        <sz val="9"/>
        <color rgb="FF353535"/>
        <rFont val="Calibri"/>
        <family val="2"/>
        <scheme val="minor"/>
      </rPr>
      <t>Bibliographie</t>
    </r>
    <r>
      <rPr>
        <sz val="9"/>
        <color rgb="FF353535"/>
        <rFont val="Calibri"/>
        <family val="2"/>
        <scheme val="minor"/>
      </rPr>
      <t> : CHADEAU, 1986, p. 144 ; RÉVÉREND (A.), </t>
    </r>
    <r>
      <rPr>
        <i/>
        <sz val="9"/>
        <color rgb="FF353535"/>
        <rFont val="Calibri"/>
        <family val="2"/>
        <scheme val="minor"/>
      </rPr>
      <t>Le</t>
    </r>
    <r>
      <rPr>
        <sz val="9"/>
        <color rgb="FF353535"/>
        <rFont val="Calibri"/>
        <family val="2"/>
        <scheme val="minor"/>
      </rPr>
      <t> </t>
    </r>
    <r>
      <rPr>
        <i/>
        <sz val="9"/>
        <color rgb="FF353535"/>
        <rFont val="Calibri"/>
        <family val="2"/>
        <scheme val="minor"/>
      </rPr>
      <t>Premier Empire</t>
    </r>
    <r>
      <rPr>
        <sz val="9"/>
        <color rgb="FF353535"/>
        <rFont val="Calibri"/>
        <family val="2"/>
        <scheme val="minor"/>
      </rPr>
      <t>, t. 3, p. 13</t>
    </r>
  </si>
  <si>
    <r>
      <t>66</t>
    </r>
    <r>
      <rPr>
        <sz val="9"/>
        <color rgb="FF353535"/>
        <rFont val="Calibri"/>
        <family val="2"/>
        <scheme val="minor"/>
      </rPr>
      <t>Né le 25 novembre 1932 à Fontainebleau (Seine-et-Marne), fils de Fernand Pierre Gustave Lachaux universitaire (s. d.) et de Lucie Marguerite Marie Berrard.</t>
    </r>
  </si>
  <si>
    <r>
      <t>67</t>
    </r>
    <r>
      <rPr>
        <sz val="9"/>
        <color rgb="FF353535"/>
        <rFont val="Calibri"/>
        <family val="2"/>
        <scheme val="minor"/>
      </rPr>
      <t>École nationale de la France d’outre-mer 1955, certificat d’aptitude à l’administration des entreprises de l’Institut d’administration des entreprises, licencié en droit, docteur ès sciences économiques.</t>
    </r>
  </si>
  <si>
    <r>
      <t>68</t>
    </r>
    <r>
      <rPr>
        <sz val="9"/>
        <color rgb="FF353535"/>
        <rFont val="Calibri"/>
        <family val="2"/>
        <scheme val="minor"/>
      </rPr>
      <t>Service militaire à partir du 1</t>
    </r>
    <r>
      <rPr>
        <vertAlign val="superscript"/>
        <sz val="9"/>
        <color rgb="FF353535"/>
        <rFont val="Calibri"/>
        <family val="2"/>
        <scheme val="minor"/>
      </rPr>
      <t>er </t>
    </r>
    <r>
      <rPr>
        <sz val="9"/>
        <color rgb="FF353535"/>
        <rFont val="Calibri"/>
        <family val="2"/>
        <scheme val="minor"/>
      </rPr>
      <t>novembre 1959, en Algérie du 29 avril 1960 au 2 mars 1962 (maintenu sous les drapeaux).</t>
    </r>
  </si>
  <si>
    <r>
      <t>69</t>
    </r>
    <r>
      <rPr>
        <i/>
        <sz val="9"/>
        <color rgb="FF353535"/>
        <rFont val="Calibri"/>
        <family val="2"/>
        <scheme val="minor"/>
      </rPr>
      <t>Nommé adjoint à l’Inspection 28 janvier 1965 (ancienneté du 1</t>
    </r>
    <r>
      <rPr>
        <i/>
        <vertAlign val="superscript"/>
        <sz val="9"/>
        <color rgb="FF353535"/>
        <rFont val="Calibri"/>
        <family val="2"/>
        <scheme val="minor"/>
      </rPr>
      <t>er</t>
    </r>
    <r>
      <rPr>
        <i/>
        <sz val="9"/>
        <color rgb="FF353535"/>
        <rFont val="Calibri"/>
        <family val="2"/>
        <scheme val="minor"/>
      </rPr>
      <t> juin 1964),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1965,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1968,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1975, inspecteur général des Finances 1</t>
    </r>
    <r>
      <rPr>
        <i/>
        <vertAlign val="superscript"/>
        <sz val="9"/>
        <color rgb="FF353535"/>
        <rFont val="Calibri"/>
        <family val="2"/>
        <scheme val="minor"/>
      </rPr>
      <t>er</t>
    </r>
    <r>
      <rPr>
        <i/>
        <sz val="9"/>
        <color rgb="FF353535"/>
        <rFont val="Calibri"/>
        <family val="2"/>
        <scheme val="minor"/>
      </rPr>
      <t> novembre 1985, admis à la retraite par limite d’âge et maintenu en activité sur sa demande 26 novembre 1997, cessation de fonctions 26 novembre 2000.</t>
    </r>
  </si>
  <si>
    <r>
      <t>70</t>
    </r>
    <r>
      <rPr>
        <sz val="9"/>
        <color rgb="FF353535"/>
        <rFont val="Calibri"/>
        <family val="2"/>
        <scheme val="minor"/>
      </rPr>
      <t>Conseiller aux Affaires administratives de 2</t>
    </r>
    <r>
      <rPr>
        <vertAlign val="superscript"/>
        <sz val="9"/>
        <color rgb="FF353535"/>
        <rFont val="Calibri"/>
        <family val="2"/>
        <scheme val="minor"/>
      </rPr>
      <t>e </t>
    </r>
    <r>
      <rPr>
        <sz val="9"/>
        <color rgb="FF353535"/>
        <rFont val="Calibri"/>
        <family val="2"/>
        <scheme val="minor"/>
      </rPr>
      <t>classe. Chargé de mission à l’Institut d’émission du Maroc 1959-1962. Affecté à la direction du Budget 1962-1963. Chargé de mission au secrétariat général de la présidence de la République 1963-1965. Chargé de mission à la direction des prêts du Crédit national 1968-1971. Conseiller technique à la direction des Poudres 1971-1972. Membre du directoire de la Société nationale des poudres et explosifs 1971-1972. Rapporteur du Comité chargé de donner un avis sur les missions et la réorganisation de l’Institut géographique national 1972. Directeur de la division des Affaires économiques au secrétariat général de la Défense nationale 1973-1976. Directeur de la Chambre de commerce et d’industrie de Paris 1976-1981, dans les faits détaché auprès du directeur général des services du Conseil national du patronat français (CNPF) 1976-1977. Directeur des Affaires économiques générales du CNPF 1977-1981. En mission d’assistance technique du Fonds monétaire international au Sénégal 1981. Conseiller des études auprès de la direction du Centre des hautes études de l’armement 1983. Chef de la mission de contrôle du Commissariat à l’énergie atomique 1989-2000. Consultant 2000-2002. Président de la section 15</t>
    </r>
    <r>
      <rPr>
        <vertAlign val="superscript"/>
        <sz val="9"/>
        <color rgb="FF353535"/>
        <rFont val="Calibri"/>
        <family val="2"/>
        <scheme val="minor"/>
      </rPr>
      <t>e</t>
    </r>
    <r>
      <rPr>
        <sz val="9"/>
        <color rgb="FF353535"/>
        <rFont val="Calibri"/>
        <family val="2"/>
        <scheme val="minor"/>
      </rPr>
      <t> arrondissement SEMLH depuis 2002.</t>
    </r>
  </si>
  <si>
    <r>
      <t>71</t>
    </r>
    <r>
      <rPr>
        <sz val="9"/>
        <color rgb="FF353535"/>
        <rFont val="Calibri"/>
        <family val="2"/>
        <scheme val="minor"/>
      </rPr>
      <t>Enseigne à l’IEP de Paris 1967-1971, à l’IEP d’Aix en Provence 1984. Membre du conseil scientifique de la Fondation pour les études de défense nationale depuis 1983. Auditeur à la 25</t>
    </r>
    <r>
      <rPr>
        <vertAlign val="superscript"/>
        <sz val="9"/>
        <color rgb="FF353535"/>
        <rFont val="Calibri"/>
        <family val="2"/>
        <scheme val="minor"/>
      </rPr>
      <t>e</t>
    </r>
    <r>
      <rPr>
        <sz val="9"/>
        <color rgb="FF353535"/>
        <rFont val="Calibri"/>
        <family val="2"/>
        <scheme val="minor"/>
      </rPr>
      <t> session de l’IHEDN 1972-1973. Auditeur à la 13</t>
    </r>
    <r>
      <rPr>
        <vertAlign val="superscript"/>
        <sz val="9"/>
        <color rgb="FF353535"/>
        <rFont val="Calibri"/>
        <family val="2"/>
        <scheme val="minor"/>
      </rPr>
      <t>e</t>
    </r>
    <r>
      <rPr>
        <sz val="9"/>
        <color rgb="FF353535"/>
        <rFont val="Calibri"/>
        <family val="2"/>
        <scheme val="minor"/>
      </rPr>
      <t> session du Centre des hautes études de l’armement 1976-1977. Vice-président de l’Association des anciens auditeurs de l’IHEDN 1991.</t>
    </r>
  </si>
  <si>
    <r>
      <t>72</t>
    </r>
    <r>
      <rPr>
        <sz val="9"/>
        <color rgb="FF353535"/>
        <rFont val="Calibri"/>
        <family val="2"/>
        <scheme val="minor"/>
      </rPr>
      <t>LH 1989. ONM 1970, O. 1977, C. 1995.</t>
    </r>
  </si>
  <si>
    <r>
      <t>Claude Lachaux, Denis Lacorne, Christian Lamoureux ; avec le concours de Marie-Hélène Labbé,</t>
    </r>
    <r>
      <rPr>
        <i/>
        <sz val="9"/>
        <color rgb="FF353535"/>
        <rFont val="Calibri"/>
        <family val="2"/>
        <scheme val="minor"/>
      </rPr>
      <t> De l’arme économique, </t>
    </r>
    <r>
      <rPr>
        <sz val="9"/>
        <color rgb="FF353535"/>
        <rFont val="Calibri"/>
        <family val="2"/>
        <scheme val="minor"/>
      </rPr>
      <t>Paris, Fondation pour les études de défense nationale, 1987, 406 p.</t>
    </r>
  </si>
  <si>
    <r>
      <t>Le commerce Est-Ouest</t>
    </r>
    <r>
      <rPr>
        <sz val="9"/>
        <color rgb="FF353535"/>
        <rFont val="Calibri"/>
        <family val="2"/>
        <scheme val="minor"/>
      </rPr>
      <t>, Paris, Presses universitaires de France, coll. Que sais-je ?, 1984, 127 p.</t>
    </r>
  </si>
  <si>
    <r>
      <t>Les parcs nationaux, </t>
    </r>
    <r>
      <rPr>
        <sz val="9"/>
        <color rgb="FF353535"/>
        <rFont val="Calibri"/>
        <family val="2"/>
        <scheme val="minor"/>
      </rPr>
      <t>Paris, PUF, coll. Que sais-je ?, 1980, 127 p.</t>
    </r>
  </si>
  <si>
    <r>
      <t>Vieillir en Suède</t>
    </r>
    <r>
      <rPr>
        <sz val="9"/>
        <color rgb="FF353535"/>
        <rFont val="Calibri"/>
        <family val="2"/>
        <scheme val="minor"/>
      </rPr>
      <t>, Paris, Éditions de l’Épargne, coll. De quoi s’agit-il ?, 1974, 74 p.</t>
    </r>
  </si>
  <si>
    <r>
      <t>74</t>
    </r>
    <r>
      <rPr>
        <i/>
        <sz val="9"/>
        <color rgb="FF353535"/>
        <rFont val="Calibri"/>
        <family val="2"/>
        <scheme val="minor"/>
      </rPr>
      <t>Sources : </t>
    </r>
    <r>
      <rPr>
        <sz val="9"/>
        <color rgb="FF353535"/>
        <rFont val="Calibri"/>
        <family val="2"/>
        <scheme val="minor"/>
      </rPr>
      <t>Fichier BRH ; Dossier promo. IGF ; Dossier gestion</t>
    </r>
    <r>
      <rPr>
        <i/>
        <sz val="9"/>
        <color rgb="FF353535"/>
        <rFont val="Calibri"/>
        <family val="2"/>
        <scheme val="minor"/>
      </rPr>
      <t> ; Annuaire(s) de l’IGF</t>
    </r>
    <r>
      <rPr>
        <sz val="9"/>
        <color rgb="FF353535"/>
        <rFont val="Calibri"/>
        <family val="2"/>
        <scheme val="minor"/>
      </rPr>
      <t> ; Grande Chancellerie de la Légion d’honneur ; </t>
    </r>
    <r>
      <rPr>
        <i/>
        <sz val="9"/>
        <color rgb="FF353535"/>
        <rFont val="Calibri"/>
        <family val="2"/>
        <scheme val="minor"/>
      </rPr>
      <t>Who’s who,</t>
    </r>
    <r>
      <rPr>
        <sz val="9"/>
        <color rgb="FF353535"/>
        <rFont val="Calibri"/>
        <family val="2"/>
        <scheme val="minor"/>
      </rPr>
      <t> 1967-2005.</t>
    </r>
  </si>
  <si>
    <r>
      <t>75</t>
    </r>
    <r>
      <rPr>
        <i/>
        <sz val="9"/>
        <color rgb="FF353535"/>
        <rFont val="Calibri"/>
        <family val="2"/>
        <scheme val="minor"/>
      </rPr>
      <t>Autres sources : </t>
    </r>
    <r>
      <rPr>
        <sz val="9"/>
        <color rgb="FF353535"/>
        <rFont val="Calibri"/>
        <family val="2"/>
        <scheme val="minor"/>
      </rPr>
      <t>Fondation Charles-De-Gaulle, entretien de Claude Lachaux, 1995.</t>
    </r>
  </si>
  <si>
    <r>
      <t>76</t>
    </r>
    <r>
      <rPr>
        <sz val="9"/>
        <color rgb="FF353535"/>
        <rFont val="Calibri"/>
        <family val="2"/>
        <scheme val="minor"/>
      </rPr>
      <t>Née le 11 juin 1973 à Saint-Saulve (Nord), fille de Christian Lacoche et d’Yvette Feret.</t>
    </r>
  </si>
  <si>
    <r>
      <t>77</t>
    </r>
    <r>
      <rPr>
        <sz val="9"/>
        <color rgb="FF353535"/>
        <rFont val="Calibri"/>
        <family val="2"/>
        <scheme val="minor"/>
      </rPr>
      <t>Diplômée de l’Institut régional d’administration de Lille et de l’IEP de Lille.</t>
    </r>
  </si>
  <si>
    <r>
      <t>78</t>
    </r>
    <r>
      <rPr>
        <i/>
        <sz val="9"/>
        <color rgb="FF353535"/>
        <rFont val="Calibri"/>
        <family val="2"/>
        <scheme val="minor"/>
      </rPr>
      <t>Nommée dans l’emploi d’inspectrice des Finances de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avril 2009.</t>
    </r>
  </si>
  <si>
    <r>
      <t>79</t>
    </r>
    <r>
      <rPr>
        <sz val="9"/>
        <color rgb="FF353535"/>
        <rFont val="Calibri"/>
        <family val="2"/>
        <scheme val="minor"/>
      </rPr>
      <t>Attachée d’administration centrale, experte dette au secrétariat du Club de Paris au ministère de l’Économie, des Finances et de l’Industrie 1998. Gestionnaire de projets dette unité des Pays pauvres très endettés de la Banque mondiale 2001. Experte en finances publiques au Fonds monétaire international à Washington 2003. Attachée principale d’administration 2008. Conseillère technique chargée de la présidence française de l’Union européenne puis des affaires européennes au cabinet de Christine Lagarde ministre de l’Économie, de l’Industrie et de l’Emploi 1</t>
    </r>
    <r>
      <rPr>
        <vertAlign val="superscript"/>
        <sz val="9"/>
        <color rgb="FF353535"/>
        <rFont val="Calibri"/>
        <family val="2"/>
        <scheme val="minor"/>
      </rPr>
      <t>er</t>
    </r>
    <r>
      <rPr>
        <sz val="9"/>
        <color rgb="FF353535"/>
        <rFont val="Calibri"/>
        <family val="2"/>
        <scheme val="minor"/>
      </rPr>
      <t> mai 2008-1</t>
    </r>
    <r>
      <rPr>
        <vertAlign val="superscript"/>
        <sz val="9"/>
        <color rgb="FF353535"/>
        <rFont val="Calibri"/>
        <family val="2"/>
        <scheme val="minor"/>
      </rPr>
      <t>er</t>
    </r>
    <r>
      <rPr>
        <sz val="9"/>
        <color rgb="FF353535"/>
        <rFont val="Calibri"/>
        <family val="2"/>
        <scheme val="minor"/>
      </rPr>
      <t> avril 2009.</t>
    </r>
  </si>
  <si>
    <r>
      <t>80</t>
    </r>
    <r>
      <rPr>
        <i/>
        <sz val="9"/>
        <color rgb="FF353535"/>
        <rFont val="Calibri"/>
        <family val="2"/>
        <scheme val="minor"/>
      </rPr>
      <t>Sources : </t>
    </r>
    <r>
      <rPr>
        <sz val="9"/>
        <color rgb="FF353535"/>
        <rFont val="Calibri"/>
        <family val="2"/>
        <scheme val="minor"/>
      </rPr>
      <t>Fichier BRH ; Dossier gestion ; Fiche rens.</t>
    </r>
  </si>
  <si>
    <r>
      <t>81</t>
    </r>
    <r>
      <rPr>
        <sz val="9"/>
        <color rgb="FF353535"/>
        <rFont val="Calibri"/>
        <family val="2"/>
        <scheme val="minor"/>
      </rPr>
      <t>Né le 22 juillet 1896 à Paris (6</t>
    </r>
    <r>
      <rPr>
        <vertAlign val="superscript"/>
        <sz val="9"/>
        <color rgb="FF353535"/>
        <rFont val="Calibri"/>
        <family val="2"/>
        <scheme val="minor"/>
      </rPr>
      <t>e</t>
    </r>
    <r>
      <rPr>
        <sz val="9"/>
        <color rgb="FF353535"/>
        <rFont val="Calibri"/>
        <family val="2"/>
        <scheme val="minor"/>
      </rPr>
      <t>), décédé le 2 mars 1989 à Paris (16</t>
    </r>
    <r>
      <rPr>
        <vertAlign val="superscript"/>
        <sz val="9"/>
        <color rgb="FF353535"/>
        <rFont val="Calibri"/>
        <family val="2"/>
        <scheme val="minor"/>
      </rPr>
      <t>e</t>
    </r>
    <r>
      <rPr>
        <sz val="9"/>
        <color rgb="FF353535"/>
        <rFont val="Calibri"/>
        <family val="2"/>
        <scheme val="minor"/>
      </rPr>
      <t>), fils de Georges Lacour-Gayet professeur d’histoire au lycée Saint-Louis (N), homme de lettres, membre de l’Institut (C) et de Cécile Paul Janet.</t>
    </r>
  </si>
  <si>
    <r>
      <t>82</t>
    </r>
    <r>
      <rPr>
        <sz val="9"/>
        <color rgb="FF353535"/>
        <rFont val="Calibri"/>
        <family val="2"/>
        <scheme val="minor"/>
      </rPr>
      <t>[Liens de parenté] Neveu du physicien Pierre Janet et du médecin psychologue Paul Janet membres de l’Institut, petit-fils de Paul Janet philosophe, frère de Jacques Lacour-Gayet agrégé d’histoire, administrateur de plusieurs sociétés et vice-président délégué de Radio-Luxembourg.</t>
    </r>
  </si>
  <si>
    <r>
      <t>83</t>
    </r>
    <r>
      <rPr>
        <sz val="9"/>
        <color rgb="FF353535"/>
        <rFont val="Calibri"/>
        <family val="2"/>
        <scheme val="minor"/>
      </rPr>
      <t>Licencié en droit et ès lettres.</t>
    </r>
  </si>
  <si>
    <r>
      <t>84</t>
    </r>
    <r>
      <rPr>
        <sz val="9"/>
        <color rgb="FF353535"/>
        <rFont val="Calibri"/>
        <family val="2"/>
        <scheme val="minor"/>
      </rPr>
      <t>Mobilisé du 1</t>
    </r>
    <r>
      <rPr>
        <vertAlign val="superscript"/>
        <sz val="9"/>
        <color rgb="FF353535"/>
        <rFont val="Calibri"/>
        <family val="2"/>
        <scheme val="minor"/>
      </rPr>
      <t>er</t>
    </r>
    <r>
      <rPr>
        <sz val="9"/>
        <color rgb="FF353535"/>
        <rFont val="Calibri"/>
        <family val="2"/>
        <scheme val="minor"/>
      </rPr>
      <t> décembre 1915 au 26 septembre 1919. Mobilisé du 2 septembre 1939 au 16 août 1940 (affecté spécial au secrétariat général du Conseil supérieur de la défense nationale). Engagé volontaire aux États-Unis du 4 avril 1943 au 1</t>
    </r>
    <r>
      <rPr>
        <vertAlign val="superscript"/>
        <sz val="9"/>
        <color rgb="FF353535"/>
        <rFont val="Calibri"/>
        <family val="2"/>
        <scheme val="minor"/>
      </rPr>
      <t>er</t>
    </r>
    <r>
      <rPr>
        <sz val="9"/>
        <color rgb="FF353535"/>
        <rFont val="Calibri"/>
        <family val="2"/>
        <scheme val="minor"/>
      </rPr>
      <t> octobre 1943.</t>
    </r>
  </si>
  <si>
    <r>
      <t>85</t>
    </r>
    <r>
      <rPr>
        <i/>
        <sz val="9"/>
        <color rgb="FF353535"/>
        <rFont val="Calibri"/>
        <family val="2"/>
        <scheme val="minor"/>
      </rPr>
      <t>Adjoint à l’Inspection 21 juin 1921,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1924,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1924,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1926,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novembre 1929, inspecteur général des Finances 1</t>
    </r>
    <r>
      <rPr>
        <i/>
        <vertAlign val="superscript"/>
        <sz val="9"/>
        <color rgb="FF353535"/>
        <rFont val="Calibri"/>
        <family val="2"/>
        <scheme val="minor"/>
      </rPr>
      <t>er</t>
    </r>
    <r>
      <rPr>
        <i/>
        <sz val="9"/>
        <color rgb="FF353535"/>
        <rFont val="Calibri"/>
        <family val="2"/>
        <scheme val="minor"/>
      </rPr>
      <t> février 1941, révoqué sans pension par un décret du 29 janvier 1945, décret annulé par un arrêt du Conseil d’État le 22 décembre 1947 (pour vice de procédure), réintégré à l’Inspection, après avis favorable du jury d’honneur, par décret le 10 janvier 1949, admis à la retraite 1</t>
    </r>
    <r>
      <rPr>
        <i/>
        <vertAlign val="superscript"/>
        <sz val="9"/>
        <color rgb="FF353535"/>
        <rFont val="Calibri"/>
        <family val="2"/>
        <scheme val="minor"/>
      </rPr>
      <t>er</t>
    </r>
    <r>
      <rPr>
        <i/>
        <sz val="9"/>
        <color rgb="FF353535"/>
        <rFont val="Calibri"/>
        <family val="2"/>
        <scheme val="minor"/>
      </rPr>
      <t> janvier 1955.</t>
    </r>
  </si>
  <si>
    <r>
      <t>86</t>
    </r>
    <r>
      <rPr>
        <sz val="9"/>
        <color rgb="FF353535"/>
        <rFont val="Calibri"/>
        <family val="2"/>
        <scheme val="minor"/>
      </rPr>
      <t>Secrétaire du directeur général des Finances d’Alsace-Lorraine 1919-1921. En mission dans la Ruhr et en Rhénanie 1923-1924. Chargé de mission à la direction du Budget 1924. Chef adjoint du cabinet civil de Maurice Bokanowski ministre de la Marine 1</t>
    </r>
    <r>
      <rPr>
        <vertAlign val="superscript"/>
        <sz val="9"/>
        <color rgb="FF353535"/>
        <rFont val="Calibri"/>
        <family val="2"/>
        <scheme val="minor"/>
      </rPr>
      <t>er</t>
    </r>
    <r>
      <rPr>
        <sz val="9"/>
        <color rgb="FF353535"/>
        <rFont val="Calibri"/>
        <family val="2"/>
        <scheme val="minor"/>
      </rPr>
      <t> mai 1924-10 octobre 1924. Attaché financier à New York 1924-1930. Directeur des études économiques à la Banque de France 1930-1936. Chef du service de l’Inspection 27 juin 1939-21 juin 1941.</t>
    </r>
    <r>
      <rPr>
        <i/>
        <sz val="9"/>
        <color rgb="FF353535"/>
        <rFont val="Calibri"/>
        <family val="2"/>
        <scheme val="minor"/>
      </rPr>
      <t> </t>
    </r>
    <r>
      <rPr>
        <sz val="9"/>
        <color rgb="FF353535"/>
        <rFont val="Calibri"/>
        <family val="2"/>
        <scheme val="minor"/>
      </rPr>
      <t>Conseiller d’État (s. e.) 25 juillet 1939-20 juin 1941. En mission au Liban, en Turquie et en Roumanie d’avril 1940 à l’été 1940. Chargé de mission aux États-Unis 26 août 1940. Chargé de l’intérim des fonctions d’attaché financier et de directeur de l’ordonnancement des dépenses de l’État français aux États-Unis 21 juin 1941. Assigné à résidence 9 novembre 1942 à mai 1943. Il ne se met pas à la disposition du gouvernement d’Alger et reste sans emploi officiel (enseignant) à New York jusqu’à la fin de la guerre. Enseignant chercheur aux États-Unis 1949-1989.</t>
    </r>
  </si>
  <si>
    <r>
      <t>87</t>
    </r>
    <r>
      <rPr>
        <sz val="9"/>
        <color rgb="FF353535"/>
        <rFont val="Calibri"/>
        <family val="2"/>
        <scheme val="minor"/>
      </rPr>
      <t>Correspondant de la </t>
    </r>
    <r>
      <rPr>
        <i/>
        <sz val="9"/>
        <color rgb="FF353535"/>
        <rFont val="Calibri"/>
        <family val="2"/>
        <scheme val="minor"/>
      </rPr>
      <t>Revue des deux mondes</t>
    </r>
    <r>
      <rPr>
        <sz val="9"/>
        <color rgb="FF353535"/>
        <rFont val="Calibri"/>
        <family val="2"/>
        <scheme val="minor"/>
      </rPr>
      <t> aux États-Unis 1955-1957. Professeur à l’université de New York 1948. Maître de conférences à l’Institut catholique de Paris 1957-1961.</t>
    </r>
  </si>
  <si>
    <r>
      <t>88</t>
    </r>
    <r>
      <rPr>
        <sz val="9"/>
        <color rgb="FF353535"/>
        <rFont val="Calibri"/>
        <family val="2"/>
        <scheme val="minor"/>
      </rPr>
      <t>LH 1927, O. 1935. Croix de guerre 1914-1918.</t>
    </r>
  </si>
  <si>
    <r>
      <t>« D’une guerre à l’autre. Souvenirs d’un jeune inspecteur des Finances »,</t>
    </r>
    <r>
      <rPr>
        <i/>
        <sz val="9"/>
        <color rgb="FF353535"/>
        <rFont val="Calibri"/>
        <family val="2"/>
        <scheme val="minor"/>
      </rPr>
      <t> </t>
    </r>
    <r>
      <rPr>
        <sz val="9"/>
        <color rgb="FF353535"/>
        <rFont val="Calibri"/>
        <family val="2"/>
        <scheme val="minor"/>
      </rPr>
      <t>dans</t>
    </r>
    <r>
      <rPr>
        <i/>
        <sz val="9"/>
        <color rgb="FF353535"/>
        <rFont val="Calibri"/>
        <family val="2"/>
        <scheme val="minor"/>
      </rPr>
      <t> Études et documents III</t>
    </r>
    <r>
      <rPr>
        <sz val="9"/>
        <color rgb="FF353535"/>
        <rFont val="Calibri"/>
        <family val="2"/>
        <scheme val="minor"/>
      </rPr>
      <t>, Paris, Comité pour l’histoire économique et financière de la France, 1991, p. 421-466.</t>
    </r>
  </si>
  <si>
    <r>
      <t>Américaines insolites</t>
    </r>
    <r>
      <rPr>
        <sz val="9"/>
        <color rgb="FF353535"/>
        <rFont val="Calibri"/>
        <family val="2"/>
        <scheme val="minor"/>
      </rPr>
      <t>, Paris, Mazarine, 1986, 238 p.</t>
    </r>
  </si>
  <si>
    <r>
      <t>Histoire des États-Unis</t>
    </r>
    <r>
      <rPr>
        <sz val="9"/>
        <color rgb="FF353535"/>
        <rFont val="Calibri"/>
        <family val="2"/>
        <scheme val="minor"/>
      </rPr>
      <t>. </t>
    </r>
    <r>
      <rPr>
        <i/>
        <sz val="9"/>
        <color rgb="FF353535"/>
        <rFont val="Calibri"/>
        <family val="2"/>
        <scheme val="minor"/>
      </rPr>
      <t>I. Des origines jusqu’à la fin de la guerre civile. II. De la fin de la guerre civile à Pearl Harbor. III. De Pearl Harbor à Kennedy, 1941-1960. IV. L’Amérique contemporaine : de Kennedy à Reagan, 1960-1980</t>
    </r>
    <r>
      <rPr>
        <sz val="9"/>
        <color rgb="FF353535"/>
        <rFont val="Calibri"/>
        <family val="2"/>
        <scheme val="minor"/>
      </rPr>
      <t>, Paris, Fayard, 1976-1985, 4 vol. </t>
    </r>
  </si>
  <si>
    <r>
      <t>Histoire de l’Australie</t>
    </r>
    <r>
      <rPr>
        <sz val="9"/>
        <color rgb="FF353535"/>
        <rFont val="Calibri"/>
        <family val="2"/>
        <scheme val="minor"/>
      </rPr>
      <t>, Paris, Fayard, 1973, 558 p.</t>
    </r>
  </si>
  <si>
    <r>
      <t>Histoire de l’Afrique du Sud, </t>
    </r>
    <r>
      <rPr>
        <sz val="9"/>
        <color rgb="FF353535"/>
        <rFont val="Calibri"/>
        <family val="2"/>
        <scheme val="minor"/>
      </rPr>
      <t>Paris, Fayard, 1970, 488 p.</t>
    </r>
  </si>
  <si>
    <r>
      <t>Histoire du Canada</t>
    </r>
    <r>
      <rPr>
        <sz val="9"/>
        <color rgb="FF353535"/>
        <rFont val="Calibri"/>
        <family val="2"/>
        <scheme val="minor"/>
      </rPr>
      <t>, Paris, Fayard, 1966, 607 p.</t>
    </r>
  </si>
  <si>
    <r>
      <t>Général Marbot. Mémoires, 1799-1815</t>
    </r>
    <r>
      <rPr>
        <sz val="9"/>
        <color rgb="FF353535"/>
        <rFont val="Calibri"/>
        <family val="2"/>
        <scheme val="minor"/>
      </rPr>
      <t>, introduction et notes de Robert Lacour-Gayet, (Paris), Hachette, 1966, 464 p.</t>
    </r>
  </si>
  <si>
    <r>
      <t>Souvenirs du chancelier Pasquier, 1767-1815</t>
    </r>
    <r>
      <rPr>
        <sz val="9"/>
        <color rgb="FF353535"/>
        <rFont val="Calibri"/>
        <family val="2"/>
        <scheme val="minor"/>
      </rPr>
      <t>,</t>
    </r>
    <r>
      <rPr>
        <i/>
        <sz val="9"/>
        <color rgb="FF353535"/>
        <rFont val="Calibri"/>
        <family val="2"/>
        <scheme val="minor"/>
      </rPr>
      <t> </t>
    </r>
    <r>
      <rPr>
        <sz val="9"/>
        <color rgb="FF353535"/>
        <rFont val="Calibri"/>
        <family val="2"/>
        <scheme val="minor"/>
      </rPr>
      <t>introduction et notes de Robert Lacour-Gayet, Paris, Hachette, 1964, 288 p.</t>
    </r>
  </si>
  <si>
    <r>
      <t>Calonne, financier, réformateur, contre-révolutionnaire, 1734-1802</t>
    </r>
    <r>
      <rPr>
        <sz val="9"/>
        <color rgb="FF353535"/>
        <rFont val="Calibri"/>
        <family val="2"/>
        <scheme val="minor"/>
      </rPr>
      <t>, Paris, Hachette, 1963, 510 p.</t>
    </r>
  </si>
  <si>
    <r>
      <t>Mémoires du général baron Thiébault, 1792-1820</t>
    </r>
    <r>
      <rPr>
        <sz val="9"/>
        <color rgb="FF353535"/>
        <rFont val="Calibri"/>
        <family val="2"/>
        <scheme val="minor"/>
      </rPr>
      <t>, introduction et notes de Robert Lacour-Gayet, Paris, Hachette, 1962, 407 p.</t>
    </r>
  </si>
  <si>
    <r>
      <t>Mémoires du comte Beugnot, 1779-1815</t>
    </r>
    <r>
      <rPr>
        <sz val="9"/>
        <color rgb="FF353535"/>
        <rFont val="Calibri"/>
        <family val="2"/>
        <scheme val="minor"/>
      </rPr>
      <t>, notes et introduction de Robert Lacour-Gayet, (Paris), Hachette, 1959, 350 p.</t>
    </r>
  </si>
  <si>
    <r>
      <t>Les renaissances financières de la France, de saint Louis à Poincaré</t>
    </r>
    <r>
      <rPr>
        <sz val="9"/>
        <color rgb="FF353535"/>
        <rFont val="Calibri"/>
        <family val="2"/>
        <scheme val="minor"/>
      </rPr>
      <t>, Paris, Hachette, 1959, 255 p.</t>
    </r>
  </si>
  <si>
    <r>
      <t>La vie quotidienne aux États-Unis à la veille de la guerre de Sécession, 1830-1860</t>
    </r>
    <r>
      <rPr>
        <sz val="9"/>
        <color rgb="FF353535"/>
        <rFont val="Calibri"/>
        <family val="2"/>
        <scheme val="minor"/>
      </rPr>
      <t>, Paris, Hachette, 1957, 296 p.</t>
    </r>
  </si>
  <si>
    <r>
      <t>La France au XX</t>
    </r>
    <r>
      <rPr>
        <i/>
        <vertAlign val="superscript"/>
        <sz val="9"/>
        <color rgb="FF353535"/>
        <rFont val="Calibri"/>
        <family val="2"/>
        <scheme val="minor"/>
      </rPr>
      <t>e </t>
    </r>
    <r>
      <rPr>
        <i/>
        <sz val="9"/>
        <color rgb="FF353535"/>
        <rFont val="Calibri"/>
        <family val="2"/>
        <scheme val="minor"/>
      </rPr>
      <t>siècle</t>
    </r>
    <r>
      <rPr>
        <sz val="9"/>
        <color rgb="FF353535"/>
        <rFont val="Calibri"/>
        <family val="2"/>
        <scheme val="minor"/>
      </rPr>
      <t>, (Paris), Hachette, 1954, 330 p.</t>
    </r>
  </si>
  <si>
    <r>
      <t>Jacques et Robert Lacour-Gayet, </t>
    </r>
    <r>
      <rPr>
        <i/>
        <sz val="9"/>
        <color rgb="FF353535"/>
        <rFont val="Calibri"/>
        <family val="2"/>
        <scheme val="minor"/>
      </rPr>
      <t>De Platon à la Terreur</t>
    </r>
    <r>
      <rPr>
        <sz val="9"/>
        <color rgb="FF353535"/>
        <rFont val="Calibri"/>
        <family val="2"/>
        <scheme val="minor"/>
      </rPr>
      <t>, (Paris), Spid, 1948, 271 p.</t>
    </r>
  </si>
  <si>
    <r>
      <t>Les grandes crises de l’histoire de France</t>
    </r>
    <r>
      <rPr>
        <sz val="9"/>
        <color rgb="FF353535"/>
        <rFont val="Calibri"/>
        <family val="2"/>
        <scheme val="minor"/>
      </rPr>
      <t>, Montréal, Dussault et Péladeau, 1945, 280 p.</t>
    </r>
  </si>
  <si>
    <r>
      <t>La spéculation en Amérique</t>
    </r>
    <r>
      <rPr>
        <sz val="9"/>
        <color rgb="FF353535"/>
        <rFont val="Calibri"/>
        <family val="2"/>
        <scheme val="minor"/>
      </rPr>
      <t>, Paris, (3 rue Aubert), 1929, 19 p. (extr. de la </t>
    </r>
    <r>
      <rPr>
        <i/>
        <sz val="9"/>
        <color rgb="FF353535"/>
        <rFont val="Calibri"/>
        <family val="2"/>
        <scheme val="minor"/>
      </rPr>
      <t>Revue de Paris</t>
    </r>
    <r>
      <rPr>
        <sz val="9"/>
        <color rgb="FF353535"/>
        <rFont val="Calibri"/>
        <family val="2"/>
        <scheme val="minor"/>
      </rPr>
      <t>, 1</t>
    </r>
    <r>
      <rPr>
        <vertAlign val="superscript"/>
        <sz val="9"/>
        <color rgb="FF353535"/>
        <rFont val="Calibri"/>
        <family val="2"/>
        <scheme val="minor"/>
      </rPr>
      <t>er</t>
    </r>
    <r>
      <rPr>
        <sz val="9"/>
        <color rgb="FF353535"/>
        <rFont val="Calibri"/>
        <family val="2"/>
        <scheme val="minor"/>
      </rPr>
      <t> mai 1929).</t>
    </r>
  </si>
  <si>
    <r>
      <t>90</t>
    </r>
    <r>
      <rPr>
        <i/>
        <sz val="9"/>
        <color rgb="FF353535"/>
        <rFont val="Calibri"/>
        <family val="2"/>
        <scheme val="minor"/>
      </rPr>
      <t>Sources : </t>
    </r>
    <r>
      <rPr>
        <sz val="9"/>
        <color rgb="FF353535"/>
        <rFont val="Calibri"/>
        <family val="2"/>
        <scheme val="minor"/>
      </rPr>
      <t>Arch. de la Cour des comptes, dossier de jury d’honneur 2008/004/27 (cote avant versement aux Archives nationales en novembre 2010) ; SAEF, 1C 34837 ; Fichier BRH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Who’s Who</t>
    </r>
    <r>
      <rPr>
        <sz val="9"/>
        <color rgb="FF353535"/>
        <rFont val="Calibri"/>
        <family val="2"/>
        <scheme val="minor"/>
      </rPr>
      <t> </t>
    </r>
    <r>
      <rPr>
        <i/>
        <sz val="9"/>
        <color rgb="FF353535"/>
        <rFont val="Calibri"/>
        <family val="2"/>
        <scheme val="minor"/>
      </rPr>
      <t>du XX</t>
    </r>
    <r>
      <rPr>
        <i/>
        <vertAlign val="superscript"/>
        <sz val="9"/>
        <color rgb="FF353535"/>
        <rFont val="Calibri"/>
        <family val="2"/>
        <scheme val="minor"/>
      </rPr>
      <t>e </t>
    </r>
    <r>
      <rPr>
        <i/>
        <sz val="9"/>
        <color rgb="FF353535"/>
        <rFont val="Calibri"/>
        <family val="2"/>
        <scheme val="minor"/>
      </rPr>
      <t>siècle</t>
    </r>
    <r>
      <rPr>
        <sz val="9"/>
        <color rgb="FF353535"/>
        <rFont val="Calibri"/>
        <family val="2"/>
        <scheme val="minor"/>
      </rPr>
      <t>, p. 1162-1163 ; entretien de Robert Lacour-Gayet enregistré avec Nathalie Carré de Malberg, 1981 et réponse écrite à son questionnaire, 1981.</t>
    </r>
  </si>
  <si>
    <r>
      <t>91</t>
    </r>
    <r>
      <rPr>
        <i/>
        <sz val="9"/>
        <color rgb="FF353535"/>
        <rFont val="Calibri"/>
        <family val="2"/>
        <scheme val="minor"/>
      </rPr>
      <t>Bibliographie</t>
    </r>
    <r>
      <rPr>
        <sz val="9"/>
        <color rgb="FF353535"/>
        <rFont val="Calibri"/>
        <family val="2"/>
        <scheme val="minor"/>
      </rPr>
      <t> : DRAGO (Roland) </t>
    </r>
    <r>
      <rPr>
        <i/>
        <sz val="9"/>
        <color rgb="FF353535"/>
        <rFont val="Calibri"/>
        <family val="2"/>
        <scheme val="minor"/>
      </rPr>
      <t>et al. </t>
    </r>
    <r>
      <rPr>
        <sz val="9"/>
        <color rgb="FF353535"/>
        <rFont val="Calibri"/>
        <family val="2"/>
        <scheme val="minor"/>
      </rPr>
      <t>(dir.), </t>
    </r>
    <r>
      <rPr>
        <i/>
        <sz val="9"/>
        <color rgb="FF353535"/>
        <rFont val="Calibri"/>
        <family val="2"/>
        <scheme val="minor"/>
      </rPr>
      <t>Dictionnaire biographique des membres du Conseil d’État 1799-2002</t>
    </r>
    <r>
      <rPr>
        <sz val="9"/>
        <color rgb="FF353535"/>
        <rFont val="Calibri"/>
        <family val="2"/>
        <scheme val="minor"/>
      </rPr>
      <t>, Paris, Fayard, 2004, p. 520 ; CARRÉ de MALBERG (Nathalie), </t>
    </r>
    <r>
      <rPr>
        <i/>
        <sz val="9"/>
        <color rgb="FF353535"/>
        <rFont val="Calibri"/>
        <family val="2"/>
        <scheme val="minor"/>
      </rPr>
      <t>GEMF</t>
    </r>
    <r>
      <rPr>
        <sz val="9"/>
        <color rgb="FF353535"/>
        <rFont val="Calibri"/>
        <family val="2"/>
        <scheme val="minor"/>
      </rPr>
      <t>.</t>
    </r>
  </si>
  <si>
    <r>
      <t>92</t>
    </r>
    <r>
      <rPr>
        <i/>
        <sz val="9"/>
        <color rgb="FF353535"/>
        <rFont val="Calibri"/>
        <family val="2"/>
        <scheme val="minor"/>
      </rPr>
      <t>Autres sources : </t>
    </r>
    <r>
      <rPr>
        <sz val="9"/>
        <color rgb="FF353535"/>
        <rFont val="Calibri"/>
        <family val="2"/>
        <scheme val="minor"/>
      </rPr>
      <t>Archives de la Banque de France, dossiers individuels ; Comité pour l’histoire économique et financière de la France, « Souvenirs inédits », dactylogr., 1988-1989, 60 p.</t>
    </r>
  </si>
  <si>
    <r>
      <t>93</t>
    </r>
    <r>
      <rPr>
        <sz val="9"/>
        <color rgb="FF353535"/>
        <rFont val="Calibri"/>
        <family val="2"/>
        <scheme val="minor"/>
      </rPr>
      <t>Né le 28 juillet 1885 à Paris (6</t>
    </r>
    <r>
      <rPr>
        <vertAlign val="superscript"/>
        <sz val="9"/>
        <color rgb="FF353535"/>
        <rFont val="Calibri"/>
        <family val="2"/>
        <scheme val="minor"/>
      </rPr>
      <t>e</t>
    </r>
    <r>
      <rPr>
        <sz val="9"/>
        <color rgb="FF353535"/>
        <rFont val="Calibri"/>
        <family val="2"/>
        <scheme val="minor"/>
      </rPr>
      <t>), mort pour la France (décédé des suites d’une maladie contractée aux armées) le 22 janvier 1919 à Paris, fils de Henri Jean de La Croix avocat (C) et d’Isabelle Émilie Audiffred.</t>
    </r>
  </si>
  <si>
    <r>
      <t>94</t>
    </r>
    <r>
      <rPr>
        <sz val="9"/>
        <color rgb="FF353535"/>
        <rFont val="Calibri"/>
        <family val="2"/>
        <scheme val="minor"/>
      </rPr>
      <t>Licencié en droit et ès lettres (histoire).</t>
    </r>
  </si>
  <si>
    <r>
      <t>95</t>
    </r>
    <r>
      <rPr>
        <sz val="9"/>
        <color rgb="FF353535"/>
        <rFont val="Calibri"/>
        <family val="2"/>
        <scheme val="minor"/>
      </rPr>
      <t>Engagé volontaire en août 1915, démobilisé le 16 août 1917.</t>
    </r>
  </si>
  <si>
    <r>
      <t>96</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1909,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1911, 3</t>
    </r>
    <r>
      <rPr>
        <i/>
        <vertAlign val="superscript"/>
        <sz val="9"/>
        <color rgb="FF353535"/>
        <rFont val="Calibri"/>
        <family val="2"/>
        <scheme val="minor"/>
      </rPr>
      <t>e </t>
    </r>
    <r>
      <rPr>
        <i/>
        <sz val="9"/>
        <color rgb="FF353535"/>
        <rFont val="Calibri"/>
        <family val="2"/>
        <scheme val="minor"/>
      </rPr>
      <t>classe 16 septembre 1912,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novembre 1918.</t>
    </r>
  </si>
  <si>
    <r>
      <t>97</t>
    </r>
    <r>
      <rPr>
        <sz val="9"/>
        <color rgb="FF353535"/>
        <rFont val="Calibri"/>
        <family val="2"/>
        <scheme val="minor"/>
      </rPr>
      <t>Contrôleur des dépenses engagées au ministère du Ravitaillement général 1917-1918. Directeur du service des Finances d’Alsace-Lorraine au ministère du Ravitaillement général 1918-1919.</t>
    </r>
  </si>
  <si>
    <r>
      <t>98</t>
    </r>
    <r>
      <rPr>
        <i/>
        <sz val="9"/>
        <color rgb="FF353535"/>
        <rFont val="Calibri"/>
        <family val="2"/>
        <scheme val="minor"/>
      </rPr>
      <t>Sources : </t>
    </r>
    <r>
      <rPr>
        <sz val="9"/>
        <color rgb="FF353535"/>
        <rFont val="Calibri"/>
        <family val="2"/>
        <scheme val="minor"/>
      </rPr>
      <t>SAEF, 1C 34825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L’Inspection générale des Finances à ses morts de la Grande Guerre 1914-1918, </t>
    </r>
    <r>
      <rPr>
        <sz val="9"/>
        <color rgb="FF353535"/>
        <rFont val="Calibri"/>
        <family val="2"/>
        <scheme val="minor"/>
      </rPr>
      <t>Paris, Impr. nationale, 1921, p. 59-64.</t>
    </r>
  </si>
  <si>
    <r>
      <t>99</t>
    </r>
    <r>
      <rPr>
        <i/>
        <sz val="9"/>
        <color rgb="FF353535"/>
        <rFont val="Calibri"/>
        <family val="2"/>
        <scheme val="minor"/>
      </rPr>
      <t>Bibliographie</t>
    </r>
    <r>
      <rPr>
        <sz val="9"/>
        <color rgb="FF353535"/>
        <rFont val="Calibri"/>
        <family val="2"/>
        <scheme val="minor"/>
      </rPr>
      <t> : CHADEAU, 1986, p. 145 ; GMELINE (P. de), </t>
    </r>
    <r>
      <rPr>
        <i/>
        <sz val="9"/>
        <color rgb="FF353535"/>
        <rFont val="Calibri"/>
        <family val="2"/>
        <scheme val="minor"/>
      </rPr>
      <t>La maison de Curières de Castelnau</t>
    </r>
    <r>
      <rPr>
        <sz val="9"/>
        <color rgb="FF353535"/>
        <rFont val="Calibri"/>
        <family val="2"/>
        <scheme val="minor"/>
      </rPr>
      <t>, (Eaubonne), (H. Lamant), 1975, p. 130.</t>
    </r>
  </si>
  <si>
    <r>
      <t>100</t>
    </r>
    <r>
      <rPr>
        <sz val="9"/>
        <color rgb="FF353535"/>
        <rFont val="Calibri"/>
        <family val="2"/>
        <scheme val="minor"/>
      </rPr>
      <t>Né le 15 août 1954 à Bayonne (Pyrénées-Atlantiques), fils de François de La Croix de Castries directeur de banque (s. d.) et de Gisèle de Chevigné.</t>
    </r>
  </si>
  <si>
    <r>
      <t>101</t>
    </r>
    <r>
      <rPr>
        <sz val="9"/>
        <color rgb="FF353535"/>
        <rFont val="Calibri"/>
        <family val="2"/>
        <scheme val="minor"/>
      </rPr>
      <t>École des HEC, Éna (promotion Voltaire) 1980.</t>
    </r>
  </si>
  <si>
    <r>
      <t>102</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1980,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1981,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1984,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1989, démissionnaire 1</t>
    </r>
    <r>
      <rPr>
        <i/>
        <vertAlign val="superscript"/>
        <sz val="9"/>
        <color rgb="FF353535"/>
        <rFont val="Calibri"/>
        <family val="2"/>
        <scheme val="minor"/>
      </rPr>
      <t>er</t>
    </r>
    <r>
      <rPr>
        <i/>
        <sz val="9"/>
        <color rgb="FF353535"/>
        <rFont val="Calibri"/>
        <family val="2"/>
        <scheme val="minor"/>
      </rPr>
      <t> septembre 1995.</t>
    </r>
  </si>
  <si>
    <r>
      <t>103</t>
    </r>
    <r>
      <rPr>
        <sz val="9"/>
        <color rgb="FF353535"/>
        <rFont val="Calibri"/>
        <family val="2"/>
        <scheme val="minor"/>
      </rPr>
      <t>Chargé de mission à l’Inspection 16 mai 1983-16 juin 1984.</t>
    </r>
    <r>
      <rPr>
        <i/>
        <sz val="9"/>
        <color rgb="FF353535"/>
        <rFont val="Calibri"/>
        <family val="2"/>
        <scheme val="minor"/>
      </rPr>
      <t> </t>
    </r>
    <r>
      <rPr>
        <sz val="9"/>
        <color rgb="FF353535"/>
        <rFont val="Calibri"/>
        <family val="2"/>
        <scheme val="minor"/>
      </rPr>
      <t>Chargé de mission à la direction du Trésor 1984. Chargé des fonctions de secrétaire général adjoint du Comité interministériel de restructuration industrielle 1984-1985. Chef de bureau à la direction du Trésor 1985-1989. Directeur central des finances du groupe Axa 1989-1991. Secrétaire général chargé de la direction juridique centrale d’Axa 1991-1993. Directeur général d’Axa 1993-1997. Président du conseil de surveillance de la Banque Worms 1997-1998. Vice-président du directoire 2000, puis président du directoire d’Axa depuis 2000.</t>
    </r>
  </si>
  <si>
    <r>
      <t>104</t>
    </r>
    <r>
      <rPr>
        <sz val="9"/>
        <color rgb="FF353535"/>
        <rFont val="Calibri"/>
        <family val="2"/>
        <scheme val="minor"/>
      </rPr>
      <t>Président d’Axa Atout cœur, administrateur de l’Association pour l’aide aux jeunes infirmes (s. d.).</t>
    </r>
  </si>
  <si>
    <r>
      <t>105</t>
    </r>
    <r>
      <rPr>
        <sz val="9"/>
        <color rgb="FF353535"/>
        <rFont val="Calibri"/>
        <family val="2"/>
        <scheme val="minor"/>
      </rPr>
      <t>LH 2000, O. 2009. ONM 1996, O. 2004.</t>
    </r>
  </si>
  <si>
    <r>
      <t>106</t>
    </r>
    <r>
      <rPr>
        <i/>
        <sz val="9"/>
        <color rgb="FF353535"/>
        <rFont val="Calibri"/>
        <family val="2"/>
        <scheme val="minor"/>
      </rPr>
      <t>Sources : </t>
    </r>
    <r>
      <rPr>
        <sz val="9"/>
        <color rgb="FF353535"/>
        <rFont val="Calibri"/>
        <family val="2"/>
        <scheme val="minor"/>
      </rPr>
      <t>Fichier BRH ; Fichier CV succinct ; Dossier promo. IGF ; </t>
    </r>
    <r>
      <rPr>
        <i/>
        <sz val="9"/>
        <color rgb="FF353535"/>
        <rFont val="Calibri"/>
        <family val="2"/>
        <scheme val="minor"/>
      </rPr>
      <t>Who’s who,</t>
    </r>
    <r>
      <rPr>
        <sz val="9"/>
        <color rgb="FF353535"/>
        <rFont val="Calibri"/>
        <family val="2"/>
        <scheme val="minor"/>
      </rPr>
      <t> 2000-2005.</t>
    </r>
  </si>
  <si>
    <r>
      <t>109</t>
    </r>
    <r>
      <rPr>
        <sz val="9"/>
        <color rgb="FF353535"/>
        <rFont val="Calibri"/>
        <family val="2"/>
        <scheme val="minor"/>
      </rPr>
      <t>Né le 4 octobre 1786 à Saint-Sever (Landes), décédé le 28 juillet 1876 à Paris (8</t>
    </r>
    <r>
      <rPr>
        <vertAlign val="superscript"/>
        <sz val="9"/>
        <color rgb="FF353535"/>
        <rFont val="Calibri"/>
        <family val="2"/>
        <scheme val="minor"/>
      </rPr>
      <t>e</t>
    </r>
    <r>
      <rPr>
        <sz val="9"/>
        <color rgb="FF353535"/>
        <rFont val="Calibri"/>
        <family val="2"/>
        <scheme val="minor"/>
      </rPr>
      <t>), fils de Louis Lafaurie habitant Saint-Domingue (s. d.), puis maire de Saint-Sever 1791-1792 et d’Élisabeth Laborde.</t>
    </r>
  </si>
  <si>
    <r>
      <t>110</t>
    </r>
    <r>
      <rPr>
        <i/>
        <sz val="9"/>
        <color rgb="FF353535"/>
        <rFont val="Calibri"/>
        <family val="2"/>
        <scheme val="minor"/>
      </rPr>
      <t>Élève-inspecteur du Trésor 1</t>
    </r>
    <r>
      <rPr>
        <i/>
        <vertAlign val="superscript"/>
        <sz val="9"/>
        <color rgb="FF353535"/>
        <rFont val="Calibri"/>
        <family val="2"/>
        <scheme val="minor"/>
      </rPr>
      <t>er</t>
    </r>
    <r>
      <rPr>
        <i/>
        <sz val="9"/>
        <color rgb="FF353535"/>
        <rFont val="Calibri"/>
        <family val="2"/>
        <scheme val="minor"/>
      </rPr>
      <t> février 1810, sous-inspecteur de 2</t>
    </r>
    <r>
      <rPr>
        <i/>
        <vertAlign val="superscript"/>
        <sz val="9"/>
        <color rgb="FF353535"/>
        <rFont val="Calibri"/>
        <family val="2"/>
        <scheme val="minor"/>
      </rPr>
      <t>e </t>
    </r>
    <r>
      <rPr>
        <i/>
        <sz val="9"/>
        <color rgb="FF353535"/>
        <rFont val="Calibri"/>
        <family val="2"/>
        <scheme val="minor"/>
      </rPr>
      <t>classe 15 février 1811, sous-inspecteur de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novembre 1813, inspecteur de 1</t>
    </r>
    <r>
      <rPr>
        <i/>
        <vertAlign val="superscript"/>
        <sz val="9"/>
        <color rgb="FF353535"/>
        <rFont val="Calibri"/>
        <family val="2"/>
        <scheme val="minor"/>
      </rPr>
      <t>re</t>
    </r>
    <r>
      <rPr>
        <i/>
        <sz val="9"/>
        <color rgb="FF353535"/>
        <rFont val="Calibri"/>
        <family val="2"/>
        <scheme val="minor"/>
      </rPr>
      <t> classe 31 mars 1816, inspecteur général des Finances 1</t>
    </r>
    <r>
      <rPr>
        <i/>
        <vertAlign val="superscript"/>
        <sz val="9"/>
        <color rgb="FF353535"/>
        <rFont val="Calibri"/>
        <family val="2"/>
        <scheme val="minor"/>
      </rPr>
      <t>er</t>
    </r>
    <r>
      <rPr>
        <i/>
        <sz val="9"/>
        <color rgb="FF353535"/>
        <rFont val="Calibri"/>
        <family val="2"/>
        <scheme val="minor"/>
      </rPr>
      <t> avril 1824.</t>
    </r>
  </si>
  <si>
    <r>
      <t>111</t>
    </r>
    <r>
      <rPr>
        <sz val="9"/>
        <color rgb="FF353535"/>
        <rFont val="Calibri"/>
        <family val="2"/>
        <scheme val="minor"/>
      </rPr>
      <t>Commis auxiliaire au ministère de la Guerre 1803-1806. Vérificateur à la Liquidation générale de la Dette publique 1806-1810. En mission (étude des pertes du Trésor lors de la retraite de Russie) auprès du payeur général de la Grande Armée 1812. En mission à Brême et à Hambourg 1813, à l’armée de la Loire 1815, à l’armée d’Espagne 1823. Conseiller maître à la Cour des comptes 1846-1860.</t>
    </r>
  </si>
  <si>
    <r>
      <t>112</t>
    </r>
    <r>
      <rPr>
        <sz val="9"/>
        <color rgb="FF353535"/>
        <rFont val="Calibri"/>
        <family val="2"/>
        <scheme val="minor"/>
      </rPr>
      <t>LH 1821, O. 1837, C. 1846.</t>
    </r>
  </si>
  <si>
    <r>
      <t>Note concernant l’Inspection générale des Finances par Lafaurie, d’après le ministère des Finances</t>
    </r>
    <r>
      <rPr>
        <sz val="9"/>
        <color rgb="FF353535"/>
        <rFont val="Calibri"/>
        <family val="2"/>
        <scheme val="minor"/>
      </rPr>
      <t>, Paris, 1867, 8 p. (notice de défense de l’Inspection, écrite sur la demande du baron Louis, ministre des Finances en septembre 1831).</t>
    </r>
  </si>
  <si>
    <r>
      <t>114</t>
    </r>
    <r>
      <rPr>
        <i/>
        <sz val="9"/>
        <color rgb="FF353535"/>
        <rFont val="Calibri"/>
        <family val="2"/>
        <scheme val="minor"/>
      </rPr>
      <t>Sources : </t>
    </r>
    <r>
      <rPr>
        <sz val="9"/>
        <color rgb="FF353535"/>
        <rFont val="Calibri"/>
        <family val="2"/>
        <scheme val="minor"/>
      </rPr>
      <t>AD des Landes, Saint-Sever, 1Mi/EC/282/8 ; SAEF, 1C 5496 ; AN, LH 1431/79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</si>
  <si>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115</t>
    </r>
    <r>
      <rPr>
        <i/>
        <sz val="9"/>
        <color rgb="FF353535"/>
        <rFont val="Calibri"/>
        <family val="2"/>
        <scheme val="minor"/>
      </rPr>
      <t>Bibliographie</t>
    </r>
    <r>
      <rPr>
        <sz val="9"/>
        <color rgb="FF353535"/>
        <rFont val="Calibri"/>
        <family val="2"/>
        <scheme val="minor"/>
      </rPr>
      <t> : FARE (H.), </t>
    </r>
    <r>
      <rPr>
        <i/>
        <sz val="9"/>
        <color rgb="FF353535"/>
        <rFont val="Calibri"/>
        <family val="2"/>
        <scheme val="minor"/>
      </rPr>
      <t>Un fonctionnaire d’autrefois, P.-F. Lafaurie</t>
    </r>
    <r>
      <rPr>
        <sz val="9"/>
        <color rgb="FF353535"/>
        <rFont val="Calibri"/>
        <family val="2"/>
        <scheme val="minor"/>
      </rPr>
      <t>, Paris, Plon, 1883, 257 p. ; </t>
    </r>
    <r>
      <rPr>
        <i/>
        <sz val="9"/>
        <color rgb="FF353535"/>
        <rFont val="Calibri"/>
        <family val="2"/>
        <scheme val="minor"/>
      </rPr>
      <t>Dictionnaire biographique des magistrats de la Cour des comptes 1807-2007</t>
    </r>
    <r>
      <rPr>
        <sz val="9"/>
        <color rgb="FF353535"/>
        <rFont val="Calibri"/>
        <family val="2"/>
        <scheme val="minor"/>
      </rPr>
      <t>, Paris, La Documentation française, 2007, p. 288-289.</t>
    </r>
  </si>
  <si>
    <r>
      <t>116</t>
    </r>
    <r>
      <rPr>
        <sz val="9"/>
        <color rgb="FF353535"/>
        <rFont val="Calibri"/>
        <family val="2"/>
        <scheme val="minor"/>
      </rPr>
      <t>Né le 13 décembre 1960 à Nice (Alpes-Maritimes), fils de Claude Laffitte agent à GDF (s. d.) et de Geneviève Monin chef d’entreprise en 2005.</t>
    </r>
  </si>
  <si>
    <r>
      <t>117</t>
    </r>
    <r>
      <rPr>
        <sz val="9"/>
        <color rgb="FF353535"/>
        <rFont val="Calibri"/>
        <family val="2"/>
        <scheme val="minor"/>
      </rPr>
      <t>École polytechnique 1980, Éna (promotion Fernand Braudel) 1987.</t>
    </r>
  </si>
  <si>
    <r>
      <t>118</t>
    </r>
    <r>
      <rPr>
        <i/>
        <sz val="9"/>
        <color rgb="FF353535"/>
        <rFont val="Calibri"/>
        <family val="2"/>
        <scheme val="minor"/>
      </rPr>
      <t>Nommé dans les fonctions d’inspecteur des Finances 1</t>
    </r>
    <r>
      <rPr>
        <i/>
        <vertAlign val="superscript"/>
        <sz val="9"/>
        <color rgb="FF353535"/>
        <rFont val="Calibri"/>
        <family val="2"/>
        <scheme val="minor"/>
      </rPr>
      <t>er</t>
    </r>
    <r>
      <rPr>
        <i/>
        <sz val="9"/>
        <color rgb="FF353535"/>
        <rFont val="Calibri"/>
        <family val="2"/>
        <scheme val="minor"/>
      </rPr>
      <t> janvier 2007-1</t>
    </r>
    <r>
      <rPr>
        <i/>
        <vertAlign val="superscript"/>
        <sz val="9"/>
        <color rgb="FF353535"/>
        <rFont val="Calibri"/>
        <family val="2"/>
        <scheme val="minor"/>
      </rPr>
      <t>er</t>
    </r>
    <r>
      <rPr>
        <i/>
        <sz val="9"/>
        <color rgb="FF353535"/>
        <rFont val="Calibri"/>
        <family val="2"/>
        <scheme val="minor"/>
      </rPr>
      <t> septembre 2010.</t>
    </r>
  </si>
  <si>
    <r>
      <t>119</t>
    </r>
    <r>
      <rPr>
        <sz val="9"/>
        <color rgb="FF353535"/>
        <rFont val="Calibri"/>
        <family val="2"/>
        <scheme val="minor"/>
      </rPr>
      <t>Administrateur civil, adjoint au chef du bureau des Transports, de l’Énergie et des Mines 1987, puis adjoint au chef du bureau, puis chargé du bureau Afrique et Zone franc de la direction du Trésor 1989-1991. Attaché financier à New York 1991. Administrateur civil de 1</t>
    </r>
    <r>
      <rPr>
        <vertAlign val="superscript"/>
        <sz val="9"/>
        <color rgb="FF353535"/>
        <rFont val="Calibri"/>
        <family val="2"/>
        <scheme val="minor"/>
      </rPr>
      <t>re</t>
    </r>
    <r>
      <rPr>
        <sz val="9"/>
        <color rgb="FF353535"/>
        <rFont val="Calibri"/>
        <family val="2"/>
        <scheme val="minor"/>
      </rPr>
      <t> classe 1992. Chef du bureau Biens d’équipement, Services et Opérations en capital de la direction du Trésor 1993. Administrateur civil hors classe 1994. Conseiller technique aux cabinets d’Alain Madelin puis Jean Arthuis ministres de l’Économie et des Finances et d’Alain Lamassoure ministre délégué au Budget 6 juillet 1995-juin 1997. Sous-directeur au service des Participations de la direction du Trésor 1998. Gérant du département international de la Banque Lazard frères 1998. Responsable du marché primaire actions 2001, puis responsable du service corporate finance de CDC Ixis Capital Markets SA 2002. Chargé de mission auprès du directeur général du Trésor et de la Politique économique 2005-2007. Chargé de mission auprès du directeur général de l’Énergie et des Matières premières 2005-2007. Directeur des Services aux marchés de Caisse des dépôts Climat depuis 2010.</t>
    </r>
  </si>
  <si>
    <r>
      <t>120</t>
    </r>
    <r>
      <rPr>
        <sz val="9"/>
        <color rgb="FF353535"/>
        <rFont val="Calibri"/>
        <family val="2"/>
        <scheme val="minor"/>
      </rPr>
      <t>ONM 2006.</t>
    </r>
  </si>
  <si>
    <r>
      <t>121</t>
    </r>
    <r>
      <rPr>
        <i/>
        <sz val="9"/>
        <color rgb="FF353535"/>
        <rFont val="Calibri"/>
        <family val="2"/>
        <scheme val="minor"/>
      </rPr>
      <t>Sources : </t>
    </r>
    <r>
      <rPr>
        <sz val="9"/>
        <color rgb="FF353535"/>
        <rFont val="Calibri"/>
        <family val="2"/>
        <scheme val="minor"/>
      </rPr>
      <t>Fichier BRH ; Dossier gestion ; Grande Chancellerie de la Légion d’honneur ; </t>
    </r>
    <r>
      <rPr>
        <i/>
        <sz val="9"/>
        <color rgb="FF353535"/>
        <rFont val="Calibri"/>
        <family val="2"/>
        <scheme val="minor"/>
      </rPr>
      <t>Who’s who,</t>
    </r>
    <r>
      <rPr>
        <sz val="9"/>
        <color rgb="FF353535"/>
        <rFont val="Calibri"/>
        <family val="2"/>
        <scheme val="minor"/>
      </rPr>
      <t> 2006.</t>
    </r>
  </si>
  <si>
    <r>
      <t>122</t>
    </r>
    <r>
      <rPr>
        <sz val="9"/>
        <color rgb="FF353535"/>
        <rFont val="Calibri"/>
        <family val="2"/>
        <scheme val="minor"/>
      </rPr>
      <t>Né le 24 juin 1857 à Combronde (Puy-de-Dôme), décédé le 9 avril 1919 à Menton, fils de Jean Baptiste Lafon percepteur à Billom (Puy-de-Dôme) (N), trésorier-payeur général de la Haute-Saône en 1884 et de Marie Thérèse Émilie Amélie Chevalier.</t>
    </r>
  </si>
  <si>
    <r>
      <t>123</t>
    </r>
    <r>
      <rPr>
        <sz val="9"/>
        <color rgb="FF353535"/>
        <rFont val="Calibri"/>
        <family val="2"/>
        <scheme val="minor"/>
      </rPr>
      <t>[Liens de parenté] Gendre de Léon Bouchard conseiller maître à la Cour des comptes 1877 et président de la deuxième chambre de la Cour 1878-1902. Beau-père de François Charles Mauriac, membre de l’Académie française 1933, prix Nobel de littérature 1952.</t>
    </r>
  </si>
  <si>
    <r>
      <t>124</t>
    </r>
    <r>
      <rPr>
        <sz val="9"/>
        <color rgb="FF353535"/>
        <rFont val="Calibri"/>
        <family val="2"/>
        <scheme val="minor"/>
      </rPr>
      <t>École polytechnique 1876, École d’application de l’artillerie et du génie 1878.</t>
    </r>
  </si>
  <si>
    <r>
      <t>125</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1881, inspecteur de 4</t>
    </r>
    <r>
      <rPr>
        <i/>
        <vertAlign val="superscript"/>
        <sz val="9"/>
        <color rgb="FF353535"/>
        <rFont val="Calibri"/>
        <family val="2"/>
        <scheme val="minor"/>
      </rPr>
      <t>e </t>
    </r>
    <r>
      <rPr>
        <i/>
        <sz val="9"/>
        <color rgb="FF353535"/>
        <rFont val="Calibri"/>
        <family val="2"/>
        <scheme val="minor"/>
      </rPr>
      <t>classe 17 avril 1886, 3</t>
    </r>
    <r>
      <rPr>
        <i/>
        <vertAlign val="superscript"/>
        <sz val="9"/>
        <color rgb="FF353535"/>
        <rFont val="Calibri"/>
        <family val="2"/>
        <scheme val="minor"/>
      </rPr>
      <t>e </t>
    </r>
    <r>
      <rPr>
        <i/>
        <sz val="9"/>
        <color rgb="FF353535"/>
        <rFont val="Calibri"/>
        <family val="2"/>
        <scheme val="minor"/>
      </rPr>
      <t>classe 20 novembre 1890,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1894, 1</t>
    </r>
    <r>
      <rPr>
        <i/>
        <vertAlign val="superscript"/>
        <sz val="9"/>
        <color rgb="FF353535"/>
        <rFont val="Calibri"/>
        <family val="2"/>
        <scheme val="minor"/>
      </rPr>
      <t>re</t>
    </r>
    <r>
      <rPr>
        <i/>
        <sz val="9"/>
        <color rgb="FF353535"/>
        <rFont val="Calibri"/>
        <family val="2"/>
        <scheme val="minor"/>
      </rPr>
      <t> classe 20 mai 1900.</t>
    </r>
  </si>
  <si>
    <r>
      <t>126</t>
    </r>
    <r>
      <rPr>
        <sz val="9"/>
        <color rgb="FF353535"/>
        <rFont val="Calibri"/>
        <family val="2"/>
        <scheme val="minor"/>
      </rPr>
      <t>Surnuméraire 1879, puis commis au ministère des Finances 1880-1881. Détaché à l’administration des chemins de fer de l’État 1885-1890. Sous-directeur 1896, puis directeur de la Banque de l’Algérie 1898-1906. Trésorier-payeur général de la Gironde 1906. Admis à la retraite 1917.</t>
    </r>
  </si>
  <si>
    <r>
      <t>127</t>
    </r>
    <r>
      <rPr>
        <sz val="9"/>
        <color rgb="FF353535"/>
        <rFont val="Calibri"/>
        <family val="2"/>
        <scheme val="minor"/>
      </rPr>
      <t>LH 1897.</t>
    </r>
  </si>
  <si>
    <r>
      <t>128</t>
    </r>
    <r>
      <rPr>
        <i/>
        <sz val="9"/>
        <color rgb="FF353535"/>
        <rFont val="Calibri"/>
        <family val="2"/>
        <scheme val="minor"/>
      </rPr>
      <t>Sources : </t>
    </r>
    <r>
      <rPr>
        <sz val="9"/>
        <color rgb="FF353535"/>
        <rFont val="Calibri"/>
        <family val="2"/>
        <scheme val="minor"/>
      </rPr>
      <t>AN, LH 1435/54 ; SAEF, 1C 7598 et 1C 34837 ; AD du Puy-de-Dôme, 6E. 116/11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</si>
  <si>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129</t>
    </r>
    <r>
      <rPr>
        <i/>
        <sz val="9"/>
        <color rgb="FF353535"/>
        <rFont val="Calibri"/>
        <family val="2"/>
        <scheme val="minor"/>
      </rPr>
      <t>Bibliographie</t>
    </r>
    <r>
      <rPr>
        <sz val="9"/>
        <color rgb="FF353535"/>
        <rFont val="Calibri"/>
        <family val="2"/>
        <scheme val="minor"/>
      </rPr>
      <t> : CHADEAU, 1986, p. 144 ; PINAUD (Pierre-François), </t>
    </r>
    <r>
      <rPr>
        <i/>
        <sz val="9"/>
        <color rgb="FF353535"/>
        <rFont val="Calibri"/>
        <family val="2"/>
        <scheme val="minor"/>
      </rPr>
      <t>Les trésoriers-payeurs généraux au XIX</t>
    </r>
    <r>
      <rPr>
        <i/>
        <vertAlign val="superscript"/>
        <sz val="9"/>
        <color rgb="FF353535"/>
        <rFont val="Calibri"/>
        <family val="2"/>
        <scheme val="minor"/>
      </rPr>
      <t>e </t>
    </r>
    <r>
      <rPr>
        <i/>
        <sz val="9"/>
        <color rgb="FF353535"/>
        <rFont val="Calibri"/>
        <family val="2"/>
        <scheme val="minor"/>
      </rPr>
      <t>siècle, 1865-1914</t>
    </r>
    <r>
      <rPr>
        <sz val="9"/>
        <color rgb="FF353535"/>
        <rFont val="Calibri"/>
        <family val="2"/>
        <scheme val="minor"/>
      </rPr>
      <t>, Paris, Éd. de l’Érudit, 1983, p. 117 ; GHARBI (Mohamed Lazhar), </t>
    </r>
    <r>
      <rPr>
        <i/>
        <sz val="9"/>
        <color rgb="FF353535"/>
        <rFont val="Calibri"/>
        <family val="2"/>
        <scheme val="minor"/>
      </rPr>
      <t>Crédit et discrédit de la Banque de l’Algérie</t>
    </r>
    <r>
      <rPr>
        <sz val="9"/>
        <color rgb="FF353535"/>
        <rFont val="Calibri"/>
        <family val="2"/>
        <scheme val="minor"/>
      </rPr>
      <t>, Paris, L’Harmattan 2005, 309 p.</t>
    </r>
  </si>
  <si>
    <r>
      <t>130</t>
    </r>
    <r>
      <rPr>
        <sz val="9"/>
        <color rgb="FF353535"/>
        <rFont val="Calibri"/>
        <family val="2"/>
        <scheme val="minor"/>
      </rPr>
      <t>Né le 28 octobre 1781 à Paris, décédé le 1</t>
    </r>
    <r>
      <rPr>
        <vertAlign val="superscript"/>
        <sz val="9"/>
        <color rgb="FF353535"/>
        <rFont val="Calibri"/>
        <family val="2"/>
        <scheme val="minor"/>
      </rPr>
      <t>er</t>
    </r>
    <r>
      <rPr>
        <sz val="9"/>
        <color rgb="FF353535"/>
        <rFont val="Calibri"/>
        <family val="2"/>
        <scheme val="minor"/>
      </rPr>
      <t> mars 1860.</t>
    </r>
  </si>
  <si>
    <r>
      <t>131</t>
    </r>
    <r>
      <rPr>
        <i/>
        <sz val="9"/>
        <color rgb="FF353535"/>
        <rFont val="Calibri"/>
        <family val="2"/>
        <scheme val="minor"/>
      </rPr>
      <t>Sous-inspecteur des Finances de 2</t>
    </r>
    <r>
      <rPr>
        <i/>
        <vertAlign val="superscript"/>
        <sz val="9"/>
        <color rgb="FF353535"/>
        <rFont val="Calibri"/>
        <family val="2"/>
        <scheme val="minor"/>
      </rPr>
      <t>e </t>
    </r>
    <r>
      <rPr>
        <i/>
        <sz val="9"/>
        <color rgb="FF353535"/>
        <rFont val="Calibri"/>
        <family val="2"/>
        <scheme val="minor"/>
      </rPr>
      <t>classe 27 mai 1814, inspecteur des Finances 16 novembre 1819, 1</t>
    </r>
    <r>
      <rPr>
        <i/>
        <vertAlign val="superscript"/>
        <sz val="9"/>
        <color rgb="FF353535"/>
        <rFont val="Calibri"/>
        <family val="2"/>
        <scheme val="minor"/>
      </rPr>
      <t>re</t>
    </r>
    <r>
      <rPr>
        <i/>
        <sz val="9"/>
        <color rgb="FF353535"/>
        <rFont val="Calibri"/>
        <family val="2"/>
        <scheme val="minor"/>
      </rPr>
      <t> classe 6 décembre 1822.</t>
    </r>
  </si>
  <si>
    <r>
      <t>132</t>
    </r>
    <r>
      <rPr>
        <sz val="9"/>
        <color rgb="FF353535"/>
        <rFont val="Calibri"/>
        <family val="2"/>
        <scheme val="minor"/>
      </rPr>
      <t>Commis de 1</t>
    </r>
    <r>
      <rPr>
        <vertAlign val="superscript"/>
        <sz val="9"/>
        <color rgb="FF353535"/>
        <rFont val="Calibri"/>
        <family val="2"/>
        <scheme val="minor"/>
      </rPr>
      <t>re</t>
    </r>
    <r>
      <rPr>
        <sz val="9"/>
        <color rgb="FF353535"/>
        <rFont val="Calibri"/>
        <family val="2"/>
        <scheme val="minor"/>
      </rPr>
      <t> classe au ministère de la Marine 1799. Sous-lieutenant des chasseurs de la Guadeloupe 1802-1803. Commis principal de la Marine (s. d.). Secrétaire principal de la préfecture de la Guadeloupe 1803-1811. Payeur des guerres en Espagne 1812-1814. En mission au Sénégal 1820. Receveur particulier à Dôle (Jura) 1829, à Meaux (Seine-et-Marne) 1833. Receveur général des Hautes-Pyrénées 1837. Admis à la retraite 1853.</t>
    </r>
  </si>
  <si>
    <r>
      <t>133</t>
    </r>
    <r>
      <rPr>
        <sz val="9"/>
        <color rgb="FF353535"/>
        <rFont val="Calibri"/>
        <family val="2"/>
        <scheme val="minor"/>
      </rPr>
      <t>LH 1827.</t>
    </r>
  </si>
  <si>
    <r>
      <t>134</t>
    </r>
    <r>
      <rPr>
        <i/>
        <sz val="9"/>
        <color rgb="FF353535"/>
        <rFont val="Calibri"/>
        <family val="2"/>
        <scheme val="minor"/>
      </rPr>
      <t>Sources : </t>
    </r>
    <r>
      <rPr>
        <sz val="9"/>
        <color rgb="FF353535"/>
        <rFont val="Calibri"/>
        <family val="2"/>
        <scheme val="minor"/>
      </rPr>
      <t>AN, LH 1438/7 ; SAEF, 1C 5554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</si>
  <si>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135</t>
    </r>
    <r>
      <rPr>
        <i/>
        <sz val="9"/>
        <color rgb="FF353535"/>
        <rFont val="Calibri"/>
        <family val="2"/>
        <scheme val="minor"/>
      </rPr>
      <t>Bibliographie</t>
    </r>
    <r>
      <rPr>
        <sz val="9"/>
        <color rgb="FF353535"/>
        <rFont val="Calibri"/>
        <family val="2"/>
        <scheme val="minor"/>
      </rPr>
      <t> : PINAUD (Pierre-François), </t>
    </r>
    <r>
      <rPr>
        <i/>
        <sz val="9"/>
        <color rgb="FF353535"/>
        <rFont val="Calibri"/>
        <family val="2"/>
        <scheme val="minor"/>
      </rPr>
      <t>Les receveurs généraux des Finances 1795-1865, dictionnaire biographique des 500 fonctionnaires banquiers</t>
    </r>
    <r>
      <rPr>
        <sz val="9"/>
        <color rgb="FF353535"/>
        <rFont val="Calibri"/>
        <family val="2"/>
        <scheme val="minor"/>
      </rPr>
      <t>, Paris, Éd. du Trésor, 2005, p. 235.</t>
    </r>
  </si>
  <si>
    <r>
      <t>136</t>
    </r>
    <r>
      <rPr>
        <sz val="9"/>
        <color rgb="FF353535"/>
        <rFont val="Calibri"/>
        <family val="2"/>
        <scheme val="minor"/>
      </rPr>
      <t>Né le 16 juin 1943 à Tulle (Corrèze), fils d’Élie Lagayette officier (s. d.) et de Renée Portier.</t>
    </r>
  </si>
  <si>
    <r>
      <t>137</t>
    </r>
    <r>
      <rPr>
        <sz val="9"/>
        <color rgb="FF353535"/>
        <rFont val="Calibri"/>
        <family val="2"/>
        <scheme val="minor"/>
      </rPr>
      <t>École polytechnique 1963, ingénieur du Génie maritime 1965, Éna (promotion Robespierre) 1970.</t>
    </r>
  </si>
  <si>
    <r>
      <t>138</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1970,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1971,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1974,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1979, inspecteur général des Finances 16 septembre 1988, admis à la retraite sur sa demande 1</t>
    </r>
    <r>
      <rPr>
        <i/>
        <vertAlign val="superscript"/>
        <sz val="9"/>
        <color rgb="FF353535"/>
        <rFont val="Calibri"/>
        <family val="2"/>
        <scheme val="minor"/>
      </rPr>
      <t>er</t>
    </r>
    <r>
      <rPr>
        <i/>
        <sz val="9"/>
        <color rgb="FF353535"/>
        <rFont val="Calibri"/>
        <family val="2"/>
        <scheme val="minor"/>
      </rPr>
      <t> janvier 2008.</t>
    </r>
  </si>
  <si>
    <r>
      <t>139</t>
    </r>
    <r>
      <rPr>
        <sz val="9"/>
        <color rgb="FF353535"/>
        <rFont val="Calibri"/>
        <family val="2"/>
        <scheme val="minor"/>
      </rPr>
      <t>Mis à la disposition de la direction des Universités et des Établissements d’enseignement supérieur du ministère de l’Éducation nationale 1970-1971. Chargé de mission au Service de l’Inspection 10 septembre 1973 à avril 1974.</t>
    </r>
    <r>
      <rPr>
        <i/>
        <sz val="9"/>
        <color rgb="FF353535"/>
        <rFont val="Calibri"/>
        <family val="2"/>
        <scheme val="minor"/>
      </rPr>
      <t> </t>
    </r>
    <r>
      <rPr>
        <sz val="9"/>
        <color rgb="FF353535"/>
        <rFont val="Calibri"/>
        <family val="2"/>
        <scheme val="minor"/>
      </rPr>
      <t>Chargé de mission auprès du conseiller financier aux États-Unis 1974. Chargé de mission 1975-1978, sous-directeur (p. i.) 1978-1980, sous-directeur des Affaires bilatérales à la direction du Trésor 1980-1981. Commissaire du Gouvernement auprès de la Compagnie française d’assurance pour le commerce extérieur 1980. Directeur du cabinet de Jacques Delors ministre de l’Économie et des Finances 23 mai 1981-17 juillet 1984. Second sous-gouverneur 1984-1990, puis premier sous-gouverneur de la Banque de France 1990-1993. Directeur général de la Caisse des dépôts et consignations 1993-1997. Président-directeur général de JP Morgan France 1998-2008. Vice-président Europe, Moyen-Orient et Afrique et président des fonds souverains Europe de JP Morgan 2008-2010. Président de PL Conseils depuis 2010.</t>
    </r>
  </si>
  <si>
    <r>
      <t>140</t>
    </r>
    <r>
      <rPr>
        <sz val="9"/>
        <color rgb="FF353535"/>
        <rFont val="Calibri"/>
        <family val="2"/>
        <scheme val="minor"/>
      </rPr>
      <t>Membre du Conseil national de la création d’entreprises 1997. Membre du Conseil général de l’armement 2000-(2006 ou 2008). Président du conseil de surveillance de la French-American Foundation-comité français depuis 1993. Président de l’Institut des hautes études scientifiques depuis 1994. Président du conseil d’orientation de l’Agence de modernisation des universités et établissements d’enseignement supérieur 1999. Président de la Fondation de France depuis 2010. Président de PL Conseils depuis 2010.</t>
    </r>
  </si>
  <si>
    <r>
      <t>141</t>
    </r>
    <r>
      <rPr>
        <sz val="9"/>
        <color rgb="FF353535"/>
        <rFont val="Calibri"/>
        <family val="2"/>
        <scheme val="minor"/>
      </rPr>
      <t>LH 1988, O. 1998, C. 2010. ONM 1985, O. 1993, C. 2004.</t>
    </r>
  </si>
  <si>
    <r>
      <t>Ph. Lagayette (prés.), </t>
    </r>
    <r>
      <rPr>
        <i/>
        <sz val="9"/>
        <color rgb="FF353535"/>
        <rFont val="Calibri"/>
        <family val="2"/>
        <scheme val="minor"/>
      </rPr>
      <t>L’avenir des services financiers</t>
    </r>
    <r>
      <rPr>
        <sz val="9"/>
        <color rgb="FF353535"/>
        <rFont val="Calibri"/>
        <family val="2"/>
        <scheme val="minor"/>
      </rPr>
      <t>, Strasbourg, Éd. Coprur, 1990, 135 p. (actes des 15</t>
    </r>
    <r>
      <rPr>
        <vertAlign val="superscript"/>
        <sz val="9"/>
        <color rgb="FF353535"/>
        <rFont val="Calibri"/>
        <family val="2"/>
        <scheme val="minor"/>
      </rPr>
      <t>es</t>
    </r>
    <r>
      <rPr>
        <sz val="9"/>
        <color rgb="FF353535"/>
        <rFont val="Calibri"/>
        <family val="2"/>
        <scheme val="minor"/>
      </rPr>
      <t> journées d’études du Bischenberg).</t>
    </r>
  </si>
  <si>
    <r>
      <t>143</t>
    </r>
    <r>
      <rPr>
        <i/>
        <sz val="9"/>
        <color rgb="FF353535"/>
        <rFont val="Calibri"/>
        <family val="2"/>
        <scheme val="minor"/>
      </rPr>
      <t>Sources : </t>
    </r>
    <r>
      <rPr>
        <sz val="9"/>
        <color rgb="FF353535"/>
        <rFont val="Calibri"/>
        <family val="2"/>
        <scheme val="minor"/>
      </rPr>
      <t>Fichier BRH ; Dossier promo. IGF</t>
    </r>
    <r>
      <rPr>
        <i/>
        <sz val="9"/>
        <color rgb="FF353535"/>
        <rFont val="Calibri"/>
        <family val="2"/>
        <scheme val="minor"/>
      </rPr>
      <t> ; Bulletin quotidien,</t>
    </r>
    <r>
      <rPr>
        <sz val="9"/>
        <color rgb="FF353535"/>
        <rFont val="Calibri"/>
        <family val="2"/>
        <scheme val="minor"/>
      </rPr>
      <t> 10 novembre 2009</t>
    </r>
    <r>
      <rPr>
        <i/>
        <sz val="9"/>
        <color rgb="FF353535"/>
        <rFont val="Calibri"/>
        <family val="2"/>
        <scheme val="minor"/>
      </rPr>
      <t> ; Who’s who,</t>
    </r>
    <r>
      <rPr>
        <sz val="9"/>
        <color rgb="FF353535"/>
        <rFont val="Calibri"/>
        <family val="2"/>
        <scheme val="minor"/>
      </rPr>
      <t> 2000-2011.</t>
    </r>
  </si>
  <si>
    <r>
      <t>144</t>
    </r>
    <r>
      <rPr>
        <i/>
        <sz val="9"/>
        <color rgb="FF353535"/>
        <rFont val="Calibri"/>
        <family val="2"/>
        <scheme val="minor"/>
      </rPr>
      <t>Autres sources : </t>
    </r>
    <r>
      <rPr>
        <sz val="9"/>
        <color rgb="FF353535"/>
        <rFont val="Calibri"/>
        <family val="2"/>
        <scheme val="minor"/>
      </rPr>
      <t>Archives de la Banque de France, dossiers individuels.</t>
    </r>
  </si>
  <si>
    <r>
      <t>145</t>
    </r>
    <r>
      <rPr>
        <sz val="9"/>
        <color rgb="FF353535"/>
        <rFont val="Calibri"/>
        <family val="2"/>
        <scheme val="minor"/>
      </rPr>
      <t>Né le 9 février 1925 au Mans (Sarthe), décédé le 16 octobre 1990, fils d’Yves de La Genière de La Ramey interne des hôpitaux de Paris (N), chirurgien (s. d.) et de Marcelle Montigny.</t>
    </r>
  </si>
  <si>
    <r>
      <t>146</t>
    </r>
    <r>
      <rPr>
        <sz val="9"/>
        <color rgb="FF353535"/>
        <rFont val="Calibri"/>
        <family val="2"/>
        <scheme val="minor"/>
      </rPr>
      <t>[Liens de parenté] Époux de Juliette Massenet, membre de l’Institut, professeur émérite à l’université de Lille (archéologie classique).</t>
    </r>
  </si>
  <si>
    <r>
      <t>147</t>
    </r>
    <r>
      <rPr>
        <sz val="9"/>
        <color rgb="FF353535"/>
        <rFont val="Calibri"/>
        <family val="2"/>
        <scheme val="minor"/>
      </rPr>
      <t>Licencié en droit, diplômé de l’ELSP, Éna (promotion Jean Moulin) 1949.</t>
    </r>
  </si>
  <si>
    <r>
      <t>148</t>
    </r>
    <r>
      <rPr>
        <sz val="9"/>
        <color rgb="FF353535"/>
        <rFont val="Calibri"/>
        <family val="2"/>
        <scheme val="minor"/>
      </rPr>
      <t>Engagé volontaire pour la durée de la guerre du 21 septembre 1944 au 14 novembre 1945 (dès le 19 août 1944 et « provenant des Forces françaises de l’intérieur » ; jusqu’au 1</t>
    </r>
    <r>
      <rPr>
        <vertAlign val="superscript"/>
        <sz val="9"/>
        <color rgb="FF353535"/>
        <rFont val="Calibri"/>
        <family val="2"/>
        <scheme val="minor"/>
      </rPr>
      <t>er</t>
    </r>
    <r>
      <rPr>
        <sz val="9"/>
        <color rgb="FF353535"/>
        <rFont val="Calibri"/>
        <family val="2"/>
        <scheme val="minor"/>
      </rPr>
      <t> juillet 1945 au 1</t>
    </r>
    <r>
      <rPr>
        <vertAlign val="superscript"/>
        <sz val="9"/>
        <color rgb="FF353535"/>
        <rFont val="Calibri"/>
        <family val="2"/>
        <scheme val="minor"/>
      </rPr>
      <t>er</t>
    </r>
    <r>
      <rPr>
        <sz val="9"/>
        <color rgb="FF353535"/>
        <rFont val="Calibri"/>
        <family val="2"/>
        <scheme val="minor"/>
      </rPr>
      <t> régiment de reconnaissance et de chasseurs de chars devenu 2</t>
    </r>
    <r>
      <rPr>
        <vertAlign val="superscript"/>
        <sz val="9"/>
        <color rgb="FF353535"/>
        <rFont val="Calibri"/>
        <family val="2"/>
        <scheme val="minor"/>
      </rPr>
      <t>e</t>
    </r>
    <r>
      <rPr>
        <sz val="9"/>
        <color rgb="FF353535"/>
        <rFont val="Calibri"/>
        <family val="2"/>
        <scheme val="minor"/>
      </rPr>
      <t> bataillon de choc).</t>
    </r>
  </si>
  <si>
    <r>
      <t>149</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janvier 1950,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novembre 1950,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1953,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1957, inspecteur général des Finances 1</t>
    </r>
    <r>
      <rPr>
        <i/>
        <vertAlign val="superscript"/>
        <sz val="9"/>
        <color rgb="FF353535"/>
        <rFont val="Calibri"/>
        <family val="2"/>
        <scheme val="minor"/>
      </rPr>
      <t>er</t>
    </r>
    <r>
      <rPr>
        <i/>
        <sz val="9"/>
        <color rgb="FF353535"/>
        <rFont val="Calibri"/>
        <family val="2"/>
        <scheme val="minor"/>
      </rPr>
      <t> octobre 1975, admis à la retraite par limite d’âge 10 février 1990.</t>
    </r>
  </si>
  <si>
    <r>
      <t>150</t>
    </r>
    <r>
      <rPr>
        <sz val="9"/>
        <color rgb="FF353535"/>
        <rFont val="Calibri"/>
        <family val="2"/>
        <scheme val="minor"/>
      </rPr>
      <t>Chargé de mission à la section Allemagne-Sarre de la direction des Finances extérieures 1954. Chef de bureau chargé des relations avec les organisations économiques européennes à la direction des Finances extérieures 1956. Conseiller technique au cabinet d’Antoine Pinay ministre des Finances 1</t>
    </r>
    <r>
      <rPr>
        <vertAlign val="superscript"/>
        <sz val="9"/>
        <color rgb="FF353535"/>
        <rFont val="Calibri"/>
        <family val="2"/>
        <scheme val="minor"/>
      </rPr>
      <t>er</t>
    </r>
    <r>
      <rPr>
        <sz val="9"/>
        <color rgb="FF353535"/>
        <rFont val="Calibri"/>
        <family val="2"/>
        <scheme val="minor"/>
      </rPr>
      <t> juin 1958-7 janvier 1959. Chef de bureau, conseiller financier à la direction des Finances extérieures 1959. Conseiller au cabinet d’Antoine Pinay ministre des Finances et des Affaires économiques 9 janvier 1959. Sous-directeur à la direction des Finances extérieures 1959. Chef de service adjoint du directeur du Budget 1960. Directeur du Budget 1966-1974. Membre de la Commission de l’économie générale et du financement (préparation du VI</t>
    </r>
    <r>
      <rPr>
        <vertAlign val="superscript"/>
        <sz val="9"/>
        <color rgb="FF353535"/>
        <rFont val="Calibri"/>
        <family val="2"/>
        <scheme val="minor"/>
      </rPr>
      <t>e</t>
    </r>
    <r>
      <rPr>
        <sz val="9"/>
        <color rgb="FF353535"/>
        <rFont val="Calibri"/>
        <family val="2"/>
        <scheme val="minor"/>
      </rPr>
      <t> Plan) 1969. Second sous-gouverneur 1974, premier sous-gouverneur 1974, gouverneur de la Banque de France 1979-1984. Président du conseil d’administration de la Compagnie financière de Suez 1986-1990. Président du conseil d’administration de la Banque Indosuez 1986-1988. Vice-président de l’Association française des banques 1986-1988. Vice-président-directeur général de la Banque Indosuez 1988. Membre du comité exécutif de la Société générale de Belgique 1988.</t>
    </r>
  </si>
  <si>
    <r>
      <t>151</t>
    </r>
    <r>
      <rPr>
        <sz val="9"/>
        <color rgb="FF353535"/>
        <rFont val="Calibri"/>
        <family val="2"/>
        <scheme val="minor"/>
      </rPr>
      <t>Président de l’Institut des hautes études scientifiques 1978-1985.</t>
    </r>
  </si>
  <si>
    <r>
      <t>152</t>
    </r>
    <r>
      <rPr>
        <sz val="9"/>
        <color rgb="FF353535"/>
        <rFont val="Calibri"/>
        <family val="2"/>
        <scheme val="minor"/>
      </rPr>
      <t>LH 1967, O. 1977, C. 1984. ONM 1967, O. 1970. Croix de guerre 1939-1945.</t>
    </r>
  </si>
  <si>
    <r>
      <t>Le budget</t>
    </r>
    <r>
      <rPr>
        <sz val="9"/>
        <color rgb="FF353535"/>
        <rFont val="Calibri"/>
        <family val="2"/>
        <scheme val="minor"/>
      </rPr>
      <t>, Paris, Presses de la Fondation nationale des sciences politiques, 1976, 405 p.</t>
    </r>
  </si>
  <si>
    <r>
      <t>P. Berger, R. de La Genière (dir.), </t>
    </r>
    <r>
      <rPr>
        <i/>
        <sz val="9"/>
        <color rgb="FF353535"/>
        <rFont val="Calibri"/>
        <family val="2"/>
        <scheme val="minor"/>
      </rPr>
      <t>Monnaie, épargne, investissements, </t>
    </r>
    <r>
      <rPr>
        <sz val="9"/>
        <color rgb="FF353535"/>
        <rFont val="Calibri"/>
        <family val="2"/>
        <scheme val="minor"/>
      </rPr>
      <t>Paris, Presses de la Fondation nationale des sciences politiques, 1976, 204 p.</t>
    </r>
  </si>
  <si>
    <r>
      <t>Finances publiques : le budget, </t>
    </r>
    <r>
      <rPr>
        <sz val="9"/>
        <color rgb="FF353535"/>
        <rFont val="Calibri"/>
        <family val="2"/>
        <scheme val="minor"/>
      </rPr>
      <t>Paris, Fondation nationale des sciences politiques, Service de polycopie, 1972-1975 (coll. Cours IEP de Paris, 1971-1972 à 1974-1975).</t>
    </r>
  </si>
  <si>
    <r>
      <t>154</t>
    </r>
    <r>
      <rPr>
        <i/>
        <sz val="9"/>
        <color rgb="FF353535"/>
        <rFont val="Calibri"/>
        <family val="2"/>
        <scheme val="minor"/>
      </rPr>
      <t>Sources : </t>
    </r>
    <r>
      <rPr>
        <sz val="9"/>
        <color rgb="FF353535"/>
        <rFont val="Calibri"/>
        <family val="2"/>
        <scheme val="minor"/>
      </rPr>
      <t>SAEF, PH 257/2001 0004 ; Fichier BRH ; Dossier promo. IGF</t>
    </r>
    <r>
      <rPr>
        <i/>
        <sz val="9"/>
        <color rgb="FF353535"/>
        <rFont val="Calibri"/>
        <family val="2"/>
        <scheme val="minor"/>
      </rPr>
      <t> ; ASGP ;</t>
    </r>
    <r>
      <rPr>
        <sz val="9"/>
        <color rgb="FF353535"/>
        <rFont val="Calibri"/>
        <family val="2"/>
        <scheme val="minor"/>
      </rPr>
      <t> </t>
    </r>
    <r>
      <rPr>
        <i/>
        <sz val="9"/>
        <color rgb="FF353535"/>
        <rFont val="Calibri"/>
        <family val="2"/>
        <scheme val="minor"/>
      </rPr>
      <t>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1957-1990.</t>
    </r>
  </si>
  <si>
    <r>
      <t>155</t>
    </r>
    <r>
      <rPr>
        <i/>
        <sz val="9"/>
        <color rgb="FF353535"/>
        <rFont val="Calibri"/>
        <family val="2"/>
        <scheme val="minor"/>
      </rPr>
      <t>Bibliographie : </t>
    </r>
    <r>
      <rPr>
        <sz val="9"/>
        <color rgb="FF353535"/>
        <rFont val="Calibri"/>
        <family val="2"/>
        <scheme val="minor"/>
      </rPr>
      <t>FEIERTAG (Olivier) et MARGAIRAZ (Michel) (dir.), </t>
    </r>
    <r>
      <rPr>
        <i/>
        <sz val="9"/>
        <color rgb="FF353535"/>
        <rFont val="Calibri"/>
        <family val="2"/>
        <scheme val="minor"/>
      </rPr>
      <t>Politiques et pratiques des banques d’émission en Europe XVII</t>
    </r>
    <r>
      <rPr>
        <i/>
        <vertAlign val="superscript"/>
        <sz val="9"/>
        <color rgb="FF353535"/>
        <rFont val="Calibri"/>
        <family val="2"/>
        <scheme val="minor"/>
      </rPr>
      <t>e</t>
    </r>
    <r>
      <rPr>
        <i/>
        <sz val="9"/>
        <color rgb="FF353535"/>
        <rFont val="Calibri"/>
        <family val="2"/>
        <scheme val="minor"/>
      </rPr>
      <t>-XX</t>
    </r>
    <r>
      <rPr>
        <i/>
        <vertAlign val="superscript"/>
        <sz val="9"/>
        <color rgb="FF353535"/>
        <rFont val="Calibri"/>
        <family val="2"/>
        <scheme val="minor"/>
      </rPr>
      <t>e</t>
    </r>
    <r>
      <rPr>
        <i/>
        <sz val="9"/>
        <color rgb="FF353535"/>
        <rFont val="Calibri"/>
        <family val="2"/>
        <scheme val="minor"/>
      </rPr>
      <t> siècle, </t>
    </r>
    <r>
      <rPr>
        <sz val="9"/>
        <color rgb="FF353535"/>
        <rFont val="Calibri"/>
        <family val="2"/>
        <scheme val="minor"/>
      </rPr>
      <t>Paris, A. Michel/MHBF, 2003, 830 p.</t>
    </r>
  </si>
  <si>
    <r>
      <t>156</t>
    </r>
    <r>
      <rPr>
        <i/>
        <sz val="9"/>
        <color rgb="FF353535"/>
        <rFont val="Calibri"/>
        <family val="2"/>
        <scheme val="minor"/>
      </rPr>
      <t>Autres sources : </t>
    </r>
    <r>
      <rPr>
        <sz val="9"/>
        <color rgb="FF353535"/>
        <rFont val="Calibri"/>
        <family val="2"/>
        <scheme val="minor"/>
      </rPr>
      <t>Archives de la Banque de France, dossiers individuels.</t>
    </r>
  </si>
  <si>
    <r>
      <t>157</t>
    </r>
    <r>
      <rPr>
        <sz val="9"/>
        <color rgb="FF353535"/>
        <rFont val="Calibri"/>
        <family val="2"/>
        <scheme val="minor"/>
      </rPr>
      <t>Né le 2 novembre 1782 à Antoniac (Dordogne), décédé le 26 décembre 1836, fils de Charles François Joseph de Chancel de La Grange garde du corps du roi et capitaine de cavalerie (N) et d’Agathe Françoise de Policard.</t>
    </r>
  </si>
  <si>
    <r>
      <t>158</t>
    </r>
    <r>
      <rPr>
        <i/>
        <sz val="9"/>
        <color rgb="FF353535"/>
        <rFont val="Calibri"/>
        <family val="2"/>
        <scheme val="minor"/>
      </rPr>
      <t>Sous-inspecteur des Finances de 1</t>
    </r>
    <r>
      <rPr>
        <i/>
        <vertAlign val="superscript"/>
        <sz val="9"/>
        <color rgb="FF353535"/>
        <rFont val="Calibri"/>
        <family val="2"/>
        <scheme val="minor"/>
      </rPr>
      <t>re</t>
    </r>
    <r>
      <rPr>
        <i/>
        <sz val="9"/>
        <color rgb="FF353535"/>
        <rFont val="Calibri"/>
        <family val="2"/>
        <scheme val="minor"/>
      </rPr>
      <t> classe 24 janvier 1815, inspecteur des Finances 31 mars 1816, 1</t>
    </r>
    <r>
      <rPr>
        <i/>
        <vertAlign val="superscript"/>
        <sz val="9"/>
        <color rgb="FF353535"/>
        <rFont val="Calibri"/>
        <family val="2"/>
        <scheme val="minor"/>
      </rPr>
      <t>re</t>
    </r>
    <r>
      <rPr>
        <i/>
        <sz val="9"/>
        <color rgb="FF353535"/>
        <rFont val="Calibri"/>
        <family val="2"/>
        <scheme val="minor"/>
      </rPr>
      <t> classe 18 mars 1823, inspecteur général des Finances 1</t>
    </r>
    <r>
      <rPr>
        <i/>
        <vertAlign val="superscript"/>
        <sz val="9"/>
        <color rgb="FF353535"/>
        <rFont val="Calibri"/>
        <family val="2"/>
        <scheme val="minor"/>
      </rPr>
      <t>er</t>
    </r>
    <r>
      <rPr>
        <i/>
        <sz val="9"/>
        <color rgb="FF353535"/>
        <rFont val="Calibri"/>
        <family val="2"/>
        <scheme val="minor"/>
      </rPr>
      <t> mai 1828, mort en fonctions.</t>
    </r>
  </si>
  <si>
    <r>
      <t>159</t>
    </r>
    <r>
      <rPr>
        <sz val="9"/>
        <color rgb="FF353535"/>
        <rFont val="Calibri"/>
        <family val="2"/>
        <scheme val="minor"/>
      </rPr>
      <t>Surnuméraire, commis puis sous-chef à la Comptabilité générale (s. d.). Chef adjoint de la Comptabilité générale 1817-1823.</t>
    </r>
  </si>
  <si>
    <r>
      <t>160</t>
    </r>
    <r>
      <rPr>
        <sz val="9"/>
        <color rgb="FF353535"/>
        <rFont val="Calibri"/>
        <family val="2"/>
        <scheme val="minor"/>
      </rPr>
      <t>LH 1827.</t>
    </r>
  </si>
  <si>
    <r>
      <t>161</t>
    </r>
    <r>
      <rPr>
        <i/>
        <sz val="9"/>
        <color rgb="FF353535"/>
        <rFont val="Calibri"/>
        <family val="2"/>
        <scheme val="minor"/>
      </rPr>
      <t>Sources : </t>
    </r>
    <r>
      <rPr>
        <sz val="9"/>
        <color rgb="FF353535"/>
        <rFont val="Calibri"/>
        <family val="2"/>
        <scheme val="minor"/>
      </rPr>
      <t>AD de la Dordogne, EDEP/1138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</si>
  <si>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162</t>
    </r>
    <r>
      <rPr>
        <sz val="9"/>
        <color rgb="FF353535"/>
        <rFont val="Calibri"/>
        <family val="2"/>
        <scheme val="minor"/>
      </rPr>
      <t>Né le 9 novembre 1898 à Paris (7</t>
    </r>
    <r>
      <rPr>
        <vertAlign val="superscript"/>
        <sz val="9"/>
        <color rgb="FF353535"/>
        <rFont val="Calibri"/>
        <family val="2"/>
        <scheme val="minor"/>
      </rPr>
      <t>e</t>
    </r>
    <r>
      <rPr>
        <sz val="9"/>
        <color rgb="FF353535"/>
        <rFont val="Calibri"/>
        <family val="2"/>
        <scheme val="minor"/>
      </rPr>
      <t>), décédé le 4 août 1993 à Paris (16</t>
    </r>
    <r>
      <rPr>
        <vertAlign val="superscript"/>
        <sz val="9"/>
        <color rgb="FF353535"/>
        <rFont val="Calibri"/>
        <family val="2"/>
        <scheme val="minor"/>
      </rPr>
      <t>e</t>
    </r>
    <r>
      <rPr>
        <sz val="9"/>
        <color rgb="FF353535"/>
        <rFont val="Calibri"/>
        <family val="2"/>
        <scheme val="minor"/>
      </rPr>
      <t>), fils de Louis Anatole Albert Lagrenée ancien capitaine du génie (s. d.), administrateur de sociétés (C) et de Marie Pauline Aucoc.</t>
    </r>
  </si>
  <si>
    <r>
      <t>163</t>
    </r>
    <r>
      <rPr>
        <sz val="9"/>
        <color rgb="FF353535"/>
        <rFont val="Calibri"/>
        <family val="2"/>
        <scheme val="minor"/>
      </rPr>
      <t>[Liens de parenté] Petit-fils de Léon Aucoc conseiller d’État 1869, président de section sous la Troisième République, théoricien du droit administratif, président des conseils d’administration des Chemins de fer du Midi et de l’ELSP, membre de l’Académie des sciences morales et politiques 1877.</t>
    </r>
  </si>
  <si>
    <r>
      <t>164</t>
    </r>
    <r>
      <rPr>
        <sz val="9"/>
        <color rgb="FF353535"/>
        <rFont val="Calibri"/>
        <family val="2"/>
        <scheme val="minor"/>
      </rPr>
      <t>Licencié en droit et ès lettres, docteur en droit, diplômé de l’ELSP.</t>
    </r>
  </si>
  <si>
    <r>
      <t>165</t>
    </r>
    <r>
      <rPr>
        <sz val="9"/>
        <color rgb="FF353535"/>
        <rFont val="Calibri"/>
        <family val="2"/>
        <scheme val="minor"/>
      </rPr>
      <t>Mobilisé du 16 avril 1917 au 23 octobre 1919. Mobilisé du 3 septembre 1939 au 30 juillet 1940 (attaché de 1</t>
    </r>
    <r>
      <rPr>
        <vertAlign val="superscript"/>
        <sz val="9"/>
        <color rgb="FF353535"/>
        <rFont val="Calibri"/>
        <family val="2"/>
        <scheme val="minor"/>
      </rPr>
      <t>re</t>
    </r>
    <r>
      <rPr>
        <sz val="9"/>
        <color rgb="FF353535"/>
        <rFont val="Calibri"/>
        <family val="2"/>
        <scheme val="minor"/>
      </rPr>
      <t> classe du contrôle de l’administration des armées 6 avril 1940).</t>
    </r>
  </si>
  <si>
    <r>
      <t>166</t>
    </r>
    <r>
      <rPr>
        <i/>
        <sz val="9"/>
        <color rgb="FF353535"/>
        <rFont val="Calibri"/>
        <family val="2"/>
        <scheme val="minor"/>
      </rPr>
      <t>Inspecteur de 4</t>
    </r>
    <r>
      <rPr>
        <i/>
        <vertAlign val="superscript"/>
        <sz val="9"/>
        <color rgb="FF353535"/>
        <rFont val="Calibri"/>
        <family val="2"/>
        <scheme val="minor"/>
      </rPr>
      <t>e </t>
    </r>
    <r>
      <rPr>
        <i/>
        <sz val="9"/>
        <color rgb="FF353535"/>
        <rFont val="Calibri"/>
        <family val="2"/>
        <scheme val="minor"/>
      </rPr>
      <t>classe 6 mars 1925, inspecteur de 3</t>
    </r>
    <r>
      <rPr>
        <i/>
        <vertAlign val="superscript"/>
        <sz val="9"/>
        <color rgb="FF353535"/>
        <rFont val="Calibri"/>
        <family val="2"/>
        <scheme val="minor"/>
      </rPr>
      <t>e </t>
    </r>
    <r>
      <rPr>
        <i/>
        <sz val="9"/>
        <color rgb="FF353535"/>
        <rFont val="Calibri"/>
        <family val="2"/>
        <scheme val="minor"/>
      </rPr>
      <t>classe 24 août 1926,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septembre 1928,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novembre 1932, inspecteur général des Finances 21 avril 1945, admis à la retraite 1</t>
    </r>
    <r>
      <rPr>
        <i/>
        <vertAlign val="superscript"/>
        <sz val="9"/>
        <color rgb="FF353535"/>
        <rFont val="Calibri"/>
        <family val="2"/>
        <scheme val="minor"/>
      </rPr>
      <t>er</t>
    </r>
    <r>
      <rPr>
        <i/>
        <sz val="9"/>
        <color rgb="FF353535"/>
        <rFont val="Calibri"/>
        <family val="2"/>
        <scheme val="minor"/>
      </rPr>
      <t> juillet 1963.</t>
    </r>
  </si>
  <si>
    <r>
      <t>167</t>
    </r>
    <r>
      <rPr>
        <sz val="9"/>
        <color rgb="FF353535"/>
        <rFont val="Calibri"/>
        <family val="2"/>
        <scheme val="minor"/>
      </rPr>
      <t>Auditeur de 2</t>
    </r>
    <r>
      <rPr>
        <vertAlign val="superscript"/>
        <sz val="9"/>
        <color rgb="FF353535"/>
        <rFont val="Calibri"/>
        <family val="2"/>
        <scheme val="minor"/>
      </rPr>
      <t>e </t>
    </r>
    <r>
      <rPr>
        <sz val="9"/>
        <color rgb="FF353535"/>
        <rFont val="Calibri"/>
        <family val="2"/>
        <scheme val="minor"/>
      </rPr>
      <t>classe à la Cour des comptes 1921-1925. Démissionne de la Cour des comptes pour l’Inspection 1925 (reçu au deuxième concours). Chargé de mission au cabinet de Joseph Caillaux* ministre des Finances 17 avril 1925-31 octobre 1925. Chargé de mission au cabinet de Joseph Caillaux* ministre des Finances 1</t>
    </r>
    <r>
      <rPr>
        <vertAlign val="superscript"/>
        <sz val="9"/>
        <color rgb="FF353535"/>
        <rFont val="Calibri"/>
        <family val="2"/>
        <scheme val="minor"/>
      </rPr>
      <t>er</t>
    </r>
    <r>
      <rPr>
        <sz val="9"/>
        <color rgb="FF353535"/>
        <rFont val="Calibri"/>
        <family val="2"/>
        <scheme val="minor"/>
      </rPr>
      <t> juin 1926-31 juillet 1926. Contrôleur financier de la Compagnie des messageries maritimes 1931. Vérificateur de la gestion des théâtres nationaux subventionnés en 1940. Président du Comité consultatif des transitaires en douanes 1947.</t>
    </r>
  </si>
  <si>
    <r>
      <t>168</t>
    </r>
    <r>
      <rPr>
        <sz val="9"/>
        <color rgb="FF353535"/>
        <rFont val="Calibri"/>
        <family val="2"/>
        <scheme val="minor"/>
      </rPr>
      <t>LH 1932, O. 1948. Croix de guerre 1914-1918.</t>
    </r>
  </si>
  <si>
    <t>« Le problème monétaire en France après les guerres de 1870-1871 et 1914-1918 », Paris, Presses universitaires de France, 1923, 190 p. (th. doctorat, droit, Paris).</t>
  </si>
  <si>
    <r>
      <t>170</t>
    </r>
    <r>
      <rPr>
        <i/>
        <sz val="9"/>
        <color rgb="FF353535"/>
        <rFont val="Calibri"/>
        <family val="2"/>
        <scheme val="minor"/>
      </rPr>
      <t>Sources : </t>
    </r>
    <r>
      <rPr>
        <sz val="9"/>
        <color rgb="FF353535"/>
        <rFont val="Calibri"/>
        <family val="2"/>
        <scheme val="minor"/>
      </rPr>
      <t>SAEF, 1C 34837 ; Fichier BRH</t>
    </r>
    <r>
      <rPr>
        <i/>
        <sz val="9"/>
        <color rgb="FF353535"/>
        <rFont val="Calibri"/>
        <family val="2"/>
        <scheme val="minor"/>
      </rPr>
      <t> ; ASGP ;</t>
    </r>
    <r>
      <rPr>
        <sz val="9"/>
        <color rgb="FF353535"/>
        <rFont val="Calibri"/>
        <family val="2"/>
        <scheme val="minor"/>
      </rPr>
      <t> </t>
    </r>
    <r>
      <rPr>
        <i/>
        <sz val="9"/>
        <color rgb="FF353535"/>
        <rFont val="Calibri"/>
        <family val="2"/>
        <scheme val="minor"/>
      </rPr>
      <t>Livre d’or ;</t>
    </r>
    <r>
      <rPr>
        <sz val="9"/>
        <color rgb="FF353535"/>
        <rFont val="Calibri"/>
        <family val="2"/>
        <scheme val="minor"/>
      </rPr>
      <t> </t>
    </r>
    <r>
      <rPr>
        <i/>
        <sz val="9"/>
        <color rgb="FF353535"/>
        <rFont val="Calibri"/>
        <family val="2"/>
        <scheme val="minor"/>
      </rPr>
      <t>IGF</t>
    </r>
    <r>
      <rPr>
        <sz val="9"/>
        <color rgb="FF353535"/>
        <rFont val="Calibri"/>
        <family val="2"/>
        <scheme val="minor"/>
      </rPr>
      <t>, 1931 ; </t>
    </r>
    <r>
      <rPr>
        <i/>
        <sz val="9"/>
        <color rgb="FF353535"/>
        <rFont val="Calibri"/>
        <family val="2"/>
        <scheme val="minor"/>
      </rPr>
      <t>Who’s who,</t>
    </r>
    <r>
      <rPr>
        <sz val="9"/>
        <color rgb="FF353535"/>
        <rFont val="Calibri"/>
        <family val="2"/>
        <scheme val="minor"/>
      </rPr>
      <t> 1953-1963 ; réponse écrite au questionnaire de Nathalie Carré de Malberg, 1980.</t>
    </r>
  </si>
  <si>
    <r>
      <t>171</t>
    </r>
    <r>
      <rPr>
        <i/>
        <sz val="9"/>
        <color rgb="FF353535"/>
        <rFont val="Calibri"/>
        <family val="2"/>
        <scheme val="minor"/>
      </rPr>
      <t>Bibliographie : Dictionnaire biographique des magistrats de la Cour des comptes 1807-2007</t>
    </r>
    <r>
      <rPr>
        <sz val="9"/>
        <color rgb="FF353535"/>
        <rFont val="Calibri"/>
        <family val="2"/>
        <scheme val="minor"/>
      </rPr>
      <t>, Paris, La Documentation française, 2007, p. 291 ; DRAGO (Roland) </t>
    </r>
    <r>
      <rPr>
        <i/>
        <sz val="9"/>
        <color rgb="FF353535"/>
        <rFont val="Calibri"/>
        <family val="2"/>
        <scheme val="minor"/>
      </rPr>
      <t>et al. </t>
    </r>
    <r>
      <rPr>
        <sz val="9"/>
        <color rgb="FF353535"/>
        <rFont val="Calibri"/>
        <family val="2"/>
        <scheme val="minor"/>
      </rPr>
      <t>(dir.), </t>
    </r>
    <r>
      <rPr>
        <i/>
        <sz val="9"/>
        <color rgb="FF353535"/>
        <rFont val="Calibri"/>
        <family val="2"/>
        <scheme val="minor"/>
      </rPr>
      <t>Dictionnaire biographique des membres du Conseil d’État 1799-2002</t>
    </r>
    <r>
      <rPr>
        <sz val="9"/>
        <color rgb="FF353535"/>
        <rFont val="Calibri"/>
        <family val="2"/>
        <scheme val="minor"/>
      </rPr>
      <t>, Paris, Fayard, 2004, p. 138.</t>
    </r>
  </si>
  <si>
    <r>
      <t>172</t>
    </r>
    <r>
      <rPr>
        <sz val="9"/>
        <color rgb="FF353535"/>
        <rFont val="Calibri"/>
        <family val="2"/>
        <scheme val="minor"/>
      </rPr>
      <t>Né le 18 février 1815 à Mâcon (Saône-et-Loire), décédé le 19 décembre 1884 à Paris, fils d’Adrien I Delahante (1788-1854) auditeur au Conseil d’État 1811, puis banquier et receveur général de Saône-et-Loire 1814-1831 et du Rhône 1832-1854 et de Sophie Alexandrine Charlotte Brossin de Saint-Didier.</t>
    </r>
  </si>
  <si>
    <r>
      <t>173</t>
    </r>
    <r>
      <rPr>
        <sz val="9"/>
        <color rgb="FF353535"/>
        <rFont val="Calibri"/>
        <family val="2"/>
        <scheme val="minor"/>
      </rPr>
      <t>[Liens de parenté] Cousin de Gaston Tiburce Brossin de Saint-Didier*.</t>
    </r>
  </si>
  <si>
    <r>
      <t>174</t>
    </r>
    <r>
      <rPr>
        <sz val="9"/>
        <color rgb="FF353535"/>
        <rFont val="Calibri"/>
        <family val="2"/>
        <scheme val="minor"/>
      </rPr>
      <t>Licencié en droit.</t>
    </r>
  </si>
  <si>
    <r>
      <t>175</t>
    </r>
    <r>
      <rPr>
        <i/>
        <sz val="9"/>
        <color rgb="FF353535"/>
        <rFont val="Calibri"/>
        <family val="2"/>
        <scheme val="minor"/>
      </rPr>
      <t>Élève-inspecteur 4 avril 1837,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1841, démissionnaire 1</t>
    </r>
    <r>
      <rPr>
        <i/>
        <vertAlign val="superscript"/>
        <sz val="9"/>
        <color rgb="FF353535"/>
        <rFont val="Calibri"/>
        <family val="2"/>
        <scheme val="minor"/>
      </rPr>
      <t>er</t>
    </r>
    <r>
      <rPr>
        <i/>
        <sz val="9"/>
        <color rgb="FF353535"/>
        <rFont val="Calibri"/>
        <family val="2"/>
        <scheme val="minor"/>
      </rPr>
      <t> juin 1844.</t>
    </r>
  </si>
  <si>
    <r>
      <t>176</t>
    </r>
    <r>
      <rPr>
        <sz val="9"/>
        <color rgb="FF353535"/>
        <rFont val="Calibri"/>
        <family val="2"/>
        <scheme val="minor"/>
      </rPr>
      <t>Banquier à Paris sous la raison Delahante Boykett &amp; Cie (puis en 1847 Delahante &amp; Cie) 1845. Un des créateurs, directeur général de la Société générale 1864-1867. Cofondateur de la Banque de Paris 1869. Fondateur de la Banque hypothécaire d’Espagne 1875.</t>
    </r>
  </si>
  <si>
    <r>
      <t>Une famille de finance au XVIII</t>
    </r>
    <r>
      <rPr>
        <i/>
        <vertAlign val="superscript"/>
        <sz val="9"/>
        <color rgb="FF353535"/>
        <rFont val="Calibri"/>
        <family val="2"/>
        <scheme val="minor"/>
      </rPr>
      <t>e</t>
    </r>
    <r>
      <rPr>
        <i/>
        <sz val="9"/>
        <color rgb="FF353535"/>
        <rFont val="Calibri"/>
        <family val="2"/>
        <scheme val="minor"/>
      </rPr>
      <t> siècle. t. I : mémoires, correspondances et papiers de famille, </t>
    </r>
    <r>
      <rPr>
        <sz val="9"/>
        <color rgb="FF353535"/>
        <rFont val="Calibri"/>
        <family val="2"/>
        <scheme val="minor"/>
      </rPr>
      <t>Paris, J. Hetzel, 1880-1881, 2 vol. (2</t>
    </r>
    <r>
      <rPr>
        <vertAlign val="superscript"/>
        <sz val="9"/>
        <color rgb="FF353535"/>
        <rFont val="Calibri"/>
        <family val="2"/>
        <scheme val="minor"/>
      </rPr>
      <t>e</t>
    </r>
    <r>
      <rPr>
        <sz val="9"/>
        <color rgb="FF353535"/>
        <rFont val="Calibri"/>
        <family val="2"/>
        <scheme val="minor"/>
      </rPr>
      <t> éd. en 1881).</t>
    </r>
  </si>
  <si>
    <r>
      <t>178</t>
    </r>
    <r>
      <rPr>
        <i/>
        <sz val="9"/>
        <color rgb="FF353535"/>
        <rFont val="Calibri"/>
        <family val="2"/>
        <scheme val="minor"/>
      </rPr>
      <t>Sources : Livre d’or ;</t>
    </r>
    <r>
      <rPr>
        <sz val="9"/>
        <color rgb="FF353535"/>
        <rFont val="Calibri"/>
        <family val="2"/>
        <scheme val="minor"/>
      </rPr>
      <t> </t>
    </r>
    <r>
      <rPr>
        <i/>
        <sz val="9"/>
        <color rgb="FF353535"/>
        <rFont val="Calibri"/>
        <family val="2"/>
        <scheme val="minor"/>
      </rPr>
      <t>IGF</t>
    </r>
    <r>
      <rPr>
        <sz val="9"/>
        <color rgb="FF353535"/>
        <rFont val="Calibri"/>
        <family val="2"/>
        <scheme val="minor"/>
      </rPr>
      <t>, 1931.</t>
    </r>
  </si>
  <si>
    <r>
      <t>179</t>
    </r>
    <r>
      <rPr>
        <i/>
        <sz val="9"/>
        <color rgb="FF353535"/>
        <rFont val="Calibri"/>
        <family val="2"/>
        <scheme val="minor"/>
      </rPr>
      <t>Bibliographie :</t>
    </r>
    <r>
      <rPr>
        <sz val="9"/>
        <color rgb="FF353535"/>
        <rFont val="Calibri"/>
        <family val="2"/>
        <scheme val="minor"/>
      </rPr>
      <t> </t>
    </r>
    <r>
      <rPr>
        <i/>
        <sz val="9"/>
        <color rgb="FF353535"/>
        <rFont val="Calibri"/>
        <family val="2"/>
        <scheme val="minor"/>
      </rPr>
      <t>DBF</t>
    </r>
    <r>
      <rPr>
        <sz val="9"/>
        <color rgb="FF353535"/>
        <rFont val="Calibri"/>
        <family val="2"/>
        <scheme val="minor"/>
      </rPr>
      <t>, t. 10, col. 643-645 ; PINAUD (Pierre-François), </t>
    </r>
    <r>
      <rPr>
        <i/>
        <sz val="9"/>
        <color rgb="FF353535"/>
        <rFont val="Calibri"/>
        <family val="2"/>
        <scheme val="minor"/>
      </rPr>
      <t>Les receveurs généraux des Finances 1795-1865, dictionnaire biographique des 500 fonctionnaires banquiers</t>
    </r>
    <r>
      <rPr>
        <sz val="9"/>
        <color rgb="FF353535"/>
        <rFont val="Calibri"/>
        <family val="2"/>
        <scheme val="minor"/>
      </rPr>
      <t>, Paris, Éd. du Trésor, 2005, p. 117 et 185 ; BERGERON (Louis), </t>
    </r>
    <r>
      <rPr>
        <i/>
        <sz val="9"/>
        <color rgb="FF353535"/>
        <rFont val="Calibri"/>
        <family val="2"/>
        <scheme val="minor"/>
      </rPr>
      <t>Les Rothschild et les autres. La gloire des banquiers</t>
    </r>
    <r>
      <rPr>
        <sz val="9"/>
        <color rgb="FF353535"/>
        <rFont val="Calibri"/>
        <family val="2"/>
        <scheme val="minor"/>
      </rPr>
      <t>, Paris, Perrin, 1990, p. 87-93 ; CDEA, t. 13, p. 220-221 ; STOSKOPF (Nicolas), </t>
    </r>
    <r>
      <rPr>
        <i/>
        <sz val="9"/>
        <color rgb="FF353535"/>
        <rFont val="Calibri"/>
        <family val="2"/>
        <scheme val="minor"/>
      </rPr>
      <t>Banquiers et financiers parisiens </t>
    </r>
    <r>
      <rPr>
        <sz val="9"/>
        <color rgb="FF353535"/>
        <rFont val="Calibri"/>
        <family val="2"/>
        <scheme val="minor"/>
      </rPr>
      <t>[du Second Empire], Paris, Picard, 2002, p. 124-127.</t>
    </r>
  </si>
  <si>
    <r>
      <t>180</t>
    </r>
    <r>
      <rPr>
        <sz val="9"/>
        <color rgb="FF353535"/>
        <rFont val="Calibri"/>
        <family val="2"/>
        <scheme val="minor"/>
      </rPr>
      <t>Née le 13 octobre 1957 à Bourbon-Lancy (Saône-et-Loire), fille de Claude Lajoumard sondeur d’uranium (s. d.) et de Clotilde Picarle.</t>
    </r>
  </si>
  <si>
    <r>
      <t>181</t>
    </r>
    <r>
      <rPr>
        <sz val="9"/>
        <color rgb="FF353535"/>
        <rFont val="Calibri"/>
        <family val="2"/>
        <scheme val="minor"/>
      </rPr>
      <t>École nationale du Trésor public 1978-1979, licenciée en droit, maîtrise de droit public.</t>
    </r>
  </si>
  <si>
    <r>
      <t>182</t>
    </r>
    <r>
      <rPr>
        <i/>
        <sz val="9"/>
        <color rgb="FF353535"/>
        <rFont val="Calibri"/>
        <family val="2"/>
        <scheme val="minor"/>
      </rPr>
      <t>Nommée dans l’emploi d’inspectrice des Finances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1989, titularisée inspectrice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1990,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1994, inspectrice générale des Finances 16 mai 2001.</t>
    </r>
  </si>
  <si>
    <r>
      <t>183</t>
    </r>
    <r>
      <rPr>
        <sz val="9"/>
        <color rgb="FF353535"/>
        <rFont val="Calibri"/>
        <family val="2"/>
        <scheme val="minor"/>
      </rPr>
      <t>Contrôleur du Trésor stagiaire à la trésorerie générale de la Vienne 1976. Contrôleur du Trésor stagiaire au service du personnel et du matériel de la trésorerie générale du Loiret 1976-1977. Contrôleur du Trésor titulaire 1977. Inspectrice du Trésor à la trésorerie générale de la Haute-Garonne 1977. Inspectrice du Trésor, chef de poste à la perception de Souvigny (Allier) 1979, puis chargée d’enseignement au centre de formation professionnelle et universitaire de la recette générale des Finances de Paris 1982-1985. Inspectrice principale du Trésor au département des vérifications à la recette générale des Finances de Paris 1985-1988, puis à la trésorerie générale de l’Allier 1988-1989. Rapporteur au Conseil national des impôts 1990. En fonctions auprès du directeur du service de la comptabilité de la direction financière d’EDF 1994. Chargée de mission auprès du directeur de la direction financière d’EDF 1996-1998. Adjointe au chef du service financement-trésorerie d’EDF 1998-1999. Directrice générale déléguée de la Société anonyme de gestion et de contrôle des participations (Sapar) (filiale d’EDF) 1997-1999. Directrice d’EDF finance services 1999-2002. Directrice générale de la Sapar 1999. Présidente de la Sapar location et de Sapar participations 1999-2001. Présidente de la Commission interministérielle de coordination des contrôles sur les opérations et les bénéficiaires et redevables de la section garantie du Fonds européen d’orientation et de garantie agricole 2002-2008. Présidente du conseil d’administration de l’Agence centrale des organismes d’intervention dans le secteur agricole 2003-2006. Présidente du Comité d’orientation stratégique des systèmes d’information budgétaire, financière et comptable de l’État 2007. Présidente du comité stratégique de l’Opérateur national de paye 2007.</t>
    </r>
  </si>
  <si>
    <r>
      <t>184</t>
    </r>
    <r>
      <rPr>
        <sz val="9"/>
        <color rgb="FF353535"/>
        <rFont val="Calibri"/>
        <family val="2"/>
        <scheme val="minor"/>
      </rPr>
      <t>Trésorière de l’association France-Pologne 1996. Trésorière de l’association Initiatives France-Hongrie 1998-2007, puis présidente du conseil d’administration 2007.</t>
    </r>
  </si>
  <si>
    <r>
      <t>185</t>
    </r>
    <r>
      <rPr>
        <sz val="9"/>
        <color rgb="FF353535"/>
        <rFont val="Calibri"/>
        <family val="2"/>
        <scheme val="minor"/>
      </rPr>
      <t>LH 2001. ONM 1997, O. 2006.</t>
    </r>
  </si>
  <si>
    <r>
      <t>186</t>
    </r>
    <r>
      <rPr>
        <i/>
        <sz val="9"/>
        <color rgb="FF353535"/>
        <rFont val="Calibri"/>
        <family val="2"/>
        <scheme val="minor"/>
      </rPr>
      <t>Sources : </t>
    </r>
    <r>
      <rPr>
        <sz val="9"/>
        <color rgb="FF353535"/>
        <rFont val="Calibri"/>
        <family val="2"/>
        <scheme val="minor"/>
      </rPr>
      <t>Fichier BRH ; Fichier compétences ; Fichier CV succinct ; Dossier gestion ;</t>
    </r>
    <r>
      <rPr>
        <i/>
        <sz val="9"/>
        <color rgb="FF353535"/>
        <rFont val="Calibri"/>
        <family val="2"/>
        <scheme val="minor"/>
      </rPr>
      <t> Annuaire(s) de l’IGF ; Who’s who,</t>
    </r>
    <r>
      <rPr>
        <sz val="9"/>
        <color rgb="FF353535"/>
        <rFont val="Calibri"/>
        <family val="2"/>
        <scheme val="minor"/>
      </rPr>
      <t> 2005.</t>
    </r>
  </si>
  <si>
    <r>
      <t>187</t>
    </r>
    <r>
      <rPr>
        <sz val="9"/>
        <color rgb="FF353535"/>
        <rFont val="Calibri"/>
        <family val="2"/>
        <scheme val="minor"/>
      </rPr>
      <t>Né le 18 juillet 1911 à Paris (7</t>
    </r>
    <r>
      <rPr>
        <vertAlign val="superscript"/>
        <sz val="9"/>
        <color rgb="FF353535"/>
        <rFont val="Calibri"/>
        <family val="2"/>
        <scheme val="minor"/>
      </rPr>
      <t>e</t>
    </r>
    <r>
      <rPr>
        <sz val="9"/>
        <color rgb="FF353535"/>
        <rFont val="Calibri"/>
        <family val="2"/>
        <scheme val="minor"/>
      </rPr>
      <t>), décédé le 15 janvier 1993 à Paris, fils de Jean de La Lande de Calan cadre administratif (N) et d’Élisabeth Barbier de La Serre.</t>
    </r>
  </si>
  <si>
    <r>
      <t>188</t>
    </r>
    <r>
      <rPr>
        <sz val="9"/>
        <color rgb="FF353535"/>
        <rFont val="Calibri"/>
        <family val="2"/>
        <scheme val="minor"/>
      </rPr>
      <t>[Liens de parenté] Beau-frère de Guy de La Vaissière de Lavergne*, oncle de François Villeroy de Galhau*, neveu d’Étienne Barbier de La Serre*.</t>
    </r>
  </si>
  <si>
    <r>
      <t>189</t>
    </r>
    <r>
      <rPr>
        <sz val="9"/>
        <color rgb="FF353535"/>
        <rFont val="Calibri"/>
        <family val="2"/>
        <scheme val="minor"/>
      </rPr>
      <t>Licencié en droit, diplômé de l’ELSP.</t>
    </r>
  </si>
  <si>
    <r>
      <t>190</t>
    </r>
    <r>
      <rPr>
        <sz val="9"/>
        <color rgb="FF353535"/>
        <rFont val="Calibri"/>
        <family val="2"/>
        <scheme val="minor"/>
      </rPr>
      <t>Mobilisé du 3 septembre 1939 au 20 juin 1940, en captivité du 21 juin 1940 au 12 janvier 1942 (Oflag VI A).</t>
    </r>
  </si>
  <si>
    <r>
      <t>191</t>
    </r>
    <r>
      <rPr>
        <i/>
        <sz val="9"/>
        <color rgb="FF353535"/>
        <rFont val="Calibri"/>
        <family val="2"/>
        <scheme val="minor"/>
      </rPr>
      <t>Adjoint à l’Inspection 20 avril 1936,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1939,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1939,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1941,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octobre 1945, démissionnaire 25 juin 1953.</t>
    </r>
  </si>
  <si>
    <r>
      <t>192</t>
    </r>
    <r>
      <rPr>
        <sz val="9"/>
        <color rgb="FF353535"/>
        <rFont val="Calibri"/>
        <family val="2"/>
        <scheme val="minor"/>
      </rPr>
      <t>Conseiller technique au cabinet de Jean Berthelot ministre secrétaire d’État aux Communications 15 janvier 1942-5 mai 1942. Chef du cabinet de Jean Bichelonne secrétaire d’État à la Production industrielle 5 mai 1942. Directeur du cabinet de Jean Bichelonne ministre secrétaire d’État à la Production industrielle et aux Communications 1</t>
    </r>
    <r>
      <rPr>
        <vertAlign val="superscript"/>
        <sz val="9"/>
        <color rgb="FF353535"/>
        <rFont val="Calibri"/>
        <family val="2"/>
        <scheme val="minor"/>
      </rPr>
      <t>er</t>
    </r>
    <r>
      <rPr>
        <sz val="9"/>
        <color rgb="FF353535"/>
        <rFont val="Calibri"/>
        <family val="2"/>
        <scheme val="minor"/>
      </rPr>
      <t> décembre 1942-17 août 1943. Arrêté le 10 août 1940 comme otage de Vichy par les autorités allemandes, relâché le 13 août 1943. Directeur du Commerce intérieur au secrétariat d’État à la Production industrielle 17 août 1943-31 août 1944. Suspendu de ses fonctions 31 août 1944. Réintégré à l’Inspection 1</t>
    </r>
    <r>
      <rPr>
        <vertAlign val="superscript"/>
        <sz val="9"/>
        <color rgb="FF353535"/>
        <rFont val="Calibri"/>
        <family val="2"/>
        <scheme val="minor"/>
      </rPr>
      <t>er</t>
    </r>
    <r>
      <rPr>
        <sz val="9"/>
        <color rgb="FF353535"/>
        <rFont val="Calibri"/>
        <family val="2"/>
        <scheme val="minor"/>
      </rPr>
      <t> octobre 1944. Mis en disponibilité d’office pour six mois 30 juin 1945, dispositions abrogées le 27 décembre 1949. Participations officieuses à divers cabinets de ministres des Finances (Maurice Bourgès-Maunoury, Robert Schuman, Maurice Petsche) 1947-1950. Vice-président délégué du Syndicat général de l’industrie cotonnière française 1950-1964. Président (puis membre du conseil exécutif en 1968 puis vice-président en 1978) de la commission des échanges avec l’outre-mer du Conseil national du patronat français (CNPF) 1960-1982. Président de la Banque cotonnière, devenue en 1965 Banque cotonnière et textile, 1961-1968. Président-fondateur de la Société d’études et de réalisations pour l’amélioration des structures de l’industrie cotonnière 1962-1965. Vice-président 1964, puis président-directeur général de la Société française des constructions Babcock et Wilcox 1965-1967. Vice-président de la Société pour l’industrie atomique 1967. Président-directeur général et fondateur de la société Babcock Atlantique 1968-1969. Président de Babcock et Wilcox incinération AG (Zurich) 1968. Membre du conseil exécutif du CNPF 1968. Président du Groupement de la mécanique lourde 1969-1974. Président-directeur général et fondateur de la société Babcock Fives 1970-1972. Président-directeur général et fondateur de la Compagnie industrielle et financière Babcock Fives 1970-1974. Vice-président de Fives-Lille-Cail 1970. Président de Babcock et Wilcox (Maroc) 1972-1975. Vice-président de la Fédération des industries mécaniques et transformatrices des métaux 1972. Vice-président du CNPF 1972. Président de Barclays Bank SA 1974-1982. Vice-président 1976, puis président du Centre de recherches pour l’expansion de l’économie (Rexeco) 1976-1980. Président de l’Association nationale des sociétés par actions 1978-1981. Président de France-Entreprises (Sicav) 1979. Vice-président du comité français et président de la commission économique internationale de la Ligue européenne de coopération économique (déjà en 1987).</t>
    </r>
  </si>
  <si>
    <r>
      <t>193</t>
    </r>
    <r>
      <rPr>
        <sz val="9"/>
        <color rgb="FF353535"/>
        <rFont val="Calibri"/>
        <family val="2"/>
        <scheme val="minor"/>
      </rPr>
      <t>Président de l’European Business School 1981. Élu le 24 juin 1984 membre de l’Académie des sciences morales et politiques. Président du Centre national d’étude et de recherche du paysage (s. d.). Vice-président de la Fondation de la nature 1979-1982. Co-fondateur du Mouvement d’aide au logement.</t>
    </r>
  </si>
  <si>
    <r>
      <t>194</t>
    </r>
    <r>
      <rPr>
        <sz val="9"/>
        <color rgb="FF353535"/>
        <rFont val="Calibri"/>
        <family val="2"/>
        <scheme val="minor"/>
      </rPr>
      <t>LH 1955, O. (1968 ?). Croix de guerre 1939-1945.</t>
    </r>
  </si>
  <si>
    <r>
      <t>P. de Calan, É. Quinet, </t>
    </r>
    <r>
      <rPr>
        <i/>
        <sz val="9"/>
        <color rgb="FF353535"/>
        <rFont val="Calibri"/>
        <family val="2"/>
        <scheme val="minor"/>
      </rPr>
      <t>Les mathématiques en économie : apport ou invasion ?, </t>
    </r>
    <r>
      <rPr>
        <sz val="9"/>
        <color rgb="FF353535"/>
        <rFont val="Calibri"/>
        <family val="2"/>
        <scheme val="minor"/>
      </rPr>
      <t>Paris, Éd. universitaires, 1992, 117 p. (coll. Penser l’économie).</t>
    </r>
  </si>
  <si>
    <r>
      <t>On retrouve Dieu partout</t>
    </r>
    <r>
      <rPr>
        <sz val="9"/>
        <color rgb="FF353535"/>
        <rFont val="Calibri"/>
        <family val="2"/>
        <scheme val="minor"/>
      </rPr>
      <t>, Paris, Fleurus, 1992, 217 p.</t>
    </r>
  </si>
  <si>
    <r>
      <t>Votre patron, diagnostic et mode d’emploi</t>
    </r>
    <r>
      <rPr>
        <sz val="9"/>
        <color rgb="FF353535"/>
        <rFont val="Calibri"/>
        <family val="2"/>
        <scheme val="minor"/>
      </rPr>
      <t>, Paris, Top éd., 1992, 148 p.</t>
    </r>
  </si>
  <si>
    <r>
      <t>Vous êtes tous des économistes</t>
    </r>
    <r>
      <rPr>
        <sz val="9"/>
        <color rgb="FF353535"/>
        <rFont val="Calibri"/>
        <family val="2"/>
        <scheme val="minor"/>
      </rPr>
      <t>, Paris, Éd. universitaires, 1991, 237 p.</t>
    </r>
  </si>
  <si>
    <r>
      <t>Inacceptable chômage</t>
    </r>
    <r>
      <rPr>
        <sz val="9"/>
        <color rgb="FF353535"/>
        <rFont val="Calibri"/>
        <family val="2"/>
        <scheme val="minor"/>
      </rPr>
      <t>, Paris, Dunod, 1985, 223 p.</t>
    </r>
  </si>
  <si>
    <r>
      <t>Ouvrages</t>
    </r>
    <r>
      <rPr>
        <sz val="9"/>
        <color rgb="FF353535"/>
        <rFont val="Calibri"/>
        <family val="2"/>
        <scheme val="minor"/>
      </rPr>
      <t>, textes réunis et présentés par Philippe Clément, avec la collaboration de Pierre de Calan </t>
    </r>
    <r>
      <rPr>
        <i/>
        <sz val="9"/>
        <color rgb="FF353535"/>
        <rFont val="Calibri"/>
        <family val="2"/>
        <scheme val="minor"/>
      </rPr>
      <t>et al.</t>
    </r>
    <r>
      <rPr>
        <sz val="9"/>
        <color rgb="FF353535"/>
        <rFont val="Calibri"/>
        <family val="2"/>
        <scheme val="minor"/>
      </rPr>
      <t>, Paris, Fédération nationale des travaux publics, 1978, non paginé.</t>
    </r>
  </si>
  <si>
    <r>
      <t>Côme ou le désir de Dieu</t>
    </r>
    <r>
      <rPr>
        <sz val="9"/>
        <color rgb="FF353535"/>
        <rFont val="Calibri"/>
        <family val="2"/>
        <scheme val="minor"/>
      </rPr>
      <t>, Paris, la Table ronde, 1977, 219 p.</t>
    </r>
  </si>
  <si>
    <r>
      <t>Le patronat piégé</t>
    </r>
    <r>
      <rPr>
        <sz val="9"/>
        <color rgb="FF353535"/>
        <rFont val="Calibri"/>
        <family val="2"/>
        <scheme val="minor"/>
      </rPr>
      <t>, Paris, la Table ronde, 1977, 216 p.</t>
    </r>
  </si>
  <si>
    <r>
      <t>Chère inflation</t>
    </r>
    <r>
      <rPr>
        <sz val="9"/>
        <color rgb="FF353535"/>
        <rFont val="Calibri"/>
        <family val="2"/>
        <scheme val="minor"/>
      </rPr>
      <t>, Paris, Éditions France-Empire, cop. 1975, 270 p.</t>
    </r>
  </si>
  <si>
    <r>
      <t>Les jours qui viennent</t>
    </r>
    <r>
      <rPr>
        <sz val="9"/>
        <color rgb="FF353535"/>
        <rFont val="Calibri"/>
        <family val="2"/>
        <scheme val="minor"/>
      </rPr>
      <t>, Paris, Fayard, 1974, 236 p.</t>
    </r>
  </si>
  <si>
    <r>
      <t>Interdit aux économistes</t>
    </r>
    <r>
      <rPr>
        <sz val="9"/>
        <color rgb="FF353535"/>
        <rFont val="Calibri"/>
        <family val="2"/>
        <scheme val="minor"/>
      </rPr>
      <t>, Tours, Mame, 1972, 211 p.</t>
    </r>
  </si>
  <si>
    <r>
      <t>P. de Calan et J. Maroselli, </t>
    </r>
    <r>
      <rPr>
        <i/>
        <sz val="9"/>
        <color rgb="FF353535"/>
        <rFont val="Calibri"/>
        <family val="2"/>
        <scheme val="minor"/>
      </rPr>
      <t>Pour les libertés sociales et économiques, par Pierre de Calan. Contre les libertés sociales et économiques, par Jacques Maroselli</t>
    </r>
    <r>
      <rPr>
        <sz val="9"/>
        <color rgb="FF353535"/>
        <rFont val="Calibri"/>
        <family val="2"/>
        <scheme val="minor"/>
      </rPr>
      <t>, Nancy, Berger-Levrault, 1968, 80-80 p.</t>
    </r>
  </si>
  <si>
    <r>
      <t>Le coton et l’industrie cotonnière</t>
    </r>
    <r>
      <rPr>
        <sz val="9"/>
        <color rgb="FF353535"/>
        <rFont val="Calibri"/>
        <family val="2"/>
        <scheme val="minor"/>
      </rPr>
      <t>, Paris, Presses universitaires de France, coll. Que sais-je ?, 1961, 128 p. (2</t>
    </r>
    <r>
      <rPr>
        <vertAlign val="superscript"/>
        <sz val="9"/>
        <color rgb="FF353535"/>
        <rFont val="Calibri"/>
        <family val="2"/>
        <scheme val="minor"/>
      </rPr>
      <t>e</t>
    </r>
    <r>
      <rPr>
        <sz val="9"/>
        <color rgb="FF353535"/>
        <rFont val="Calibri"/>
        <family val="2"/>
        <scheme val="minor"/>
      </rPr>
      <t> éd. : 1966).</t>
    </r>
  </si>
  <si>
    <r>
      <t>Les professions</t>
    </r>
    <r>
      <rPr>
        <sz val="9"/>
        <color rgb="FF353535"/>
        <rFont val="Calibri"/>
        <family val="2"/>
        <scheme val="minor"/>
      </rPr>
      <t>, Paris, Éditions France-Empire, (1965), 287 p.</t>
    </r>
  </si>
  <si>
    <r>
      <t>Renaissance des libertés économiques et sociales</t>
    </r>
    <r>
      <rPr>
        <sz val="9"/>
        <color rgb="FF353535"/>
        <rFont val="Calibri"/>
        <family val="2"/>
        <scheme val="minor"/>
      </rPr>
      <t>, Paris, Plon, 1963, 327 p.</t>
    </r>
  </si>
  <si>
    <r>
      <t>P. de Calan, M. de Saint-Pierre, </t>
    </r>
    <r>
      <rPr>
        <i/>
        <sz val="9"/>
        <color rgb="FF353535"/>
        <rFont val="Calibri"/>
        <family val="2"/>
        <scheme val="minor"/>
      </rPr>
      <t>Les écrivains, pièce en trois actes [Paris, Théâtre Mathurins-Marcel Herrand, 21 septembre 1959.]</t>
    </r>
    <r>
      <rPr>
        <sz val="9"/>
        <color rgb="FF353535"/>
        <rFont val="Calibri"/>
        <family val="2"/>
        <scheme val="minor"/>
      </rPr>
      <t>, Paris, B. Grasset, 1959, 223 p.</t>
    </r>
  </si>
  <si>
    <r>
      <t>Comment faire l’Europe cotonnière ? Une étude, un programme d’action</t>
    </r>
    <r>
      <rPr>
        <sz val="9"/>
        <color rgb="FF353535"/>
        <rFont val="Calibri"/>
        <family val="2"/>
        <scheme val="minor"/>
      </rPr>
      <t>, Paris, Syndicat général de l’industrie cotonnière française, (1955), 75 p.</t>
    </r>
  </si>
  <si>
    <r>
      <t>Programme d’ensemble de l’industrie cotonnière française</t>
    </r>
    <r>
      <rPr>
        <sz val="9"/>
        <color rgb="FF353535"/>
        <rFont val="Calibri"/>
        <family val="2"/>
        <scheme val="minor"/>
      </rPr>
      <t>, Paris, Syndicat général de l’industrie cotonnière française, 1953, 67 p.</t>
    </r>
  </si>
  <si>
    <r>
      <t>« Les leçons de l’exposition », par Pierre de Calan</t>
    </r>
    <r>
      <rPr>
        <i/>
        <sz val="9"/>
        <color rgb="FF353535"/>
        <rFont val="Calibri"/>
        <family val="2"/>
        <scheme val="minor"/>
      </rPr>
      <t> </t>
    </r>
    <r>
      <rPr>
        <sz val="9"/>
        <color rgb="FF353535"/>
        <rFont val="Calibri"/>
        <family val="2"/>
        <scheme val="minor"/>
      </rPr>
      <t>dans</t>
    </r>
    <r>
      <rPr>
        <i/>
        <sz val="9"/>
        <color rgb="FF353535"/>
        <rFont val="Calibri"/>
        <family val="2"/>
        <scheme val="minor"/>
      </rPr>
      <t> Le livre de bord de l’exposition organisée par le Syndicat général de l’industrie cotonnière française en Afrique noire, </t>
    </r>
    <r>
      <rPr>
        <sz val="9"/>
        <color rgb="FF353535"/>
        <rFont val="Calibri"/>
        <family val="2"/>
        <scheme val="minor"/>
      </rPr>
      <t>Paris, Éditions Dotec, (1952), 14 p.</t>
    </r>
  </si>
  <si>
    <r>
      <t>Les cousins vraisemblables</t>
    </r>
    <r>
      <rPr>
        <sz val="9"/>
        <color rgb="FF353535"/>
        <rFont val="Calibri"/>
        <family val="2"/>
        <scheme val="minor"/>
      </rPr>
      <t>, Paris, H. Lefebvre, 1948, 229 p.</t>
    </r>
  </si>
  <si>
    <r>
      <t>« Le maréchal Pétain, chef de la France nouvelle », conférence d’ouverture du Centre d’informations sur la Révolution nationale, 1</t>
    </r>
    <r>
      <rPr>
        <vertAlign val="superscript"/>
        <sz val="9"/>
        <color rgb="FF353535"/>
        <rFont val="Calibri"/>
        <family val="2"/>
        <scheme val="minor"/>
      </rPr>
      <t>er</t>
    </r>
    <r>
      <rPr>
        <sz val="9"/>
        <color rgb="FF353535"/>
        <rFont val="Calibri"/>
        <family val="2"/>
        <scheme val="minor"/>
      </rPr>
      <t> octobre 1941 (Oflag VI A), </t>
    </r>
    <r>
      <rPr>
        <i/>
        <sz val="9"/>
        <color rgb="FF353535"/>
        <rFont val="Calibri"/>
        <family val="2"/>
        <scheme val="minor"/>
      </rPr>
      <t>La Gazette de l’Inspection</t>
    </r>
    <r>
      <rPr>
        <sz val="9"/>
        <color rgb="FF353535"/>
        <rFont val="Calibri"/>
        <family val="2"/>
        <scheme val="minor"/>
      </rPr>
      <t>, n° 8, mars 1942, p. 5-18.</t>
    </r>
  </si>
  <si>
    <r>
      <t>196</t>
    </r>
    <r>
      <rPr>
        <i/>
        <sz val="9"/>
        <color rgb="FF353535"/>
        <rFont val="Calibri"/>
        <family val="2"/>
        <scheme val="minor"/>
      </rPr>
      <t>Sources : </t>
    </r>
    <r>
      <rPr>
        <sz val="9"/>
        <color rgb="FF353535"/>
        <rFont val="Calibri"/>
        <family val="2"/>
        <scheme val="minor"/>
      </rPr>
      <t>SAEF, 1C 34838 ;</t>
    </r>
    <r>
      <rPr>
        <i/>
        <sz val="9"/>
        <color rgb="FF353535"/>
        <rFont val="Calibri"/>
        <family val="2"/>
        <scheme val="minor"/>
      </rPr>
      <t> </t>
    </r>
    <r>
      <rPr>
        <sz val="9"/>
        <color rgb="FF353535"/>
        <rFont val="Calibri"/>
        <family val="2"/>
        <scheme val="minor"/>
      </rPr>
      <t>Dossier épur. ; Fichier BRH ; Reg. cand. adjoint</t>
    </r>
    <r>
      <rPr>
        <i/>
        <sz val="9"/>
        <color rgb="FF353535"/>
        <rFont val="Calibri"/>
        <family val="2"/>
        <scheme val="minor"/>
      </rPr>
      <t> ; Annuaire(s) de l’IGF</t>
    </r>
    <r>
      <rPr>
        <sz val="9"/>
        <color rgb="FF353535"/>
        <rFont val="Calibri"/>
        <family val="2"/>
        <scheme val="minor"/>
      </rPr>
      <t> ;</t>
    </r>
    <r>
      <rPr>
        <i/>
        <sz val="9"/>
        <color rgb="FF353535"/>
        <rFont val="Calibri"/>
        <family val="2"/>
        <scheme val="minor"/>
      </rPr>
      <t> ASGP</t>
    </r>
    <r>
      <rPr>
        <sz val="9"/>
        <color rgb="FF353535"/>
        <rFont val="Calibri"/>
        <family val="2"/>
        <scheme val="minor"/>
      </rPr>
      <t> ; </t>
    </r>
    <r>
      <rPr>
        <i/>
        <sz val="9"/>
        <color rgb="FF353535"/>
        <rFont val="Calibri"/>
        <family val="2"/>
        <scheme val="minor"/>
      </rPr>
      <t>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1961-1991 ; </t>
    </r>
    <r>
      <rPr>
        <i/>
        <sz val="9"/>
        <color rgb="FF353535"/>
        <rFont val="Calibri"/>
        <family val="2"/>
        <scheme val="minor"/>
      </rPr>
      <t>Who’s Who</t>
    </r>
    <r>
      <rPr>
        <sz val="9"/>
        <color rgb="FF353535"/>
        <rFont val="Calibri"/>
        <family val="2"/>
        <scheme val="minor"/>
      </rPr>
      <t> </t>
    </r>
    <r>
      <rPr>
        <i/>
        <sz val="9"/>
        <color rgb="FF353535"/>
        <rFont val="Calibri"/>
        <family val="2"/>
        <scheme val="minor"/>
      </rPr>
      <t>du XX</t>
    </r>
    <r>
      <rPr>
        <i/>
        <vertAlign val="superscript"/>
        <sz val="9"/>
        <color rgb="FF353535"/>
        <rFont val="Calibri"/>
        <family val="2"/>
        <scheme val="minor"/>
      </rPr>
      <t>e</t>
    </r>
    <r>
      <rPr>
        <i/>
        <sz val="9"/>
        <color rgb="FF353535"/>
        <rFont val="Calibri"/>
        <family val="2"/>
        <scheme val="minor"/>
      </rPr>
      <t> siècle</t>
    </r>
    <r>
      <rPr>
        <sz val="9"/>
        <color rgb="FF353535"/>
        <rFont val="Calibri"/>
        <family val="2"/>
        <scheme val="minor"/>
      </rPr>
      <t>, p. 371-372 ; CULMANN p. 187-190 ; Comité pour l’histoire économique et financière de la France, entretien transcrit de Pierre de Calan avec A. Terray, 1988 ; réponse écrite au questionnaire de Nathalie Carré de Malberg, 1981.</t>
    </r>
  </si>
  <si>
    <r>
      <t>197</t>
    </r>
    <r>
      <rPr>
        <i/>
        <sz val="9"/>
        <color rgb="FF353535"/>
        <rFont val="Calibri"/>
        <family val="2"/>
        <scheme val="minor"/>
      </rPr>
      <t>Bibliographie : </t>
    </r>
    <r>
      <rPr>
        <sz val="9"/>
        <color rgb="FF353535"/>
        <rFont val="Calibri"/>
        <family val="2"/>
        <scheme val="minor"/>
      </rPr>
      <t>FOIX de (A. S.), « Pierre de Calan et l’entreprise », mémoire, maîtrise d’histoire, sous la dir. d’Alain Plessis, Paris X-Nanterre, 1998 ; CARRÉ de MALBERG (Nathalie), </t>
    </r>
    <r>
      <rPr>
        <i/>
        <sz val="9"/>
        <color rgb="FF353535"/>
        <rFont val="Calibri"/>
        <family val="2"/>
        <scheme val="minor"/>
      </rPr>
      <t>GEMF</t>
    </r>
    <r>
      <rPr>
        <sz val="9"/>
        <color rgb="FF353535"/>
        <rFont val="Calibri"/>
        <family val="2"/>
        <scheme val="minor"/>
      </rPr>
      <t> ; OFFERLÉ (Michel), « Le CNPF », dans </t>
    </r>
    <r>
      <rPr>
        <i/>
        <sz val="9"/>
        <color rgb="FF353535"/>
        <rFont val="Calibri"/>
        <family val="2"/>
        <scheme val="minor"/>
      </rPr>
      <t>DHPF</t>
    </r>
    <r>
      <rPr>
        <sz val="9"/>
        <color rgb="FF353535"/>
        <rFont val="Calibri"/>
        <family val="2"/>
        <scheme val="minor"/>
      </rPr>
      <t>, p. 1115-1122  ; LEFRANC (Georges), </t>
    </r>
    <r>
      <rPr>
        <i/>
        <sz val="9"/>
        <color rgb="FF353535"/>
        <rFont val="Calibri"/>
        <family val="2"/>
        <scheme val="minor"/>
      </rPr>
      <t>Les organisations patronales en France,</t>
    </r>
    <r>
      <rPr>
        <sz val="9"/>
        <color rgb="FF353535"/>
        <rFont val="Calibri"/>
        <family val="2"/>
        <scheme val="minor"/>
      </rPr>
      <t> Paris, Payot, 1976, 420 p.</t>
    </r>
  </si>
  <si>
    <r>
      <t>198</t>
    </r>
    <r>
      <rPr>
        <sz val="9"/>
        <color rgb="FF353535"/>
        <rFont val="Calibri"/>
        <family val="2"/>
        <scheme val="minor"/>
      </rPr>
      <t>Né le 21 février 1922 à Cloyes-sur-Marne (Marne), décédé le 18 octobre 1993, fils de Marcel Lallement cultivateur (N) et de Georgette Janson.</t>
    </r>
  </si>
  <si>
    <r>
      <t>199</t>
    </r>
    <r>
      <rPr>
        <sz val="9"/>
        <color rgb="FF353535"/>
        <rFont val="Calibri"/>
        <family val="2"/>
        <scheme val="minor"/>
      </rPr>
      <t>École nationale de la France d’outre-mer 1942, licencié en droit et ès lettres, diplômé de l’ELSP.</t>
    </r>
  </si>
  <si>
    <r>
      <t>200</t>
    </r>
    <r>
      <rPr>
        <sz val="9"/>
        <color rgb="FF353535"/>
        <rFont val="Calibri"/>
        <family val="2"/>
        <scheme val="minor"/>
      </rPr>
      <t>Devance l’appel pour effectuer son service militaire du 10 avril au 6 décembre 1945 (à Mont-de-Marsan EOR puis au 22</t>
    </r>
    <r>
      <rPr>
        <vertAlign val="superscript"/>
        <sz val="9"/>
        <color rgb="FF353535"/>
        <rFont val="Calibri"/>
        <family val="2"/>
        <scheme val="minor"/>
      </rPr>
      <t>e </t>
    </r>
    <r>
      <rPr>
        <sz val="9"/>
        <color rgb="FF353535"/>
        <rFont val="Calibri"/>
        <family val="2"/>
        <scheme val="minor"/>
      </rPr>
      <t>régiment d’infanterie coloniale du 19 octobre 1945 au 6 décembre 1945 au sein du corps expéditionnaire en Extrême-Orient).</t>
    </r>
  </si>
  <si>
    <r>
      <t>201</t>
    </r>
    <r>
      <rPr>
        <i/>
        <sz val="9"/>
        <color rgb="FF353535"/>
        <rFont val="Calibri"/>
        <family val="2"/>
        <scheme val="minor"/>
      </rPr>
      <t>Inspecteur des Finances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novembre 1958, inspecteur de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1961, inspecteur général des Finances 1</t>
    </r>
    <r>
      <rPr>
        <i/>
        <vertAlign val="superscript"/>
        <sz val="9"/>
        <color rgb="FF353535"/>
        <rFont val="Calibri"/>
        <family val="2"/>
        <scheme val="minor"/>
      </rPr>
      <t>er</t>
    </r>
    <r>
      <rPr>
        <i/>
        <sz val="9"/>
        <color rgb="FF353535"/>
        <rFont val="Calibri"/>
        <family val="2"/>
        <scheme val="minor"/>
      </rPr>
      <t> juillet 1976, admis à la retraite sur sa demande 1</t>
    </r>
    <r>
      <rPr>
        <i/>
        <vertAlign val="superscript"/>
        <sz val="9"/>
        <color rgb="FF353535"/>
        <rFont val="Calibri"/>
        <family val="2"/>
        <scheme val="minor"/>
      </rPr>
      <t>er</t>
    </r>
    <r>
      <rPr>
        <i/>
        <sz val="9"/>
        <color rgb="FF353535"/>
        <rFont val="Calibri"/>
        <family val="2"/>
        <scheme val="minor"/>
      </rPr>
      <t> avril 1982.</t>
    </r>
  </si>
  <si>
    <r>
      <t>202</t>
    </r>
    <r>
      <rPr>
        <sz val="9"/>
        <color rgb="FF353535"/>
        <rFont val="Calibri"/>
        <family val="2"/>
        <scheme val="minor"/>
      </rPr>
      <t>Rédacteur à la direction générale de la Cinématographie française du ministère de l’Information 1</t>
    </r>
    <r>
      <rPr>
        <vertAlign val="superscript"/>
        <sz val="9"/>
        <color rgb="FF353535"/>
        <rFont val="Calibri"/>
        <family val="2"/>
        <scheme val="minor"/>
      </rPr>
      <t>er</t>
    </r>
    <r>
      <rPr>
        <sz val="9"/>
        <color rgb="FF353535"/>
        <rFont val="Calibri"/>
        <family val="2"/>
        <scheme val="minor"/>
      </rPr>
      <t> décembre 1943. Élève-administrateur de la France d’outre-mer (FOM) 1</t>
    </r>
    <r>
      <rPr>
        <vertAlign val="superscript"/>
        <sz val="9"/>
        <color rgb="FF353535"/>
        <rFont val="Calibri"/>
        <family val="2"/>
        <scheme val="minor"/>
      </rPr>
      <t>er</t>
    </r>
    <r>
      <rPr>
        <sz val="9"/>
        <color rgb="FF353535"/>
        <rFont val="Calibri"/>
        <family val="2"/>
        <scheme val="minor"/>
      </rPr>
      <t> août 1944. Chargé de mission à la direction des Finances de l’Afrique occidentale française (AOF) à Dakar 1946-1948. Administrateur adjoint de la FOM 1946, au Haut Commissariat pour l’Afrique occidentale française (délégation à Paris) 1949-1950, à la Caisse centrale de la FOM 1950-1951. Secrétaire de la direction des Affaires économiques et du Plan du ministère de la FOM 1951-1954. En mission en AOF pour accompagner le directeur des Affaires économiques et du Plan du ministère de la FOM 1951. En mission en AOF et au Congo belge 1952. En mission en AOF 1953. Administrateur de la FOM 1953. En mission au Cameroun 1954. Directeur (et chef de la mission d’études économiques et sociales) du cabinet du haut commissaire dans l’Océan pacifique en Nouvelle-Calédonie 1954. Attaché au cabinet de Gaston Defferre ministre de la FOM de janvier 1956 à juin 1957. Conseiller technique au cabinet de Gérard Jaquet ministre de la FOM 13 juin 1957 à avril 1958. Secrétaire général du Bureau minier de la FOM, devenu en 1959 Bureau de recherches géologiques et minières de la FOM, 1957-1962. Administrateur en chef de la FOM 1958. Directeur des engagements et du crédit 1965-1968, puis directeur général adjoint de la Caisse nationale de crédit agricole 1968-1972. Président-directeur général de l’Union financière de crédit bail immobilier 1969-1973. Président de l’Union financière pour la location de matériel 1969-1973. Directeur général de l’Institut de développement industriel 1972-1975. Directeur général de la Caisse nationale de crédit agricole 1975-1981. Président du conseil général de l’Institut national d’agronomie 1975. Président de l’Union de crédit pour le développement régional et de l’Union d’études et d’investissements 1975. Président de la Commission de l’agriculture et de l’alimentation (préparation du VII</t>
    </r>
    <r>
      <rPr>
        <vertAlign val="superscript"/>
        <sz val="9"/>
        <color rgb="FF353535"/>
        <rFont val="Calibri"/>
        <family val="2"/>
        <scheme val="minor"/>
      </rPr>
      <t>e</t>
    </r>
    <r>
      <rPr>
        <sz val="9"/>
        <color rgb="FF353535"/>
        <rFont val="Calibri"/>
        <family val="2"/>
        <scheme val="minor"/>
      </rPr>
      <t> Plan) 1975. Membre du Comité du financement (préparation du VIII</t>
    </r>
    <r>
      <rPr>
        <vertAlign val="superscript"/>
        <sz val="9"/>
        <color rgb="FF353535"/>
        <rFont val="Calibri"/>
        <family val="2"/>
        <scheme val="minor"/>
      </rPr>
      <t>e</t>
    </r>
    <r>
      <rPr>
        <sz val="9"/>
        <color rgb="FF353535"/>
        <rFont val="Calibri"/>
        <family val="2"/>
        <scheme val="minor"/>
      </rPr>
      <t> Plan) 1979. Président de la Fédération française des sociétés d’assurances 1981-1990. Président de la commission des finances 1982-1986, vice-président et président de la commission économique du Conseil national du patronat français 1986-1988. Membre du Conseil économique et social 1989-1993. Membre de la Commission des comptes et des budgets économiques de la nation 1987-1989. Membre de la Commission n° 2 Europe financière et monétaire (Plan quadriennal 1989-1992) 1988. Président du conseil de surveillance de la compagnie BTP 1990-1993. Président de l’Association des sociétés et groupements fonciers et forestiers 1990-1993. Président du conseil d’administration de la Banque Harwanne 1991-1993</t>
    </r>
  </si>
  <si>
    <r>
      <t>205</t>
    </r>
    <r>
      <rPr>
        <sz val="9"/>
        <color rgb="FF353535"/>
        <rFont val="Calibri"/>
        <family val="2"/>
        <scheme val="minor"/>
      </rPr>
      <t>LH 1967, O. 1977, C. 1989. ONM O. 1970, C. 1981.</t>
    </r>
  </si>
  <si>
    <r>
      <t>206</t>
    </r>
    <r>
      <rPr>
        <i/>
        <sz val="9"/>
        <color rgb="FF353535"/>
        <rFont val="Calibri"/>
        <family val="2"/>
        <scheme val="minor"/>
      </rPr>
      <t>Sources : </t>
    </r>
    <r>
      <rPr>
        <sz val="9"/>
        <color rgb="FF353535"/>
        <rFont val="Calibri"/>
        <family val="2"/>
        <scheme val="minor"/>
      </rPr>
      <t>SAEF, PH 22/96 0003 ; Fichier BRH</t>
    </r>
    <r>
      <rPr>
        <i/>
        <sz val="9"/>
        <color rgb="FF353535"/>
        <rFont val="Calibri"/>
        <family val="2"/>
        <scheme val="minor"/>
      </rPr>
      <t> ; Annuaire(s) de l’IGF ; 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1963-1993 ; </t>
    </r>
    <r>
      <rPr>
        <i/>
        <sz val="9"/>
        <color rgb="FF353535"/>
        <rFont val="Calibri"/>
        <family val="2"/>
        <scheme val="minor"/>
      </rPr>
      <t>Who’s Who du XX</t>
    </r>
    <r>
      <rPr>
        <i/>
        <vertAlign val="superscript"/>
        <sz val="9"/>
        <color rgb="FF353535"/>
        <rFont val="Calibri"/>
        <family val="2"/>
        <scheme val="minor"/>
      </rPr>
      <t>e </t>
    </r>
    <r>
      <rPr>
        <i/>
        <sz val="9"/>
        <color rgb="FF353535"/>
        <rFont val="Calibri"/>
        <family val="2"/>
        <scheme val="minor"/>
      </rPr>
      <t>siècle</t>
    </r>
    <r>
      <rPr>
        <sz val="9"/>
        <color rgb="FF353535"/>
        <rFont val="Calibri"/>
        <family val="2"/>
        <scheme val="minor"/>
      </rPr>
      <t>, p. 1174-1175.</t>
    </r>
  </si>
  <si>
    <r>
      <t>207</t>
    </r>
    <r>
      <rPr>
        <i/>
        <sz val="9"/>
        <color rgb="FF353535"/>
        <rFont val="Calibri"/>
        <family val="2"/>
        <scheme val="minor"/>
      </rPr>
      <t>Autres sources : </t>
    </r>
    <r>
      <rPr>
        <sz val="9"/>
        <color rgb="FF353535"/>
        <rFont val="Calibri"/>
        <family val="2"/>
        <scheme val="minor"/>
      </rPr>
      <t>Comité pour l’histoire économique et financière de la France,</t>
    </r>
    <r>
      <rPr>
        <i/>
        <sz val="9"/>
        <color rgb="FF353535"/>
        <rFont val="Calibri"/>
        <family val="2"/>
        <scheme val="minor"/>
      </rPr>
      <t> </t>
    </r>
    <r>
      <rPr>
        <sz val="9"/>
        <color rgb="FF353535"/>
        <rFont val="Calibri"/>
        <family val="2"/>
        <scheme val="minor"/>
      </rPr>
      <t>entretien de Jacques Lallement avec O. Feiertag, 1991.</t>
    </r>
  </si>
  <si>
    <r>
      <t>208</t>
    </r>
    <r>
      <rPr>
        <sz val="9"/>
        <color rgb="FF353535"/>
        <rFont val="Calibri"/>
        <family val="2"/>
        <scheme val="minor"/>
      </rPr>
      <t>Né le 6 avril 1940 à Paris (14</t>
    </r>
    <r>
      <rPr>
        <vertAlign val="superscript"/>
        <sz val="9"/>
        <color rgb="FF353535"/>
        <rFont val="Calibri"/>
        <family val="2"/>
        <scheme val="minor"/>
      </rPr>
      <t>e</t>
    </r>
    <r>
      <rPr>
        <sz val="9"/>
        <color rgb="FF353535"/>
        <rFont val="Calibri"/>
        <family val="2"/>
        <scheme val="minor"/>
      </rPr>
      <t>), fils de Marcel Lallier commerçant (s. d.) et de Marcelle Vilcocq.</t>
    </r>
  </si>
  <si>
    <r>
      <t>209</t>
    </r>
    <r>
      <rPr>
        <sz val="9"/>
        <color rgb="FF353535"/>
        <rFont val="Calibri"/>
        <family val="2"/>
        <scheme val="minor"/>
      </rPr>
      <t>[Liens de parenté] Beau-père de Christophe Bonnard*.</t>
    </r>
  </si>
  <si>
    <r>
      <t>210</t>
    </r>
    <r>
      <rPr>
        <sz val="9"/>
        <color rgb="FF353535"/>
        <rFont val="Calibri"/>
        <family val="2"/>
        <scheme val="minor"/>
      </rPr>
      <t>Licencié ès lettres, licencié en droit et économie politique, diplômé de l’IEP de Paris, Éna (promotion Marcel Proust) 1967.</t>
    </r>
  </si>
  <si>
    <r>
      <t>211</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1967,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1968,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1971,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mars 1976, inspecteur général des Finances 16 octobre 1987, admis à la retraite par limite d’âge et maintenu en activité sur sa demande 7 avril 2005, cessation de fonctions 7 avril 2008.</t>
    </r>
  </si>
  <si>
    <r>
      <t>212</t>
    </r>
    <r>
      <rPr>
        <sz val="9"/>
        <color rgb="FF353535"/>
        <rFont val="Calibri"/>
        <family val="2"/>
        <scheme val="minor"/>
      </rPr>
      <t>Rapporteur du Comité du contentieux institué auprès de l’Agence judiciaire du Trésor 1969. En stage auprès du conseiller financier à Washington 1971. Chargé de mission à la direction de la Prévision 1971-1979. Secrétaire général de la Commission des comptes et des budgets économiques de la nation 1974-1979. Rapporteur au Comité des revenus et transferts (préparation du VII</t>
    </r>
    <r>
      <rPr>
        <vertAlign val="superscript"/>
        <sz val="9"/>
        <color rgb="FF353535"/>
        <rFont val="Calibri"/>
        <family val="2"/>
        <scheme val="minor"/>
      </rPr>
      <t>e</t>
    </r>
    <r>
      <rPr>
        <sz val="9"/>
        <color rgb="FF353535"/>
        <rFont val="Calibri"/>
        <family val="2"/>
        <scheme val="minor"/>
      </rPr>
      <t> Plan) 1975. Sous-directeur à la direction de la Prévision 1979-1980. Membre du Comité du financement (préparation du VIII</t>
    </r>
    <r>
      <rPr>
        <vertAlign val="superscript"/>
        <sz val="9"/>
        <color rgb="FF353535"/>
        <rFont val="Calibri"/>
        <family val="2"/>
        <scheme val="minor"/>
      </rPr>
      <t>e</t>
    </r>
    <r>
      <rPr>
        <sz val="9"/>
        <color rgb="FF353535"/>
        <rFont val="Calibri"/>
        <family val="2"/>
        <scheme val="minor"/>
      </rPr>
      <t> Plan) 1979. Directeur adjoint à la direction de la Prévision 1980-1984. Directeur adjoint des services financiers et juridiques d’EDF 1984-1987. Directeur de la direction centrale des marchés de capitaux du Crédit Lyonnais 1987-1989. Directeur général d’ING Bank et d’ING Bourse (groupe NMB bank) 1990-1993. Délégué à la modernisation au ministère de l’Économie et des Finances 1994-1996. Président fondateur de Daniel Lallier conseil depuis 2009.</t>
    </r>
  </si>
  <si>
    <r>
      <t>213</t>
    </r>
    <r>
      <rPr>
        <sz val="9"/>
        <color rgb="FF353535"/>
        <rFont val="Calibri"/>
        <family val="2"/>
        <scheme val="minor"/>
      </rPr>
      <t>LH 1993. ONM 1979, O. 2000.</t>
    </r>
  </si>
  <si>
    <r>
      <t>214</t>
    </r>
    <r>
      <rPr>
        <i/>
        <sz val="9"/>
        <color rgb="FF353535"/>
        <rFont val="Calibri"/>
        <family val="2"/>
        <scheme val="minor"/>
      </rPr>
      <t>Sources : </t>
    </r>
    <r>
      <rPr>
        <sz val="9"/>
        <color rgb="FF353535"/>
        <rFont val="Calibri"/>
        <family val="2"/>
        <scheme val="minor"/>
      </rPr>
      <t>Fichier BRH ; Fichier CV succinct</t>
    </r>
    <r>
      <rPr>
        <i/>
        <sz val="9"/>
        <color rgb="FF353535"/>
        <rFont val="Calibri"/>
        <family val="2"/>
        <scheme val="minor"/>
      </rPr>
      <t> ; Who’s who,</t>
    </r>
    <r>
      <rPr>
        <sz val="9"/>
        <color rgb="FF353535"/>
        <rFont val="Calibri"/>
        <family val="2"/>
        <scheme val="minor"/>
      </rPr>
      <t> 2005 ; </t>
    </r>
    <r>
      <rPr>
        <i/>
        <sz val="9"/>
        <color rgb="FF353535"/>
        <rFont val="Calibri"/>
        <family val="2"/>
        <scheme val="minor"/>
      </rPr>
      <t>Annuaire(s) de l’IGF</t>
    </r>
    <r>
      <rPr>
        <sz val="9"/>
        <color rgb="FF353535"/>
        <rFont val="Calibri"/>
        <family val="2"/>
        <scheme val="minor"/>
      </rPr>
      <t>.</t>
    </r>
  </si>
  <si>
    <r>
      <t>215</t>
    </r>
    <r>
      <rPr>
        <sz val="9"/>
        <color rgb="FF353535"/>
        <rFont val="Calibri"/>
        <family val="2"/>
        <scheme val="minor"/>
      </rPr>
      <t>Né le 21 février 1816 à Paris (10</t>
    </r>
    <r>
      <rPr>
        <vertAlign val="superscript"/>
        <sz val="9"/>
        <color rgb="FF353535"/>
        <rFont val="Calibri"/>
        <family val="2"/>
        <scheme val="minor"/>
      </rPr>
      <t>e</t>
    </r>
    <r>
      <rPr>
        <sz val="9"/>
        <color rgb="FF353535"/>
        <rFont val="Calibri"/>
        <family val="2"/>
        <scheme val="minor"/>
      </rPr>
      <t> arr. ancien), décédé le 26 juin 1858, fils de Mandé Corneille Lamandé de Vaubernier ingénieur en chef des Ponts et Chaussées (N), membre du Conseil des travaux publics 1806, inspecteur en chef des Ponts et Chaussées (s. d.), député (majorité ministérielle) de la Sarthe 1827-1830 et de Marie Hélène Martin de La Blanchardière.</t>
    </r>
  </si>
  <si>
    <r>
      <t>216</t>
    </r>
    <r>
      <rPr>
        <sz val="9"/>
        <color rgb="FF353535"/>
        <rFont val="Calibri"/>
        <family val="2"/>
        <scheme val="minor"/>
      </rPr>
      <t>[Liens de parenté] Oncle d’Octave Homberg*.</t>
    </r>
  </si>
  <si>
    <r>
      <t>217</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juillet 1841, sous-inspecteur 1</t>
    </r>
    <r>
      <rPr>
        <i/>
        <vertAlign val="superscript"/>
        <sz val="9"/>
        <color rgb="FF353535"/>
        <rFont val="Calibri"/>
        <family val="2"/>
        <scheme val="minor"/>
      </rPr>
      <t>er</t>
    </r>
    <r>
      <rPr>
        <i/>
        <sz val="9"/>
        <color rgb="FF353535"/>
        <rFont val="Calibri"/>
        <family val="2"/>
        <scheme val="minor"/>
      </rPr>
      <t> avril 1844,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1847,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1852,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1857, mort en fonctions.</t>
    </r>
  </si>
  <si>
    <r>
      <t>218</t>
    </r>
    <r>
      <rPr>
        <sz val="9"/>
        <color rgb="FF353535"/>
        <rFont val="Calibri"/>
        <family val="2"/>
        <scheme val="minor"/>
      </rPr>
      <t>Surnuméraire 1837, commis ordinaire de 4</t>
    </r>
    <r>
      <rPr>
        <vertAlign val="superscript"/>
        <sz val="9"/>
        <color rgb="FF353535"/>
        <rFont val="Calibri"/>
        <family val="2"/>
        <scheme val="minor"/>
      </rPr>
      <t>e </t>
    </r>
    <r>
      <rPr>
        <sz val="9"/>
        <color rgb="FF353535"/>
        <rFont val="Calibri"/>
        <family val="2"/>
        <scheme val="minor"/>
      </rPr>
      <t>classe à la Comptabilité générale 1839-1841. En mission à la trésorerie de l’armée de Crimée 1854-1856.</t>
    </r>
  </si>
  <si>
    <r>
      <t>219</t>
    </r>
    <r>
      <rPr>
        <sz val="9"/>
        <color rgb="FF353535"/>
        <rFont val="Calibri"/>
        <family val="2"/>
        <scheme val="minor"/>
      </rPr>
      <t>LH 1856.</t>
    </r>
  </si>
  <si>
    <r>
      <t>220</t>
    </r>
    <r>
      <rPr>
        <i/>
        <sz val="9"/>
        <color rgb="FF353535"/>
        <rFont val="Calibri"/>
        <family val="2"/>
        <scheme val="minor"/>
      </rPr>
      <t>Sources : </t>
    </r>
    <r>
      <rPr>
        <sz val="9"/>
        <color rgb="FF353535"/>
        <rFont val="Calibri"/>
        <family val="2"/>
        <scheme val="minor"/>
      </rPr>
      <t>SAEF, 1C 30750 ; AN, LH 1453/46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</si>
  <si>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221</t>
    </r>
    <r>
      <rPr>
        <i/>
        <sz val="9"/>
        <color rgb="FF353535"/>
        <rFont val="Calibri"/>
        <family val="2"/>
        <scheme val="minor"/>
      </rPr>
      <t>Bibliographie</t>
    </r>
    <r>
      <rPr>
        <sz val="9"/>
        <color rgb="FF353535"/>
        <rFont val="Calibri"/>
        <family val="2"/>
        <scheme val="minor"/>
      </rPr>
      <t> : RÉVÉREND (A.), </t>
    </r>
    <r>
      <rPr>
        <i/>
        <sz val="9"/>
        <color rgb="FF353535"/>
        <rFont val="Calibri"/>
        <family val="2"/>
        <scheme val="minor"/>
      </rPr>
      <t>Le Premier Empire</t>
    </r>
    <r>
      <rPr>
        <sz val="9"/>
        <color rgb="FF353535"/>
        <rFont val="Calibri"/>
        <family val="2"/>
        <scheme val="minor"/>
      </rPr>
      <t>, t. 3, p. 29 ; JOUGLA de MORÉNAS (Henri), </t>
    </r>
    <r>
      <rPr>
        <i/>
        <sz val="9"/>
        <color rgb="FF353535"/>
        <rFont val="Calibri"/>
        <family val="2"/>
        <scheme val="minor"/>
      </rPr>
      <t>Grand armorial de France</t>
    </r>
    <r>
      <rPr>
        <sz val="9"/>
        <color rgb="FF353535"/>
        <rFont val="Calibri"/>
        <family val="2"/>
        <scheme val="minor"/>
      </rPr>
      <t>, Paris, Éditions héraldiques, 1934-1952, t. 4, p. 396.</t>
    </r>
  </si>
  <si>
    <r>
      <t>222</t>
    </r>
    <r>
      <rPr>
        <sz val="9"/>
        <color rgb="FF353535"/>
        <rFont val="Calibri"/>
        <family val="2"/>
        <scheme val="minor"/>
      </rPr>
      <t>Né le 20 juin 1970 à Saint-Quentin (Aisne), fils de Charles Lambert et de Françoise Minne.</t>
    </r>
  </si>
  <si>
    <r>
      <t>223</t>
    </r>
    <r>
      <rPr>
        <sz val="9"/>
        <color rgb="FF353535"/>
        <rFont val="Calibri"/>
        <family val="2"/>
        <scheme val="minor"/>
      </rPr>
      <t>École spéciale militaire de Saint-Cyr 1990, École des officiers de la gendarmerie nationale 1993-1994, DESS d’administration et de gestion publique.</t>
    </r>
  </si>
  <si>
    <r>
      <t>224</t>
    </r>
    <r>
      <rPr>
        <sz val="9"/>
        <color rgb="FF353535"/>
        <rFont val="Calibri"/>
        <family val="2"/>
        <scheme val="minor"/>
      </rPr>
      <t>Officier de gendarmerie du 1</t>
    </r>
    <r>
      <rPr>
        <vertAlign val="superscript"/>
        <sz val="9"/>
        <color rgb="FF353535"/>
        <rFont val="Calibri"/>
        <family val="2"/>
        <scheme val="minor"/>
      </rPr>
      <t>er</t>
    </r>
    <r>
      <rPr>
        <sz val="9"/>
        <color rgb="FF353535"/>
        <rFont val="Calibri"/>
        <family val="2"/>
        <scheme val="minor"/>
      </rPr>
      <t> août 1992 au 1</t>
    </r>
    <r>
      <rPr>
        <vertAlign val="superscript"/>
        <sz val="9"/>
        <color rgb="FF353535"/>
        <rFont val="Calibri"/>
        <family val="2"/>
        <scheme val="minor"/>
      </rPr>
      <t>er</t>
    </r>
    <r>
      <rPr>
        <sz val="9"/>
        <color rgb="FF353535"/>
        <rFont val="Calibri"/>
        <family val="2"/>
        <scheme val="minor"/>
      </rPr>
      <t> avril 2002.</t>
    </r>
  </si>
  <si>
    <r>
      <t>225</t>
    </r>
    <r>
      <rPr>
        <i/>
        <sz val="9"/>
        <color rgb="FF353535"/>
        <rFont val="Calibri"/>
        <family val="2"/>
        <scheme val="minor"/>
      </rPr>
      <t>Nommé dans l’emploi d’inspecteur des Finances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2002, titularisé inspecteur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2003, 1</t>
    </r>
    <r>
      <rPr>
        <i/>
        <vertAlign val="superscript"/>
        <sz val="9"/>
        <color rgb="FF353535"/>
        <rFont val="Calibri"/>
        <family val="2"/>
        <scheme val="minor"/>
      </rPr>
      <t>re</t>
    </r>
    <r>
      <rPr>
        <i/>
        <sz val="9"/>
        <color rgb="FF353535"/>
        <rFont val="Calibri"/>
        <family val="2"/>
        <scheme val="minor"/>
      </rPr>
      <t> classe 6 octobre 2006.</t>
    </r>
  </si>
  <si>
    <r>
      <t>226</t>
    </r>
    <r>
      <rPr>
        <sz val="9"/>
        <color rgb="FF353535"/>
        <rFont val="Calibri"/>
        <family val="2"/>
        <scheme val="minor"/>
      </rPr>
      <t>Adjoint au commandant de l’escadron 11/1, lieutenant de gendarmerie mobile en Corse puis en Nouvelle Calédonie 1994-1996. Chef du bureau Opérations-Instruction au groupement blindé de gendarmerie mobile 1996-1997. Capitaine de gendarmerie, commandant de la 1</t>
    </r>
    <r>
      <rPr>
        <vertAlign val="superscript"/>
        <sz val="9"/>
        <color rgb="FF353535"/>
        <rFont val="Calibri"/>
        <family val="2"/>
        <scheme val="minor"/>
      </rPr>
      <t>re</t>
    </r>
    <r>
      <rPr>
        <sz val="9"/>
        <color rgb="FF353535"/>
        <rFont val="Calibri"/>
        <family val="2"/>
        <scheme val="minor"/>
      </rPr>
      <t> compagnie d’élèves à l’École polytechnique 1997-1998. En stage à la direction du Budget 1998-1999. Capitaine de gendarmerie, adjoint au chef du bureau chargé des secteurs Enseignement supérieur et Jeunesse et Sports 1999-2002. Chef d’escadron de gendarmerie 2003.</t>
    </r>
    <r>
      <rPr>
        <i/>
        <sz val="9"/>
        <color rgb="FF353535"/>
        <rFont val="Calibri"/>
        <family val="2"/>
        <scheme val="minor"/>
      </rPr>
      <t> </t>
    </r>
    <r>
      <rPr>
        <sz val="9"/>
        <color rgb="FF353535"/>
        <rFont val="Calibri"/>
        <family val="2"/>
        <scheme val="minor"/>
      </rPr>
      <t>Chargé de mission à l’Inspection 14 juin 2005-23 novembre 2005 et chef (p. i.) du service de l’Inspection de septembre 2005 à novembre 2005. Adjoint au chef du service de l’Inspection 23 novembre 2005-31 mai 2007. Rapporteur de la commission consultative des marchés auprès du Commissariat à l’énergie atomique 2005. Directeur du contrôle et de l’audit internes à la Compagnie de Saint-Gobain 2007-2009. Directeur général adjoint de Saint-Gobain Royaume-Uni, Irlande et Afrique du Sud depuis 2009.</t>
    </r>
  </si>
  <si>
    <r>
      <t>227</t>
    </r>
    <r>
      <rPr>
        <i/>
        <sz val="9"/>
        <color rgb="FF353535"/>
        <rFont val="Calibri"/>
        <family val="2"/>
        <scheme val="minor"/>
      </rPr>
      <t>Sources : </t>
    </r>
    <r>
      <rPr>
        <sz val="9"/>
        <color rgb="FF353535"/>
        <rFont val="Calibri"/>
        <family val="2"/>
        <scheme val="minor"/>
      </rPr>
      <t>Fichier BRH ; Fichier CV succinct ; Dossier gestion ; Fiche rens. ; </t>
    </r>
    <r>
      <rPr>
        <i/>
        <sz val="9"/>
        <color rgb="FF353535"/>
        <rFont val="Calibri"/>
        <family val="2"/>
        <scheme val="minor"/>
      </rPr>
      <t>Annuaire(s) de l’IGF.</t>
    </r>
  </si>
  <si>
    <r>
      <t>228</t>
    </r>
    <r>
      <rPr>
        <sz val="9"/>
        <color rgb="FF353535"/>
        <rFont val="Calibri"/>
        <family val="2"/>
        <scheme val="minor"/>
      </rPr>
      <t>Né le 8 février 1800 à Paris (5</t>
    </r>
    <r>
      <rPr>
        <vertAlign val="superscript"/>
        <sz val="9"/>
        <color rgb="FF353535"/>
        <rFont val="Calibri"/>
        <family val="2"/>
        <scheme val="minor"/>
      </rPr>
      <t>e</t>
    </r>
    <r>
      <rPr>
        <sz val="9"/>
        <color rgb="FF353535"/>
        <rFont val="Calibri"/>
        <family val="2"/>
        <scheme val="minor"/>
      </rPr>
      <t> arr. ancien), décédé le 28 mai 1886 à Versailles (Yvelines), fils de Paul Augustin Joseph Lambert du Fresnes de Chamerolles préfet 1810-1812, maître des requêtes au Conseil d’État 1814-1817 et d’Aglaé Louise Étiennette de Brossard.</t>
    </r>
  </si>
  <si>
    <r>
      <t>229</t>
    </r>
    <r>
      <rPr>
        <sz val="9"/>
        <color rgb="FF353535"/>
        <rFont val="Calibri"/>
        <family val="2"/>
        <scheme val="minor"/>
      </rPr>
      <t>[Liens de parenté] Beau-frère de Hugues Des Rotours de Chaulieu*.</t>
    </r>
  </si>
  <si>
    <r>
      <t>230</t>
    </r>
    <r>
      <rPr>
        <i/>
        <sz val="9"/>
        <color rgb="FF353535"/>
        <rFont val="Calibri"/>
        <family val="2"/>
        <scheme val="minor"/>
      </rPr>
      <t>Élève-inspecteur 23 août 1822, inspecteur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1824,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mars 1831, démissionnaire 1</t>
    </r>
    <r>
      <rPr>
        <i/>
        <vertAlign val="superscript"/>
        <sz val="9"/>
        <color rgb="FF353535"/>
        <rFont val="Calibri"/>
        <family val="2"/>
        <scheme val="minor"/>
      </rPr>
      <t>er</t>
    </r>
    <r>
      <rPr>
        <i/>
        <sz val="9"/>
        <color rgb="FF353535"/>
        <rFont val="Calibri"/>
        <family val="2"/>
        <scheme val="minor"/>
      </rPr>
      <t> septembre 1836.</t>
    </r>
  </si>
  <si>
    <r>
      <t>231</t>
    </r>
    <r>
      <rPr>
        <sz val="9"/>
        <color rgb="FF353535"/>
        <rFont val="Calibri"/>
        <family val="2"/>
        <scheme val="minor"/>
      </rPr>
      <t>Maire de Chamerolles (Loiret) 1840-1841, 1856-1861 et 1868-1871.</t>
    </r>
  </si>
  <si>
    <r>
      <t>232</t>
    </r>
    <r>
      <rPr>
        <sz val="9"/>
        <color rgb="FF353535"/>
        <rFont val="Calibri"/>
        <family val="2"/>
        <scheme val="minor"/>
      </rPr>
      <t>LH 1836.</t>
    </r>
  </si>
  <si>
    <r>
      <t>233</t>
    </r>
    <r>
      <rPr>
        <i/>
        <sz val="9"/>
        <color rgb="FF353535"/>
        <rFont val="Calibri"/>
        <family val="2"/>
        <scheme val="minor"/>
      </rPr>
      <t>Sources : </t>
    </r>
    <r>
      <rPr>
        <sz val="9"/>
        <color rgb="FF353535"/>
        <rFont val="Calibri"/>
        <family val="2"/>
        <scheme val="minor"/>
      </rPr>
      <t>Renseignements généalogiques aimablement communiqués par M. Pierre-Émile Renard ; AN, ET/XLVI/825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</si>
  <si>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234</t>
    </r>
    <r>
      <rPr>
        <i/>
        <sz val="9"/>
        <color rgb="FF353535"/>
        <rFont val="Calibri"/>
        <family val="2"/>
        <scheme val="minor"/>
      </rPr>
      <t>Bibliographie</t>
    </r>
    <r>
      <rPr>
        <sz val="9"/>
        <color rgb="FF353535"/>
        <rFont val="Calibri"/>
        <family val="2"/>
        <scheme val="minor"/>
      </rPr>
      <t> : RÉVÉREND (A.), </t>
    </r>
    <r>
      <rPr>
        <i/>
        <sz val="9"/>
        <color rgb="FF353535"/>
        <rFont val="Calibri"/>
        <family val="2"/>
        <scheme val="minor"/>
      </rPr>
      <t>Le Premier Empire</t>
    </r>
    <r>
      <rPr>
        <sz val="9"/>
        <color rgb="FF353535"/>
        <rFont val="Calibri"/>
        <family val="2"/>
        <scheme val="minor"/>
      </rPr>
      <t>, t. 3, p. 30-31 ; JOUGLA de MORÉNAS (Henri), </t>
    </r>
    <r>
      <rPr>
        <i/>
        <sz val="9"/>
        <color rgb="FF353535"/>
        <rFont val="Calibri"/>
        <family val="2"/>
        <scheme val="minor"/>
      </rPr>
      <t>Grand armorial de France</t>
    </r>
    <r>
      <rPr>
        <sz val="9"/>
        <color rgb="FF353535"/>
        <rFont val="Calibri"/>
        <family val="2"/>
        <scheme val="minor"/>
      </rPr>
      <t>, Paris, Éditions héraldiques, 1934-1952, t. 4, p. 398 ; WŒLMONT de BRUMAGNE (Henry de), </t>
    </r>
    <r>
      <rPr>
        <i/>
        <sz val="9"/>
        <color rgb="FF353535"/>
        <rFont val="Calibri"/>
        <family val="2"/>
        <scheme val="minor"/>
      </rPr>
      <t>Notices généalogiques</t>
    </r>
    <r>
      <rPr>
        <sz val="9"/>
        <color rgb="FF353535"/>
        <rFont val="Calibri"/>
        <family val="2"/>
        <scheme val="minor"/>
      </rPr>
      <t>, Paris, E. Champion, 1923-1935, t. 3, p. 261 ; </t>
    </r>
    <r>
      <rPr>
        <i/>
        <sz val="9"/>
        <color rgb="FF353535"/>
        <rFont val="Calibri"/>
        <family val="2"/>
        <scheme val="minor"/>
      </rPr>
      <t>Les préfets du 11 ventôse an VIII au 4 septembre 1870</t>
    </r>
    <r>
      <rPr>
        <sz val="9"/>
        <color rgb="FF353535"/>
        <rFont val="Calibri"/>
        <family val="2"/>
        <scheme val="minor"/>
      </rPr>
      <t>, Paris, Archives nationales, 1981, p. 180 ; DRAGO (Roland) </t>
    </r>
    <r>
      <rPr>
        <i/>
        <sz val="9"/>
        <color rgb="FF353535"/>
        <rFont val="Calibri"/>
        <family val="2"/>
        <scheme val="minor"/>
      </rPr>
      <t>et al. </t>
    </r>
    <r>
      <rPr>
        <sz val="9"/>
        <color rgb="FF353535"/>
        <rFont val="Calibri"/>
        <family val="2"/>
        <scheme val="minor"/>
      </rPr>
      <t>(dir.), </t>
    </r>
    <r>
      <rPr>
        <i/>
        <sz val="9"/>
        <color rgb="FF353535"/>
        <rFont val="Calibri"/>
        <family val="2"/>
        <scheme val="minor"/>
      </rPr>
      <t>Dictionnaire biographique des membres du Conseil d’État 1799-2002</t>
    </r>
    <r>
      <rPr>
        <sz val="9"/>
        <color rgb="FF353535"/>
        <rFont val="Calibri"/>
        <family val="2"/>
        <scheme val="minor"/>
      </rPr>
      <t>, Paris, Fayard, 2004, p. 273.</t>
    </r>
  </si>
  <si>
    <r>
      <t>235</t>
    </r>
    <r>
      <rPr>
        <sz val="9"/>
        <color rgb="FF353535"/>
        <rFont val="Calibri"/>
        <family val="2"/>
        <scheme val="minor"/>
      </rPr>
      <t>Né le 22 mai 1902 à Paris (8</t>
    </r>
    <r>
      <rPr>
        <vertAlign val="superscript"/>
        <sz val="9"/>
        <color rgb="FF353535"/>
        <rFont val="Calibri"/>
        <family val="2"/>
        <scheme val="minor"/>
      </rPr>
      <t>e</t>
    </r>
    <r>
      <rPr>
        <sz val="9"/>
        <color rgb="FF353535"/>
        <rFont val="Calibri"/>
        <family val="2"/>
        <scheme val="minor"/>
      </rPr>
      <t>), décédé le 21 juin 1986 à Paris (8</t>
    </r>
    <r>
      <rPr>
        <vertAlign val="superscript"/>
        <sz val="9"/>
        <color rgb="FF353535"/>
        <rFont val="Calibri"/>
        <family val="2"/>
        <scheme val="minor"/>
      </rPr>
      <t>e</t>
    </r>
    <r>
      <rPr>
        <sz val="9"/>
        <color rgb="FF353535"/>
        <rFont val="Calibri"/>
        <family val="2"/>
        <scheme val="minor"/>
      </rPr>
      <t>), fils de Robert de La Motte Ango de Flers diplomate, hommes de lettres, membre de l’Académie française (C) et de Geneviève Marie Evélina Sardou.</t>
    </r>
  </si>
  <si>
    <r>
      <t>236</t>
    </r>
    <r>
      <rPr>
        <sz val="9"/>
        <color rgb="FF353535"/>
        <rFont val="Calibri"/>
        <family val="2"/>
        <scheme val="minor"/>
      </rPr>
      <t>[Liens de parenté] Cousin de Jacques Auboyneau*, cousin de René Thion de La Chaume*.</t>
    </r>
  </si>
  <si>
    <r>
      <t>237</t>
    </r>
    <r>
      <rPr>
        <sz val="9"/>
        <color rgb="FF353535"/>
        <rFont val="Calibri"/>
        <family val="2"/>
        <scheme val="minor"/>
      </rPr>
      <t>Licencié en droit, diplômé de l’ELSP.</t>
    </r>
  </si>
  <si>
    <r>
      <t>238</t>
    </r>
    <r>
      <rPr>
        <i/>
        <sz val="9"/>
        <color rgb="FF353535"/>
        <rFont val="Calibri"/>
        <family val="2"/>
        <scheme val="minor"/>
      </rPr>
      <t>Adjoint à l’Inspection 6 mai 1926,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1928,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1928,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novembre 1929, démissionnaire 1</t>
    </r>
    <r>
      <rPr>
        <i/>
        <vertAlign val="superscript"/>
        <sz val="9"/>
        <color rgb="FF353535"/>
        <rFont val="Calibri"/>
        <family val="2"/>
        <scheme val="minor"/>
      </rPr>
      <t>er</t>
    </r>
    <r>
      <rPr>
        <i/>
        <sz val="9"/>
        <color rgb="FF353535"/>
        <rFont val="Calibri"/>
        <family val="2"/>
        <scheme val="minor"/>
      </rPr>
      <t> mai 1934.</t>
    </r>
  </si>
  <si>
    <r>
      <t>239</t>
    </r>
    <r>
      <rPr>
        <sz val="9"/>
        <color rgb="FF353535"/>
        <rFont val="Calibri"/>
        <family val="2"/>
        <scheme val="minor"/>
      </rPr>
      <t>Chargé de mission au cabinet de Raymond Poincaré président du Conseil et ministre des Finances 11 novembre 1928-29 juillet 1929. Chef adjoint du cabinet de Henri Chéron ministre des Finances 29 juillet 1929-6 février 1930. Sous-directeur à la direction de la Comptabilité publique 1930. Chef adjoint du cabinet de Louis Germain-Martin ministre du Budget 2 mars 1930-30 septembre 1930 (ou 13 décembre 1930). Sous-directeur à la direction du Budget et du Contrôle financier 1930-1931. Secrétaire général 1931, directeur 1937, directeur général administrateur 1952, vice-président 1954, président-directeur général de la Banque de l’Indochine 1960-1974. Vice-président de l’Association professionnelle des banques 1960-1964. Vice-président de la Compagnie financière de Suez 1974-1977.</t>
    </r>
  </si>
  <si>
    <r>
      <t>240</t>
    </r>
    <r>
      <rPr>
        <sz val="9"/>
        <color rgb="FF353535"/>
        <rFont val="Calibri"/>
        <family val="2"/>
        <scheme val="minor"/>
      </rPr>
      <t>Conseiller général de la Lozère 1934-1967.</t>
    </r>
  </si>
  <si>
    <r>
      <t>241</t>
    </r>
    <r>
      <rPr>
        <sz val="9"/>
        <color rgb="FF353535"/>
        <rFont val="Calibri"/>
        <family val="2"/>
        <scheme val="minor"/>
      </rPr>
      <t>LH 1938, O. 1950, C. 1958.</t>
    </r>
  </si>
  <si>
    <r>
      <t>242</t>
    </r>
    <r>
      <rPr>
        <i/>
        <sz val="9"/>
        <color rgb="FF353535"/>
        <rFont val="Calibri"/>
        <family val="2"/>
        <scheme val="minor"/>
      </rPr>
      <t>Sources : </t>
    </r>
    <r>
      <rPr>
        <sz val="9"/>
        <color rgb="FF353535"/>
        <rFont val="Calibri"/>
        <family val="2"/>
        <scheme val="minor"/>
      </rPr>
      <t>SAEF, 1C 34843 ; Reg. cand. adjoint</t>
    </r>
    <r>
      <rPr>
        <i/>
        <sz val="9"/>
        <color rgb="FF353535"/>
        <rFont val="Calibri"/>
        <family val="2"/>
        <scheme val="minor"/>
      </rPr>
      <t> ; Annuaire(s) de l’IGF ;</t>
    </r>
    <r>
      <rPr>
        <sz val="9"/>
        <color rgb="FF353535"/>
        <rFont val="Calibri"/>
        <family val="2"/>
        <scheme val="minor"/>
      </rPr>
      <t> </t>
    </r>
    <r>
      <rPr>
        <i/>
        <sz val="9"/>
        <color rgb="FF353535"/>
        <rFont val="Calibri"/>
        <family val="2"/>
        <scheme val="minor"/>
      </rPr>
      <t>Livre d’or ;</t>
    </r>
    <r>
      <rPr>
        <sz val="9"/>
        <color rgb="FF353535"/>
        <rFont val="Calibri"/>
        <family val="2"/>
        <scheme val="minor"/>
      </rPr>
      <t> </t>
    </r>
    <r>
      <rPr>
        <i/>
        <sz val="9"/>
        <color rgb="FF353535"/>
        <rFont val="Calibri"/>
        <family val="2"/>
        <scheme val="minor"/>
      </rPr>
      <t>IGF</t>
    </r>
    <r>
      <rPr>
        <sz val="9"/>
        <color rgb="FF353535"/>
        <rFont val="Calibri"/>
        <family val="2"/>
        <scheme val="minor"/>
      </rPr>
      <t>, 1931 ; </t>
    </r>
    <r>
      <rPr>
        <i/>
        <sz val="9"/>
        <color rgb="FF353535"/>
        <rFont val="Calibri"/>
        <family val="2"/>
        <scheme val="minor"/>
      </rPr>
      <t>Who’s Who du XX</t>
    </r>
    <r>
      <rPr>
        <i/>
        <vertAlign val="superscript"/>
        <sz val="9"/>
        <color rgb="FF353535"/>
        <rFont val="Calibri"/>
        <family val="2"/>
        <scheme val="minor"/>
      </rPr>
      <t>e</t>
    </r>
    <r>
      <rPr>
        <i/>
        <sz val="9"/>
        <color rgb="FF353535"/>
        <rFont val="Calibri"/>
        <family val="2"/>
        <scheme val="minor"/>
      </rPr>
      <t> siècle</t>
    </r>
    <r>
      <rPr>
        <sz val="9"/>
        <color rgb="FF353535"/>
        <rFont val="Calibri"/>
        <family val="2"/>
        <scheme val="minor"/>
      </rPr>
      <t>, p. 823 ; GEORGES-PICOT (J.), </t>
    </r>
    <r>
      <rPr>
        <i/>
        <sz val="9"/>
        <color rgb="FF353535"/>
        <rFont val="Calibri"/>
        <family val="2"/>
        <scheme val="minor"/>
      </rPr>
      <t>Souvenirs d’une longue carrière. De la rue de Rivoli à la Compagnie de Suez, 1920-1971</t>
    </r>
    <r>
      <rPr>
        <sz val="9"/>
        <color rgb="FF353535"/>
        <rFont val="Calibri"/>
        <family val="2"/>
        <scheme val="minor"/>
      </rPr>
      <t>, introduction et notes de H. Bonin et de N. Carré de Malberg, Paris, Comité pour l’histoire économique et financière de la France, 1993, 427 p.</t>
    </r>
  </si>
  <si>
    <r>
      <t>243</t>
    </r>
    <r>
      <rPr>
        <i/>
        <sz val="9"/>
        <color rgb="FF353535"/>
        <rFont val="Calibri"/>
        <family val="2"/>
        <scheme val="minor"/>
      </rPr>
      <t>Bibliographie : DBF</t>
    </r>
    <r>
      <rPr>
        <sz val="9"/>
        <color rgb="FF353535"/>
        <rFont val="Calibri"/>
        <family val="2"/>
        <scheme val="minor"/>
      </rPr>
      <t>, t. 14, col. 1257-1258 ; </t>
    </r>
    <r>
      <rPr>
        <i/>
        <sz val="9"/>
        <color rgb="FF353535"/>
        <rFont val="Calibri"/>
        <family val="2"/>
        <scheme val="minor"/>
      </rPr>
      <t>Dictionnaire biographique français contemporain</t>
    </r>
    <r>
      <rPr>
        <sz val="9"/>
        <color rgb="FF353535"/>
        <rFont val="Calibri"/>
        <family val="2"/>
        <scheme val="minor"/>
      </rPr>
      <t>, Paris, Pharos, 1954, p. 267 ; MEULEAU (Marc), </t>
    </r>
    <r>
      <rPr>
        <i/>
        <sz val="9"/>
        <color rgb="FF353535"/>
        <rFont val="Calibri"/>
        <family val="2"/>
        <scheme val="minor"/>
      </rPr>
      <t>Des pionniers en Extrême-Orient. Histoire de la Banque de l’Indochine, 1875-1975</t>
    </r>
    <r>
      <rPr>
        <sz val="9"/>
        <color rgb="FF353535"/>
        <rFont val="Calibri"/>
        <family val="2"/>
        <scheme val="minor"/>
      </rPr>
      <t>, Paris, Fayard, 1990, 646 p.</t>
    </r>
  </si>
  <si>
    <r>
      <t>244</t>
    </r>
    <r>
      <rPr>
        <i/>
        <sz val="9"/>
        <color rgb="FF353535"/>
        <rFont val="Calibri"/>
        <family val="2"/>
        <scheme val="minor"/>
      </rPr>
      <t>Autres sources : </t>
    </r>
    <r>
      <rPr>
        <sz val="9"/>
        <color rgb="FF353535"/>
        <rFont val="Calibri"/>
        <family val="2"/>
        <scheme val="minor"/>
      </rPr>
      <t>AN, AJ38 (Commissariat général aux questions juives), n° 5279, dossier François de Flers.</t>
    </r>
  </si>
  <si>
    <r>
      <t>245</t>
    </r>
    <r>
      <rPr>
        <sz val="9"/>
        <color rgb="FF353535"/>
        <rFont val="Calibri"/>
        <family val="2"/>
        <scheme val="minor"/>
      </rPr>
      <t>Né le 20 décembre 1911 à Paris (7</t>
    </r>
    <r>
      <rPr>
        <vertAlign val="superscript"/>
        <sz val="9"/>
        <color rgb="FF353535"/>
        <rFont val="Calibri"/>
        <family val="2"/>
        <scheme val="minor"/>
      </rPr>
      <t>e</t>
    </r>
    <r>
      <rPr>
        <sz val="9"/>
        <color rgb="FF353535"/>
        <rFont val="Calibri"/>
        <family val="2"/>
        <scheme val="minor"/>
      </rPr>
      <t>), décédé le 21 décembre 2008, fils d’Édouard Frédéric Auguste Lamy ingénieur des Arts et Manufactures (N), industriel (vice-président de Kulmann) (C) et de Berthe Victoire Marie Mollet.</t>
    </r>
  </si>
  <si>
    <r>
      <t>246</t>
    </r>
    <r>
      <rPr>
        <sz val="9"/>
        <color rgb="FF353535"/>
        <rFont val="Calibri"/>
        <family val="2"/>
        <scheme val="minor"/>
      </rPr>
      <t>Licencié en droit et ès lettres, diplômé de l’ELSP.</t>
    </r>
  </si>
  <si>
    <r>
      <t>247</t>
    </r>
    <r>
      <rPr>
        <sz val="9"/>
        <color rgb="FF353535"/>
        <rFont val="Calibri"/>
        <family val="2"/>
        <scheme val="minor"/>
      </rPr>
      <t>Mobilisé du 24 août 1939 au 29 mai 1940, prisonnier du 30 mai 1940 au 24 septembre 1941 (Oflag II D).</t>
    </r>
  </si>
  <si>
    <r>
      <t>248</t>
    </r>
    <r>
      <rPr>
        <i/>
        <sz val="9"/>
        <color rgb="FF353535"/>
        <rFont val="Calibri"/>
        <family val="2"/>
        <scheme val="minor"/>
      </rPr>
      <t>Adjoint à l’Inspection 20 avril 1936,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1939, 3</t>
    </r>
    <r>
      <rPr>
        <i/>
        <vertAlign val="superscript"/>
        <sz val="9"/>
        <color rgb="FF353535"/>
        <rFont val="Calibri"/>
        <family val="2"/>
        <scheme val="minor"/>
      </rPr>
      <t>e </t>
    </r>
    <r>
      <rPr>
        <i/>
        <sz val="9"/>
        <color rgb="FF353535"/>
        <rFont val="Calibri"/>
        <family val="2"/>
        <scheme val="minor"/>
      </rPr>
      <t>classe 26 avril 1939,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1942,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février 1946, admis à la retraite différée 1</t>
    </r>
    <r>
      <rPr>
        <i/>
        <vertAlign val="superscript"/>
        <sz val="9"/>
        <color rgb="FF353535"/>
        <rFont val="Calibri"/>
        <family val="2"/>
        <scheme val="minor"/>
      </rPr>
      <t>er</t>
    </r>
    <r>
      <rPr>
        <i/>
        <sz val="9"/>
        <color rgb="FF353535"/>
        <rFont val="Calibri"/>
        <family val="2"/>
        <scheme val="minor"/>
      </rPr>
      <t> août 1957.</t>
    </r>
  </si>
  <si>
    <r>
      <t>249</t>
    </r>
    <r>
      <rPr>
        <sz val="9"/>
        <color rgb="FF353535"/>
        <rFont val="Calibri"/>
        <family val="2"/>
        <scheme val="minor"/>
      </rPr>
      <t>Chargé de mission à la sous-direction chargée des Affaires financières de la direction du Trésor 3 novembre 1941-1</t>
    </r>
    <r>
      <rPr>
        <vertAlign val="superscript"/>
        <sz val="9"/>
        <color rgb="FF353535"/>
        <rFont val="Calibri"/>
        <family val="2"/>
        <scheme val="minor"/>
      </rPr>
      <t>er</t>
    </r>
    <r>
      <rPr>
        <sz val="9"/>
        <color rgb="FF353535"/>
        <rFont val="Calibri"/>
        <family val="2"/>
        <scheme val="minor"/>
      </rPr>
      <t> janvier 1946. Commissaire du Gouvernement et chef de la chambre syndicale des agents de change de Paris 4 septembre 1942. Commissaire du Gouvernement auprès de la chambre syndicale des agents de change à Paris 4 septembre 1942. Sous-directeur à la direction du Trésor 1946-1948. Administrateur suppléant de la Banque internationale de reconstruction et de développement à Washington 1948-1949. Adjoint à l’attaché financier aux États-Unis 1948-1949. Attaché financier (p. i.) aux États-Unis 1949. Directeur général des Finances du Maroc 1950-1955. Directeur général adjoint 1955, directeur général 1956, administrateur-directeur général 1959-1962, vice-président-directeur général 1962-1963, président-directeur général de la Banque de l’Union parisienne (absorbée en septembre 1973 par le Crédit du Nord) 1963-1974. Président de la Financière de l’Union parisienne et du Nord 1974-1980. Vice-président de l’Union bancaire puis de l’Union financière bancaire (Ufiba) (regroupant les participations de la Banque de Paris et des Pays-Bas dans le Crédit du Nord et la Banque de l’Union parisienne) 1972.</t>
    </r>
  </si>
  <si>
    <r>
      <t>250</t>
    </r>
    <r>
      <rPr>
        <sz val="9"/>
        <color rgb="FF353535"/>
        <rFont val="Calibri"/>
        <family val="2"/>
        <scheme val="minor"/>
      </rPr>
      <t>Président d’honneur de l’association Amitié et développement.</t>
    </r>
  </si>
  <si>
    <r>
      <t>251</t>
    </r>
    <r>
      <rPr>
        <sz val="9"/>
        <color rgb="FF353535"/>
        <rFont val="Calibri"/>
        <family val="2"/>
        <scheme val="minor"/>
      </rPr>
      <t>LH 1941 (à titre militaire), O. 1952. Croix de guerre 1939-1945.</t>
    </r>
  </si>
  <si>
    <r>
      <t>252</t>
    </r>
    <r>
      <rPr>
        <i/>
        <sz val="9"/>
        <color rgb="FF353535"/>
        <rFont val="Calibri"/>
        <family val="2"/>
        <scheme val="minor"/>
      </rPr>
      <t>Sources : </t>
    </r>
    <r>
      <rPr>
        <sz val="9"/>
        <color rgb="FF353535"/>
        <rFont val="Calibri"/>
        <family val="2"/>
        <scheme val="minor"/>
      </rPr>
      <t>SAEF, 1C 34838 ; Fichier BRH ; Dossier promo. IGF ; Reg. cand. adjoint ; </t>
    </r>
    <r>
      <rPr>
        <i/>
        <sz val="9"/>
        <color rgb="FF353535"/>
        <rFont val="Calibri"/>
        <family val="2"/>
        <scheme val="minor"/>
      </rPr>
      <t>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1955-1980 ; réponse écrite au questionnaire de Pierre Lalumière (confiée à Nathalie Carré de Malberg), 1976 ; entretien enregistré d’Emmanuel Lamy avec Nathalie Carré de Malberg, 1981 et documents confiés ; Comité pour l’histoire économique et financière de la France, entretien d’Emmanuel Lamy avec F. Demarigny, 1989.</t>
    </r>
  </si>
  <si>
    <r>
      <t>253</t>
    </r>
    <r>
      <rPr>
        <i/>
        <sz val="9"/>
        <color rgb="FF353535"/>
        <rFont val="Calibri"/>
        <family val="2"/>
        <scheme val="minor"/>
      </rPr>
      <t>Bibliographie : </t>
    </r>
    <r>
      <rPr>
        <sz val="9"/>
        <color rgb="FF353535"/>
        <rFont val="Calibri"/>
        <family val="2"/>
        <scheme val="minor"/>
      </rPr>
      <t>BONIN (Hubert), </t>
    </r>
    <r>
      <rPr>
        <i/>
        <sz val="9"/>
        <color rgb="FF353535"/>
        <rFont val="Calibri"/>
        <family val="2"/>
        <scheme val="minor"/>
      </rPr>
      <t>La Banque de l’Union parisienne. Histoire de la deuxième banque d’affaires française 1874/1904-1974</t>
    </r>
    <r>
      <rPr>
        <sz val="9"/>
        <color rgb="FF353535"/>
        <rFont val="Calibri"/>
        <family val="2"/>
        <scheme val="minor"/>
      </rPr>
      <t>, Paris, Plage, 2001, 588 p. ; FEIERTAG, 2006 ; QUENNOUËLLE-CORRE (Laure), </t>
    </r>
    <r>
      <rPr>
        <i/>
        <sz val="9"/>
        <color rgb="FF353535"/>
        <rFont val="Calibri"/>
        <family val="2"/>
        <scheme val="minor"/>
      </rPr>
      <t>La direction du Trésor, 1947-1967. L’État-banquier et la croissance</t>
    </r>
    <r>
      <rPr>
        <sz val="9"/>
        <color rgb="FF353535"/>
        <rFont val="Calibri"/>
        <family val="2"/>
        <scheme val="minor"/>
      </rPr>
      <t>, Paris, Comité pour l’histoire économique et financière de la France, 2000, 693 p.</t>
    </r>
  </si>
  <si>
    <r>
      <t>254</t>
    </r>
    <r>
      <rPr>
        <sz val="9"/>
        <color rgb="FF353535"/>
        <rFont val="Calibri"/>
        <family val="2"/>
        <scheme val="minor"/>
      </rPr>
      <t>Né le 8 avril 1947 à Levallois-Perret (Hauts-de-Seine), fils de Jacques Lamy pharmacien (s. d.) et de Denise Dujardin.</t>
    </r>
  </si>
  <si>
    <r>
      <t>255</t>
    </r>
    <r>
      <rPr>
        <sz val="9"/>
        <color rgb="FF353535"/>
        <rFont val="Calibri"/>
        <family val="2"/>
        <scheme val="minor"/>
      </rPr>
      <t>[Liens de parenté] Gendre de François Luchaire professeur de droit, président honoraire de Paris I, membre du Conseil constitutionnel et du Conseil économique et social.</t>
    </r>
  </si>
  <si>
    <r>
      <t>256</t>
    </r>
    <r>
      <rPr>
        <sz val="9"/>
        <color rgb="FF353535"/>
        <rFont val="Calibri"/>
        <family val="2"/>
        <scheme val="minor"/>
      </rPr>
      <t>École des HEC, licencié en droit, diplômé de l’IEP de Paris, Éna (promotion Léon Blum) 1975.</t>
    </r>
  </si>
  <si>
    <r>
      <t>257</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1975,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1976,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1979,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1984, inspecteur général des Finances 1</t>
    </r>
    <r>
      <rPr>
        <i/>
        <vertAlign val="superscript"/>
        <sz val="9"/>
        <color rgb="FF353535"/>
        <rFont val="Calibri"/>
        <family val="2"/>
        <scheme val="minor"/>
      </rPr>
      <t>er</t>
    </r>
    <r>
      <rPr>
        <i/>
        <sz val="9"/>
        <color rgb="FF353535"/>
        <rFont val="Calibri"/>
        <family val="2"/>
        <scheme val="minor"/>
      </rPr>
      <t> juillet 1992.</t>
    </r>
  </si>
  <si>
    <r>
      <t>258</t>
    </r>
    <r>
      <rPr>
        <sz val="9"/>
        <color rgb="FF353535"/>
        <rFont val="Calibri"/>
        <family val="2"/>
        <scheme val="minor"/>
      </rPr>
      <t>Chargé de mission et secrétaire général adjoint 1979-1980, puis secrétaire général du Comité interministériel pour l’aménagement des structures industrielles 1980-1981. Conseiller technique au cabinet de Jacques Delors ministre de l’Économie et des Finances 30 mai 1981-22 juin 1981. Conseiller technique 10 août 1981-2 juin 1982, puis directeur adjoint du cabinet de Jacques Delors ministre de l’Économie et des Finances 2 juin 1982-22 mars 1983. Directeur adjoint du cabinet de Pierre Mauroy Premier ministre 16 avril 1983-17 juillet 1984. Chef du cabinet de Jacques Delors président de la Commission des Communautés européennes 5 janvier 1985-1</t>
    </r>
    <r>
      <rPr>
        <vertAlign val="superscript"/>
        <sz val="9"/>
        <color rgb="FF353535"/>
        <rFont val="Calibri"/>
        <family val="2"/>
        <scheme val="minor"/>
      </rPr>
      <t>er</t>
    </r>
    <r>
      <rPr>
        <sz val="9"/>
        <color rgb="FF353535"/>
        <rFont val="Calibri"/>
        <family val="2"/>
        <scheme val="minor"/>
      </rPr>
      <t> mai 1994. Président du groupe Monde-Europe (préparation du XI</t>
    </r>
    <r>
      <rPr>
        <vertAlign val="superscript"/>
        <sz val="9"/>
        <color rgb="FF353535"/>
        <rFont val="Calibri"/>
        <family val="2"/>
        <scheme val="minor"/>
      </rPr>
      <t>e</t>
    </r>
    <r>
      <rPr>
        <sz val="9"/>
        <color rgb="FF353535"/>
        <rFont val="Calibri"/>
        <family val="2"/>
        <scheme val="minor"/>
      </rPr>
      <t> Plan) 1992. Membre du comité exécutif 1994-1998, puis directeur général du Crédit Lyonnais 1998-1999. Président de la commission prospective du Conseil national du patronat français 1998. Commissaire européen chargé du Commerce extérieur à la Commission européenne 16 septembre 1999-18 novembre 2004. Directeur général de l’Organisation mondiale du commerce depuis 2005 (réélu pour 4 ans en mai 2009).</t>
    </r>
  </si>
  <si>
    <r>
      <t>261</t>
    </r>
    <r>
      <rPr>
        <sz val="9"/>
        <color rgb="FF353535"/>
        <rFont val="Calibri"/>
        <family val="2"/>
        <scheme val="minor"/>
      </rPr>
      <t>LH 1989, O. 1998.</t>
    </r>
  </si>
  <si>
    <r>
      <t>P. Lamy, S. Charnovitz, C. Wyplosz, </t>
    </r>
    <r>
      <rPr>
        <i/>
        <sz val="9"/>
        <color rgb="FF353535"/>
        <rFont val="Calibri"/>
        <family val="2"/>
        <scheme val="minor"/>
      </rPr>
      <t>Mondialisation et préférences collectives : la réconciliation ?, </t>
    </r>
    <r>
      <rPr>
        <sz val="9"/>
        <color rgb="FF353535"/>
        <rFont val="Calibri"/>
        <family val="2"/>
        <scheme val="minor"/>
      </rPr>
      <t>(Suresnes), En temps réel, 2005, 87 p.</t>
    </r>
  </si>
  <si>
    <r>
      <t>La démocratie-monde : pour une autre gouvernance globale</t>
    </r>
    <r>
      <rPr>
        <sz val="9"/>
        <color rgb="FF353535"/>
        <rFont val="Calibri"/>
        <family val="2"/>
        <scheme val="minor"/>
      </rPr>
      <t>, Paris, Seuil, 2004, 90 p.</t>
    </r>
  </si>
  <si>
    <r>
      <t>L’Europe en première ligne</t>
    </r>
    <r>
      <rPr>
        <sz val="9"/>
        <color rgb="FF353535"/>
        <rFont val="Calibri"/>
        <family val="2"/>
        <scheme val="minor"/>
      </rPr>
      <t>, Paris, Éd. du Seuil, 2002, 180 p. (rééd. : 2003).</t>
    </r>
  </si>
  <si>
    <r>
      <t>Après Doha : les chemins de la gouvernance mondiale</t>
    </r>
    <r>
      <rPr>
        <sz val="9"/>
        <color rgb="FF353535"/>
        <rFont val="Calibri"/>
        <family val="2"/>
        <scheme val="minor"/>
      </rPr>
      <t>, (Suresnes), En temps réel, 2002, 36 p.</t>
    </r>
  </si>
  <si>
    <r>
      <t>Monde-Europe, repères et orientations pour les Français 1993-1997, </t>
    </r>
    <r>
      <rPr>
        <sz val="9"/>
        <color rgb="FF353535"/>
        <rFont val="Calibri"/>
        <family val="2"/>
        <scheme val="minor"/>
      </rPr>
      <t>Paris, Dunod-La Documentation française, 1993, 141 p.</t>
    </r>
  </si>
  <si>
    <r>
      <t>P. Lamy, J.-L. Bianco, </t>
    </r>
    <r>
      <rPr>
        <i/>
        <sz val="9"/>
        <color rgb="FF353535"/>
        <rFont val="Calibri"/>
        <family val="2"/>
        <scheme val="minor"/>
      </rPr>
      <t>L’aide à l’enfance demain : contribution à une politique de réduction des inégalités : étude RCB</t>
    </r>
    <r>
      <rPr>
        <sz val="9"/>
        <color rgb="FF353535"/>
        <rFont val="Calibri"/>
        <family val="2"/>
        <scheme val="minor"/>
      </rPr>
      <t>, Paris, Ministère de la santé et de la sécurité sociale, 1979, 217 p.</t>
    </r>
  </si>
  <si>
    <r>
      <t>263</t>
    </r>
    <r>
      <rPr>
        <i/>
        <sz val="9"/>
        <color rgb="FF353535"/>
        <rFont val="Calibri"/>
        <family val="2"/>
        <scheme val="minor"/>
      </rPr>
      <t>Sources : </t>
    </r>
    <r>
      <rPr>
        <sz val="9"/>
        <color rgb="FF353535"/>
        <rFont val="Calibri"/>
        <family val="2"/>
        <scheme val="minor"/>
      </rPr>
      <t>Fichier BRH ; Fichier CV succinct ; Dossier promo. IGF</t>
    </r>
    <r>
      <rPr>
        <i/>
        <sz val="9"/>
        <color rgb="FF353535"/>
        <rFont val="Calibri"/>
        <family val="2"/>
        <scheme val="minor"/>
      </rPr>
      <t> ; Annuaire(s) de l’IGF ; Who’s who,</t>
    </r>
    <r>
      <rPr>
        <sz val="9"/>
        <color rgb="FF353535"/>
        <rFont val="Calibri"/>
        <family val="2"/>
        <scheme val="minor"/>
      </rPr>
      <t> 2000-2005.</t>
    </r>
  </si>
  <si>
    <r>
      <t>264</t>
    </r>
    <r>
      <rPr>
        <sz val="9"/>
        <color rgb="FF353535"/>
        <rFont val="Calibri"/>
        <family val="2"/>
        <scheme val="minor"/>
      </rPr>
      <t>Né le 7 novembre 1946 à Paris (16</t>
    </r>
    <r>
      <rPr>
        <vertAlign val="superscript"/>
        <sz val="9"/>
        <color rgb="FF353535"/>
        <rFont val="Calibri"/>
        <family val="2"/>
        <scheme val="minor"/>
      </rPr>
      <t>e</t>
    </r>
    <r>
      <rPr>
        <sz val="9"/>
        <color rgb="FF353535"/>
        <rFont val="Calibri"/>
        <family val="2"/>
        <scheme val="minor"/>
      </rPr>
      <t>), fils d’André Landau directeur de société (s. d.) et d’Andrée Pestre.</t>
    </r>
  </si>
  <si>
    <r>
      <t>265</t>
    </r>
    <r>
      <rPr>
        <sz val="9"/>
        <color rgb="FF353535"/>
        <rFont val="Calibri"/>
        <family val="2"/>
        <scheme val="minor"/>
      </rPr>
      <t>École des HEC, diplômé de l’IEP de Paris, Éna (promotion Simone Weil) 1974.</t>
    </r>
  </si>
  <si>
    <r>
      <t>266</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1974,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1975,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1978,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1983, inspecteur général des Finances 1</t>
    </r>
    <r>
      <rPr>
        <i/>
        <vertAlign val="superscript"/>
        <sz val="9"/>
        <color rgb="FF353535"/>
        <rFont val="Calibri"/>
        <family val="2"/>
        <scheme val="minor"/>
      </rPr>
      <t>er</t>
    </r>
    <r>
      <rPr>
        <i/>
        <sz val="9"/>
        <color rgb="FF353535"/>
        <rFont val="Calibri"/>
        <family val="2"/>
        <scheme val="minor"/>
      </rPr>
      <t> juillet 1991.</t>
    </r>
  </si>
  <si>
    <r>
      <t>267</t>
    </r>
    <r>
      <rPr>
        <sz val="9"/>
        <color rgb="FF353535"/>
        <rFont val="Calibri"/>
        <family val="2"/>
        <scheme val="minor"/>
      </rPr>
      <t>Rapporteur au Comité interministériel pour l’aménagement des structures industrielles 1976. Rapporteur général de la Commission chargée de procéder au réexamen des taxes parafiscales existantes en 1976, 1978. Conseiller technique au cabinet de Simone Veil ministre de la Santé et de la Famille 1</t>
    </r>
    <r>
      <rPr>
        <vertAlign val="superscript"/>
        <sz val="9"/>
        <color rgb="FF353535"/>
        <rFont val="Calibri"/>
        <family val="2"/>
        <scheme val="minor"/>
      </rPr>
      <t>er</t>
    </r>
    <r>
      <rPr>
        <sz val="9"/>
        <color rgb="FF353535"/>
        <rFont val="Calibri"/>
        <family val="2"/>
        <scheme val="minor"/>
      </rPr>
      <t> juin 1978-4 juillet 1979. Conseiller technique au cabinet de Jean-François Deniau* ministre du Commerce extérieur 26 novembre 1979-2 octobre 1980. Conseiller technique au cabinet de Jean-François Deniau* ministre délégué chargé des Réformes administratives 11 octobre 1980-4 mars 1981. Chargé de mission 1981-1983, chef de bureau 1983-1984, sous-directeur 1984-1986, directeur adjoint 1986-1987, chef de service à la direction des Relations économiques extérieures 1987-1989. Administrateur pour la France de la Banque internationale pour la reconstruction et le développement et du Fonds monétaire international 1989-1993. Directeur des Relations économiques extérieures 1993-1996. Directeur général de l’Association française des banques 1999-2000. Ministre conseiller pour les affaires économiques (ministre plénipotentiaire, conseiller financier et administrateur) de l’agence financière près l’ambassade de France à Londres et administrateur pour la France à la Banque européenne pour la reconstruction et le développement 2001-2006. Second sous-gouverneur de la Banque de France depuis 2006.</t>
    </r>
  </si>
  <si>
    <r>
      <t>268</t>
    </r>
    <r>
      <rPr>
        <sz val="9"/>
        <color rgb="FF353535"/>
        <rFont val="Calibri"/>
        <family val="2"/>
        <scheme val="minor"/>
      </rPr>
      <t>LH 1996. ONM 1988.</t>
    </r>
  </si>
  <si>
    <r>
      <t>F. Benaroya, J.-P. Landau, </t>
    </r>
    <r>
      <rPr>
        <i/>
        <sz val="9"/>
        <color rgb="FF353535"/>
        <rFont val="Calibri"/>
        <family val="2"/>
        <scheme val="minor"/>
      </rPr>
      <t>L’échange international, </t>
    </r>
    <r>
      <rPr>
        <sz val="9"/>
        <color rgb="FF353535"/>
        <rFont val="Calibri"/>
        <family val="2"/>
        <scheme val="minor"/>
      </rPr>
      <t>Paris, Presses universitaires de France, coll. Que sais-je ?, 1999, 127 p.</t>
    </r>
  </si>
  <si>
    <r>
      <t>270</t>
    </r>
    <r>
      <rPr>
        <i/>
        <sz val="9"/>
        <color rgb="FF353535"/>
        <rFont val="Calibri"/>
        <family val="2"/>
        <scheme val="minor"/>
      </rPr>
      <t>Sources : </t>
    </r>
    <r>
      <rPr>
        <sz val="9"/>
        <color rgb="FF353535"/>
        <rFont val="Calibri"/>
        <family val="2"/>
        <scheme val="minor"/>
      </rPr>
      <t>Fichier BRH ; Fichier CV succinct ; Dossier promo. IGF</t>
    </r>
    <r>
      <rPr>
        <i/>
        <sz val="9"/>
        <color rgb="FF353535"/>
        <rFont val="Calibri"/>
        <family val="2"/>
        <scheme val="minor"/>
      </rPr>
      <t> ; Who’s who,</t>
    </r>
    <r>
      <rPr>
        <sz val="9"/>
        <color rgb="FF353535"/>
        <rFont val="Calibri"/>
        <family val="2"/>
        <scheme val="minor"/>
      </rPr>
      <t> 2000-2005.</t>
    </r>
  </si>
  <si>
    <r>
      <t>271</t>
    </r>
    <r>
      <rPr>
        <i/>
        <sz val="9"/>
        <color rgb="FF353535"/>
        <rFont val="Calibri"/>
        <family val="2"/>
        <scheme val="minor"/>
      </rPr>
      <t>Autres sources : </t>
    </r>
    <r>
      <rPr>
        <sz val="9"/>
        <color rgb="FF353535"/>
        <rFont val="Calibri"/>
        <family val="2"/>
        <scheme val="minor"/>
      </rPr>
      <t>Archives de la Banque de France, dossiers individuels.</t>
    </r>
  </si>
  <si>
    <r>
      <t>272</t>
    </r>
    <r>
      <rPr>
        <sz val="9"/>
        <color rgb="FF353535"/>
        <rFont val="Calibri"/>
        <family val="2"/>
        <scheme val="minor"/>
      </rPr>
      <t>Né le 22 mai 1972 à Paris (14</t>
    </r>
    <r>
      <rPr>
        <vertAlign val="superscript"/>
        <sz val="9"/>
        <color rgb="FF353535"/>
        <rFont val="Calibri"/>
        <family val="2"/>
        <scheme val="minor"/>
      </rPr>
      <t>e</t>
    </r>
    <r>
      <rPr>
        <sz val="9"/>
        <color rgb="FF353535"/>
        <rFont val="Calibri"/>
        <family val="2"/>
        <scheme val="minor"/>
      </rPr>
      <t>), fils de Jean-Marc Langlois-Berthelot et de Paule Brusset.</t>
    </r>
  </si>
  <si>
    <r>
      <t>273</t>
    </r>
    <r>
      <rPr>
        <sz val="9"/>
        <color rgb="FF353535"/>
        <rFont val="Calibri"/>
        <family val="2"/>
        <scheme val="minor"/>
      </rPr>
      <t>École normale supérieure (Ulm) 1992, maîtrise de lettres modernes, agrégé de lettres modernes, Éna (promotion René Cassin) 2003.</t>
    </r>
  </si>
  <si>
    <r>
      <t>274</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2003,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2004, 1</t>
    </r>
    <r>
      <rPr>
        <i/>
        <vertAlign val="superscript"/>
        <sz val="9"/>
        <color rgb="FF353535"/>
        <rFont val="Calibri"/>
        <family val="2"/>
        <scheme val="minor"/>
      </rPr>
      <t>re</t>
    </r>
    <r>
      <rPr>
        <i/>
        <sz val="9"/>
        <color rgb="FF353535"/>
        <rFont val="Calibri"/>
        <family val="2"/>
        <scheme val="minor"/>
      </rPr>
      <t> classe 6 octobre 2006.</t>
    </r>
  </si>
  <si>
    <r>
      <t>275</t>
    </r>
    <r>
      <rPr>
        <sz val="9"/>
        <color rgb="FF353535"/>
        <rFont val="Calibri"/>
        <family val="2"/>
        <scheme val="minor"/>
      </rPr>
      <t>Expert à l’Agence française de développement 2007-2008. En disponibilité pour convenances personnelles sans activité salariée dans le secteur privé 2008-2009. Chargé de mission auprès du secrétaire général de la Caisse des dépôts et consignations depuis 2010.</t>
    </r>
  </si>
  <si>
    <r>
      <t>276</t>
    </r>
    <r>
      <rPr>
        <i/>
        <sz val="9"/>
        <color rgb="FF353535"/>
        <rFont val="Calibri"/>
        <family val="2"/>
        <scheme val="minor"/>
      </rPr>
      <t>Sources : </t>
    </r>
    <r>
      <rPr>
        <sz val="9"/>
        <color rgb="FF353535"/>
        <rFont val="Calibri"/>
        <family val="2"/>
        <scheme val="minor"/>
      </rPr>
      <t>Fichier BRH ; Fichier CV succinct ; Dossier gestion ; Fiche rens.</t>
    </r>
  </si>
  <si>
    <r>
      <t>277</t>
    </r>
    <r>
      <rPr>
        <sz val="9"/>
        <color rgb="FF353535"/>
        <rFont val="Calibri"/>
        <family val="2"/>
        <scheme val="minor"/>
      </rPr>
      <t>Né le 24 novembre 1781 à Paris (paroisse Saint-Roch), décédé le 4 février 1861 à Caen (Calvados), fils de Michel Langlois fourrier des logis du roi et administrateur général des hôpitaux militaires (N) et de Gabriel Damarisse Fournier.</t>
    </r>
  </si>
  <si>
    <r>
      <t>278</t>
    </r>
    <r>
      <rPr>
        <i/>
        <sz val="9"/>
        <color rgb="FF353535"/>
        <rFont val="Calibri"/>
        <family val="2"/>
        <scheme val="minor"/>
      </rPr>
      <t>Sous-inspecteur du Trésor 20 décembre 1808, inspecteur général du Trésor 1</t>
    </r>
    <r>
      <rPr>
        <i/>
        <vertAlign val="superscript"/>
        <sz val="9"/>
        <color rgb="FF353535"/>
        <rFont val="Calibri"/>
        <family val="2"/>
        <scheme val="minor"/>
      </rPr>
      <t>er</t>
    </r>
    <r>
      <rPr>
        <i/>
        <sz val="9"/>
        <color rgb="FF353535"/>
        <rFont val="Calibri"/>
        <family val="2"/>
        <scheme val="minor"/>
      </rPr>
      <t> septembre 1809.</t>
    </r>
  </si>
  <si>
    <r>
      <t>279</t>
    </r>
    <r>
      <rPr>
        <sz val="9"/>
        <color rgb="FF353535"/>
        <rFont val="Calibri"/>
        <family val="2"/>
        <scheme val="minor"/>
      </rPr>
      <t>Employé au Comité des receveurs généraux. Employé à la Caisse de service et de la comptabilité centrale. Chargé du service des armées françaises en Espagne 1809. À Bayonne 1810. Receveur général des Contributions en Espagne 1810. Payeur de la 14</t>
    </r>
    <r>
      <rPr>
        <vertAlign val="superscript"/>
        <sz val="9"/>
        <color rgb="FF353535"/>
        <rFont val="Calibri"/>
        <family val="2"/>
        <scheme val="minor"/>
      </rPr>
      <t>e </t>
    </r>
    <r>
      <rPr>
        <sz val="9"/>
        <color rgb="FF353535"/>
        <rFont val="Calibri"/>
        <family val="2"/>
        <scheme val="minor"/>
      </rPr>
      <t>division militaire (à Caen) 1811-1815. Payeur général du Calvados 1815-1830.</t>
    </r>
  </si>
  <si>
    <r>
      <t>280</t>
    </r>
    <r>
      <rPr>
        <sz val="9"/>
        <color rgb="FF353535"/>
        <rFont val="Calibri"/>
        <family val="2"/>
        <scheme val="minor"/>
      </rPr>
      <t>LH 1822.</t>
    </r>
  </si>
  <si>
    <r>
      <t>281</t>
    </r>
    <r>
      <rPr>
        <i/>
        <sz val="9"/>
        <color rgb="FF353535"/>
        <rFont val="Calibri"/>
        <family val="2"/>
        <scheme val="minor"/>
      </rPr>
      <t>Sources : </t>
    </r>
    <r>
      <rPr>
        <sz val="9"/>
        <color rgb="FF353535"/>
        <rFont val="Calibri"/>
        <family val="2"/>
        <scheme val="minor"/>
      </rPr>
      <t>AN, LH 1469/82 ; </t>
    </r>
    <r>
      <rPr>
        <i/>
        <sz val="9"/>
        <color rgb="FF353535"/>
        <rFont val="Calibri"/>
        <family val="2"/>
        <scheme val="minor"/>
      </rPr>
      <t>Livre d’or ;</t>
    </r>
    <r>
      <rPr>
        <sz val="9"/>
        <color rgb="FF353535"/>
        <rFont val="Calibri"/>
        <family val="2"/>
        <scheme val="minor"/>
      </rPr>
      <t> </t>
    </r>
    <r>
      <rPr>
        <i/>
        <sz val="9"/>
        <color rgb="FF353535"/>
        <rFont val="Calibri"/>
        <family val="2"/>
        <scheme val="minor"/>
      </rPr>
      <t>IGF</t>
    </r>
    <r>
      <rPr>
        <sz val="9"/>
        <color rgb="FF353535"/>
        <rFont val="Calibri"/>
        <family val="2"/>
        <scheme val="minor"/>
      </rPr>
      <t>, 1931.</t>
    </r>
  </si>
  <si>
    <r>
      <t>282</t>
    </r>
    <r>
      <rPr>
        <i/>
        <sz val="9"/>
        <color rgb="FF353535"/>
        <rFont val="Calibri"/>
        <family val="2"/>
        <scheme val="minor"/>
      </rPr>
      <t>Bibliographie : </t>
    </r>
    <r>
      <rPr>
        <sz val="9"/>
        <color rgb="FF353535"/>
        <rFont val="Calibri"/>
        <family val="2"/>
        <scheme val="minor"/>
      </rPr>
      <t>FRÉMONT, </t>
    </r>
    <r>
      <rPr>
        <i/>
        <sz val="9"/>
        <color rgb="FF353535"/>
        <rFont val="Calibri"/>
        <family val="2"/>
        <scheme val="minor"/>
      </rPr>
      <t>Les payeurs d’armées : historique du service de la trésorerie et des postes aux armées. I. (1293-1870)</t>
    </r>
    <r>
      <rPr>
        <sz val="9"/>
        <color rgb="FF353535"/>
        <rFont val="Calibri"/>
        <family val="2"/>
        <scheme val="minor"/>
      </rPr>
      <t>, Paris, Plon-Nourrit, 1906, p. 152 ; RÉVÉREND (A.), </t>
    </r>
    <r>
      <rPr>
        <i/>
        <sz val="9"/>
        <color rgb="FF353535"/>
        <rFont val="Calibri"/>
        <family val="2"/>
        <scheme val="minor"/>
      </rPr>
      <t>La Restauration</t>
    </r>
    <r>
      <rPr>
        <sz val="9"/>
        <color rgb="FF353535"/>
        <rFont val="Calibri"/>
        <family val="2"/>
        <scheme val="minor"/>
      </rPr>
      <t>, t. 4, p. 168-169 ; JOUGLA de MORÉNAS (Henri), </t>
    </r>
    <r>
      <rPr>
        <i/>
        <sz val="9"/>
        <color rgb="FF353535"/>
        <rFont val="Calibri"/>
        <family val="2"/>
        <scheme val="minor"/>
      </rPr>
      <t>Grand Armorial de France</t>
    </r>
    <r>
      <rPr>
        <sz val="9"/>
        <color rgb="FF353535"/>
        <rFont val="Calibri"/>
        <family val="2"/>
        <scheme val="minor"/>
      </rPr>
      <t>, Paris, Éditions héraldiques, 1934-1952, t. 4, p. 410.</t>
    </r>
  </si>
  <si>
    <r>
      <t>283</t>
    </r>
    <r>
      <rPr>
        <sz val="9"/>
        <color rgb="FF353535"/>
        <rFont val="Calibri"/>
        <family val="2"/>
        <scheme val="minor"/>
      </rPr>
      <t>Né le 1</t>
    </r>
    <r>
      <rPr>
        <vertAlign val="superscript"/>
        <sz val="9"/>
        <color rgb="FF353535"/>
        <rFont val="Calibri"/>
        <family val="2"/>
        <scheme val="minor"/>
      </rPr>
      <t>er</t>
    </r>
    <r>
      <rPr>
        <sz val="9"/>
        <color rgb="FF353535"/>
        <rFont val="Calibri"/>
        <family val="2"/>
        <scheme val="minor"/>
      </rPr>
      <t> septembre 1926 à Paris (13</t>
    </r>
    <r>
      <rPr>
        <vertAlign val="superscript"/>
        <sz val="9"/>
        <color rgb="FF353535"/>
        <rFont val="Calibri"/>
        <family val="2"/>
        <scheme val="minor"/>
      </rPr>
      <t>e</t>
    </r>
    <r>
      <rPr>
        <sz val="9"/>
        <color rgb="FF353535"/>
        <rFont val="Calibri"/>
        <family val="2"/>
        <scheme val="minor"/>
      </rPr>
      <t>), décédé le 8 octobre 1979, fils de Jacques Languepin administrateur de la société anonyme La Soudure électrique J. E. Languepin (Paris, 17</t>
    </r>
    <r>
      <rPr>
        <vertAlign val="superscript"/>
        <sz val="9"/>
        <color rgb="FF353535"/>
        <rFont val="Calibri"/>
        <family val="2"/>
        <scheme val="minor"/>
      </rPr>
      <t>e</t>
    </r>
    <r>
      <rPr>
        <sz val="9"/>
        <color rgb="FF353535"/>
        <rFont val="Calibri"/>
        <family val="2"/>
        <scheme val="minor"/>
      </rPr>
      <t>) décédé (C) et de Joséphine Marfaing professeur agrégé d’histoire au lycée de jeunes filles Camille Séé (Paris, 15</t>
    </r>
    <r>
      <rPr>
        <vertAlign val="superscript"/>
        <sz val="9"/>
        <color rgb="FF353535"/>
        <rFont val="Calibri"/>
        <family val="2"/>
        <scheme val="minor"/>
      </rPr>
      <t>e</t>
    </r>
    <r>
      <rPr>
        <sz val="9"/>
        <color rgb="FF353535"/>
        <rFont val="Calibri"/>
        <family val="2"/>
        <scheme val="minor"/>
      </rPr>
      <t>) (C).</t>
    </r>
  </si>
  <si>
    <r>
      <t>284</t>
    </r>
    <r>
      <rPr>
        <sz val="9"/>
        <color rgb="FF353535"/>
        <rFont val="Calibri"/>
        <family val="2"/>
        <scheme val="minor"/>
      </rPr>
      <t>Licencié en droit, diplômé de l’IEP de Paris, Éna (promotion Félix Éboué) 1954.</t>
    </r>
  </si>
  <si>
    <r>
      <t>285</t>
    </r>
    <r>
      <rPr>
        <sz val="9"/>
        <color rgb="FF353535"/>
        <rFont val="Calibri"/>
        <family val="2"/>
        <scheme val="minor"/>
      </rPr>
      <t>Engagé volontaire du 9 mars au 26 septembre 1945.</t>
    </r>
  </si>
  <si>
    <r>
      <t>286</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octobre 1954,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1956,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novembre 1958,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novembre 1962, inspecteur général des Finances 1</t>
    </r>
    <r>
      <rPr>
        <i/>
        <vertAlign val="superscript"/>
        <sz val="9"/>
        <color rgb="FF353535"/>
        <rFont val="Calibri"/>
        <family val="2"/>
        <scheme val="minor"/>
      </rPr>
      <t>er</t>
    </r>
    <r>
      <rPr>
        <i/>
        <sz val="9"/>
        <color rgb="FF353535"/>
        <rFont val="Calibri"/>
        <family val="2"/>
        <scheme val="minor"/>
      </rPr>
      <t> janvier 1979, mort en fonctions.</t>
    </r>
  </si>
  <si>
    <r>
      <t>287</t>
    </r>
    <r>
      <rPr>
        <sz val="9"/>
        <color rgb="FF353535"/>
        <rFont val="Calibri"/>
        <family val="2"/>
        <scheme val="minor"/>
      </rPr>
      <t>Chargé de mission à la direction des Relations économiques extérieures 1958. Directeur général adjoint 1965, puis directeur général de la Compagnie française d’assurance pour le commerce extérieur 1969-1979.</t>
    </r>
  </si>
  <si>
    <r>
      <t>288</t>
    </r>
    <r>
      <rPr>
        <sz val="9"/>
        <color rgb="FF353535"/>
        <rFont val="Calibri"/>
        <family val="2"/>
        <scheme val="minor"/>
      </rPr>
      <t>ONM 1965.</t>
    </r>
  </si>
  <si>
    <r>
      <t>289</t>
    </r>
    <r>
      <rPr>
        <i/>
        <sz val="9"/>
        <color rgb="FF353535"/>
        <rFont val="Calibri"/>
        <family val="2"/>
        <scheme val="minor"/>
      </rPr>
      <t>Sources : </t>
    </r>
    <r>
      <rPr>
        <sz val="9"/>
        <color rgb="FF353535"/>
        <rFont val="Calibri"/>
        <family val="2"/>
        <scheme val="minor"/>
      </rPr>
      <t>Fichier BRH ; Dossier promo. IGF ;</t>
    </r>
    <r>
      <rPr>
        <i/>
        <sz val="9"/>
        <color rgb="FF353535"/>
        <rFont val="Calibri"/>
        <family val="2"/>
        <scheme val="minor"/>
      </rPr>
      <t> 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1963-1979.</t>
    </r>
  </si>
  <si>
    <r>
      <t>290</t>
    </r>
    <r>
      <rPr>
        <sz val="9"/>
        <color rgb="FF353535"/>
        <rFont val="Calibri"/>
        <family val="2"/>
        <scheme val="minor"/>
      </rPr>
      <t>Né le 8 août 1772 à Pau (Pyrénées-Atlantiques), décédé le 8 juillet 1826 à Paris (1</t>
    </r>
    <r>
      <rPr>
        <vertAlign val="superscript"/>
        <sz val="9"/>
        <color rgb="FF353535"/>
        <rFont val="Calibri"/>
        <family val="2"/>
        <scheme val="minor"/>
      </rPr>
      <t>er</t>
    </r>
    <r>
      <rPr>
        <sz val="9"/>
        <color rgb="FF353535"/>
        <rFont val="Calibri"/>
        <family val="2"/>
        <scheme val="minor"/>
      </rPr>
      <t> arr. ancien), fils de Mathias Caparroy Lansac contrôleur ambulant (N) et de Marie de Lassalle.</t>
    </r>
  </si>
  <si>
    <r>
      <t>291</t>
    </r>
    <r>
      <rPr>
        <sz val="9"/>
        <color rgb="FF353535"/>
        <rFont val="Calibri"/>
        <family val="2"/>
        <scheme val="minor"/>
      </rPr>
      <t>[Liens de parenté] Filleul d’Arnaud de Foudique directeur des Droits réunis.</t>
    </r>
  </si>
  <si>
    <r>
      <t>292</t>
    </r>
    <r>
      <rPr>
        <i/>
        <sz val="9"/>
        <color rgb="FF353535"/>
        <rFont val="Calibri"/>
        <family val="2"/>
        <scheme val="minor"/>
      </rPr>
      <t>Inspecteur général du Trésor 10 septembre 1801.</t>
    </r>
  </si>
  <si>
    <r>
      <t>293</t>
    </r>
    <r>
      <rPr>
        <sz val="9"/>
        <color rgb="FF353535"/>
        <rFont val="Calibri"/>
        <family val="2"/>
        <scheme val="minor"/>
      </rPr>
      <t>Vérificateur général à la direction du Trésor 1800. Chef du bureau du Décompte des recettes au ministère du Trésor 1809. Sous-chef de bureau au Trésor royal. Mort en fonctions.</t>
    </r>
  </si>
  <si>
    <r>
      <t>294</t>
    </r>
    <r>
      <rPr>
        <i/>
        <sz val="9"/>
        <color rgb="FF353535"/>
        <rFont val="Calibri"/>
        <family val="2"/>
        <scheme val="minor"/>
      </rPr>
      <t>Sources : </t>
    </r>
    <r>
      <rPr>
        <sz val="9"/>
        <color rgb="FF353535"/>
        <rFont val="Calibri"/>
        <family val="2"/>
        <scheme val="minor"/>
      </rPr>
      <t>ADP, état civil, 5Mi1 1289 ; AD des Pyrénées-Atlantiques, état civil de Pau (baptêmes de la paroisse Saint-Martin), 2Mi4 5 ; AN, inventaire après décès du 31 août 1827, ET/V/1049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</si>
  <si>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295</t>
    </r>
    <r>
      <rPr>
        <sz val="9"/>
        <color rgb="FF353535"/>
        <rFont val="Calibri"/>
        <family val="2"/>
        <scheme val="minor"/>
      </rPr>
      <t>Né le 11 septembre 1930 à Nevers (Nièvre), fils d’Antonin Lapautre sous-chef d’agents du service de surveillance du Palais Bourbon (N) et de Jeanne Journaut.</t>
    </r>
  </si>
  <si>
    <r>
      <t>296</t>
    </r>
    <r>
      <rPr>
        <sz val="9"/>
        <color rgb="FF353535"/>
        <rFont val="Calibri"/>
        <family val="2"/>
        <scheme val="minor"/>
      </rPr>
      <t>Diplômé de l’IEP de Paris, Éna (promotion France-Afrique) 1957.</t>
    </r>
  </si>
  <si>
    <r>
      <t>297</t>
    </r>
    <r>
      <rPr>
        <sz val="9"/>
        <color rgb="FF353535"/>
        <rFont val="Calibri"/>
        <family val="2"/>
        <scheme val="minor"/>
      </rPr>
      <t>Rappelé en Algérie du 28 janvier au 6 juillet 1957.</t>
    </r>
  </si>
  <si>
    <r>
      <t>298</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août 1957,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1959,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1962,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1969, admis à la retraite différée 1</t>
    </r>
    <r>
      <rPr>
        <i/>
        <vertAlign val="superscript"/>
        <sz val="9"/>
        <color rgb="FF353535"/>
        <rFont val="Calibri"/>
        <family val="2"/>
        <scheme val="minor"/>
      </rPr>
      <t>er</t>
    </r>
    <r>
      <rPr>
        <i/>
        <sz val="9"/>
        <color rgb="FF353535"/>
        <rFont val="Calibri"/>
        <family val="2"/>
        <scheme val="minor"/>
      </rPr>
      <t> août 1978.</t>
    </r>
  </si>
  <si>
    <r>
      <t>299</t>
    </r>
    <r>
      <rPr>
        <sz val="9"/>
        <color rgb="FF353535"/>
        <rFont val="Calibri"/>
        <family val="2"/>
        <scheme val="minor"/>
      </rPr>
      <t>Rapporteur spécial du comité (Rueff-Armand) chargé d’examiner les situations qui constituent un obstacle à l’expansion de l’économie française 1959-1960. Rapporteur de la Commission de l’équipement urbain au Commissariat général du Plan 1960. Rapporteur particulier près la Commission de vérification des comptes des entreprises publiques 1960-1968. Chargé de mission à la direction des Relations économiques extérieures (DREE) 1962. Chargé de mission 1</t>
    </r>
    <r>
      <rPr>
        <vertAlign val="superscript"/>
        <sz val="9"/>
        <color rgb="FF353535"/>
        <rFont val="Calibri"/>
        <family val="2"/>
        <scheme val="minor"/>
      </rPr>
      <t>er</t>
    </r>
    <r>
      <rPr>
        <sz val="9"/>
        <color rgb="FF353535"/>
        <rFont val="Calibri"/>
        <family val="2"/>
        <scheme val="minor"/>
      </rPr>
      <t> juillet 1962-22 mai 1964, puis conseiller technique au cabinet de Valéry Giscard d’Estaing* ministre des Finances et des Affaires économiques 22 mai 1964-1</t>
    </r>
    <r>
      <rPr>
        <vertAlign val="superscript"/>
        <sz val="9"/>
        <color rgb="FF353535"/>
        <rFont val="Calibri"/>
        <family val="2"/>
        <scheme val="minor"/>
      </rPr>
      <t>er</t>
    </r>
    <r>
      <rPr>
        <sz val="9"/>
        <color rgb="FF353535"/>
        <rFont val="Calibri"/>
        <family val="2"/>
        <scheme val="minor"/>
      </rPr>
      <t> janvier 1966. Sous-directeur des Relations et Négociations bilatérales à la DREE 1966-1967. Directeur du cabinet de Jean Chamant ministre des transports 12 avril 1967-21 février 1968. Directeur du cabinet de Jean-Marie Bailly secrétaire d’État au Commerce 31 mai 1968-11 janvier 1971. Directeur du cabinet de Jean Chamant ministre des Transports 11 janvier 1971-5 juillet 1972. Directeur attaché à la présidence 1972-1974, puis directeur général d’Air Inter 1974-1981. Vice-président-directeur général 1981, puis président-directeur général de l’Union des transports aériens (UTA) 1981-1990. Président du Syndicat national des transporteurs aériens et du Comité des transporteurs aériens français 1982-1986. Responsable du département Airline Strategy à la compagnie Trans European Airway (TEA) 1991. Président du conseil d’administration du groupe Sedgwick James SA 1991-1999. Président du conseil d’administration de la Banque Petrofigaz 1992-2003. Vice-président de Sedgwick Europe 1993-1994. Président du conseil de surveillance d’AOM Minerve SA 2000-2001. Vice-président du conseil de surveillance d’Air Littoral (ex-AOM Air Liberté) 2001-2002.</t>
    </r>
  </si>
  <si>
    <r>
      <t>300</t>
    </r>
    <r>
      <rPr>
        <sz val="9"/>
        <color rgb="FF353535"/>
        <rFont val="Calibri"/>
        <family val="2"/>
        <scheme val="minor"/>
      </rPr>
      <t>Président de l’association humanitaire Groupe développement. Enseigne à l’Éna (s. d.).</t>
    </r>
  </si>
  <si>
    <r>
      <t>301</t>
    </r>
    <r>
      <rPr>
        <sz val="9"/>
        <color rgb="FF353535"/>
        <rFont val="Calibri"/>
        <family val="2"/>
        <scheme val="minor"/>
      </rPr>
      <t>LH 1979, O. 1998. ONM 1965, O. 1974, C. 1988.</t>
    </r>
  </si>
  <si>
    <r>
      <t>302</t>
    </r>
    <r>
      <rPr>
        <i/>
        <sz val="9"/>
        <color rgb="FF353535"/>
        <rFont val="Calibri"/>
        <family val="2"/>
        <scheme val="minor"/>
      </rPr>
      <t>Sources : </t>
    </r>
    <r>
      <rPr>
        <sz val="9"/>
        <color rgb="FF353535"/>
        <rFont val="Calibri"/>
        <family val="2"/>
        <scheme val="minor"/>
      </rPr>
      <t>SAEF, PH 169/93 0009 ; Fichier BRH</t>
    </r>
    <r>
      <rPr>
        <i/>
        <sz val="9"/>
        <color rgb="FF353535"/>
        <rFont val="Calibri"/>
        <family val="2"/>
        <scheme val="minor"/>
      </rPr>
      <t> ; Annuaire(s) de l’IGF</t>
    </r>
    <r>
      <rPr>
        <sz val="9"/>
        <color rgb="FF353535"/>
        <rFont val="Calibri"/>
        <family val="2"/>
        <scheme val="minor"/>
      </rPr>
      <t> ;</t>
    </r>
    <r>
      <rPr>
        <i/>
        <sz val="9"/>
        <color rgb="FF353535"/>
        <rFont val="Calibri"/>
        <family val="2"/>
        <scheme val="minor"/>
      </rPr>
      <t> ASGP ; 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1961-2005.</t>
    </r>
  </si>
  <si>
    <r>
      <t>303</t>
    </r>
    <r>
      <rPr>
        <sz val="9"/>
        <color rgb="FF353535"/>
        <rFont val="Calibri"/>
        <family val="2"/>
        <scheme val="minor"/>
      </rPr>
      <t>Né le 8 avril 1812, décédé à une date inconnue (peut-être avant 1851), fils de Jean Joseph Pierre Augustin Lapeyrière receveur général de la Seine (encore en 1816) (décédé sans doute en 1850-1851) et d’Élise Cécile Cardon.</t>
    </r>
  </si>
  <si>
    <r>
      <t>304</t>
    </r>
    <r>
      <rPr>
        <i/>
        <sz val="9"/>
        <color rgb="FF353535"/>
        <rFont val="Calibri"/>
        <family val="2"/>
        <scheme val="minor"/>
      </rPr>
      <t>Élève-inspecteur 5 septembre 1836, inspecteur de 3</t>
    </r>
    <r>
      <rPr>
        <i/>
        <vertAlign val="superscript"/>
        <sz val="9"/>
        <color rgb="FF353535"/>
        <rFont val="Calibri"/>
        <family val="2"/>
        <scheme val="minor"/>
      </rPr>
      <t>e </t>
    </r>
    <r>
      <rPr>
        <i/>
        <sz val="9"/>
        <color rgb="FF353535"/>
        <rFont val="Calibri"/>
        <family val="2"/>
        <scheme val="minor"/>
      </rPr>
      <t>classe 15 juin 1839.</t>
    </r>
  </si>
  <si>
    <r>
      <t>305</t>
    </r>
    <r>
      <rPr>
        <sz val="9"/>
        <color rgb="FF353535"/>
        <rFont val="Calibri"/>
        <family val="2"/>
        <scheme val="minor"/>
      </rPr>
      <t>Surnuméraire à la Comptabilité générale 1834. Commis ordinaire de 4</t>
    </r>
    <r>
      <rPr>
        <vertAlign val="superscript"/>
        <sz val="9"/>
        <color rgb="FF353535"/>
        <rFont val="Calibri"/>
        <family val="2"/>
        <scheme val="minor"/>
      </rPr>
      <t>e </t>
    </r>
    <r>
      <rPr>
        <sz val="9"/>
        <color rgb="FF353535"/>
        <rFont val="Calibri"/>
        <family val="2"/>
        <scheme val="minor"/>
      </rPr>
      <t>classe à la Comptabilité générale 1836. Sous-chef à la Caisse centrale 1843. Payeur général de la Mayenne 1844-1850.</t>
    </r>
  </si>
  <si>
    <r>
      <t>306</t>
    </r>
    <r>
      <rPr>
        <i/>
        <sz val="9"/>
        <color rgb="FF353535"/>
        <rFont val="Calibri"/>
        <family val="2"/>
        <scheme val="minor"/>
      </rPr>
      <t>Sources : </t>
    </r>
    <r>
      <rPr>
        <sz val="9"/>
        <color rgb="FF353535"/>
        <rFont val="Calibri"/>
        <family val="2"/>
        <scheme val="minor"/>
      </rPr>
      <t>SAEF, 1C 30748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</si>
  <si>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307</t>
    </r>
    <r>
      <rPr>
        <i/>
        <sz val="9"/>
        <color rgb="FF353535"/>
        <rFont val="Calibri"/>
        <family val="2"/>
        <scheme val="minor"/>
      </rPr>
      <t>Bibliographie</t>
    </r>
    <r>
      <rPr>
        <sz val="9"/>
        <color rgb="FF353535"/>
        <rFont val="Calibri"/>
        <family val="2"/>
        <scheme val="minor"/>
      </rPr>
      <t> : RÉVÉREND (A.), </t>
    </r>
    <r>
      <rPr>
        <i/>
        <sz val="9"/>
        <color rgb="FF353535"/>
        <rFont val="Calibri"/>
        <family val="2"/>
        <scheme val="minor"/>
      </rPr>
      <t>La Restauration</t>
    </r>
    <r>
      <rPr>
        <sz val="9"/>
        <color rgb="FF353535"/>
        <rFont val="Calibri"/>
        <family val="2"/>
        <scheme val="minor"/>
      </rPr>
      <t>, t. 4, p. 181 ; DAUMARD (Adeline), </t>
    </r>
    <r>
      <rPr>
        <i/>
        <sz val="9"/>
        <color rgb="FF353535"/>
        <rFont val="Calibri"/>
        <family val="2"/>
        <scheme val="minor"/>
      </rPr>
      <t>La bourgeoisie parisienne de 1815 à 1848</t>
    </r>
    <r>
      <rPr>
        <sz val="9"/>
        <color rgb="FF353535"/>
        <rFont val="Calibri"/>
        <family val="2"/>
        <scheme val="minor"/>
      </rPr>
      <t>, Paris, Sevpen, 1963, p. 153, 297, 300, 312 et 503 ; PINAUD (Pierre-François), </t>
    </r>
    <r>
      <rPr>
        <i/>
        <sz val="9"/>
        <color rgb="FF353535"/>
        <rFont val="Calibri"/>
        <family val="2"/>
        <scheme val="minor"/>
      </rPr>
      <t>Les receveurs généraux des Finances 1795-1865, dictionnaire biographique des 500 fonctionnaires banquiers</t>
    </r>
    <r>
      <rPr>
        <sz val="9"/>
        <color rgb="FF353535"/>
        <rFont val="Calibri"/>
        <family val="2"/>
        <scheme val="minor"/>
      </rPr>
      <t>, Paris, Éd. du Trésor, 2005, p. 236-237.</t>
    </r>
  </si>
  <si>
    <r>
      <t>308</t>
    </r>
    <r>
      <rPr>
        <sz val="9"/>
        <color rgb="FF353535"/>
        <rFont val="Calibri"/>
        <family val="2"/>
        <scheme val="minor"/>
      </rPr>
      <t>Née le 22 janvier 1974 à Saint-Maur-des-Fossés (Val-de-Marne), fille d’André Lapidus et d’Esther Amar.</t>
    </r>
  </si>
  <si>
    <r>
      <t>309</t>
    </r>
    <r>
      <rPr>
        <sz val="9"/>
        <color rgb="FF353535"/>
        <rFont val="Calibri"/>
        <family val="2"/>
        <scheme val="minor"/>
      </rPr>
      <t>Maîtrise de sciences politiques, diplômée de l’IEP de Paris, Éna (promotion Aristide Briand) 2008.</t>
    </r>
  </si>
  <si>
    <r>
      <t>310</t>
    </r>
    <r>
      <rPr>
        <i/>
        <sz val="9"/>
        <color rgb="FF353535"/>
        <rFont val="Calibri"/>
        <family val="2"/>
        <scheme val="minor"/>
      </rPr>
      <t>Inspectrice des Finances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2008.</t>
    </r>
  </si>
  <si>
    <r>
      <t>311</t>
    </r>
    <r>
      <rPr>
        <sz val="9"/>
        <color rgb="FF353535"/>
        <rFont val="Calibri"/>
        <family val="2"/>
        <scheme val="minor"/>
      </rPr>
      <t>Secrétaire adjointe des Affaires étrangères stagiaire 1998, titulaire à la sous-direction des Affaires communautaires internes de la direction de la Coopération européenne du ministère des Affaires étrangères 1998. Secrétaire des Affaires étrangères 2000. Conseillère technique pour les questions européennes et internationales au cabinet de Martine Aubry ministre de l’Emploi et de la Solidarité 8 avril 1999-2 novembre 2000. Conseillère technique chargée des questions européennes et internationales au cabinet d’Élisabeth Guigou ministre de l’Emploi et de la Solidarité 2 novembre 2000-2 septembre 2001. Conseillère environnement à la représentation permanente de la France auprès de l’Union européenne à Bruxelles 2001-2003. Conseillère Afrique à la représentation permanente de la France auprès de l’Union européenne à Bruxelles 2003-2004. Secrétaire des Affaires étrangères principale de 2</t>
    </r>
    <r>
      <rPr>
        <vertAlign val="superscript"/>
        <sz val="9"/>
        <color rgb="FF353535"/>
        <rFont val="Calibri"/>
        <family val="2"/>
        <scheme val="minor"/>
      </rPr>
      <t>e </t>
    </r>
    <r>
      <rPr>
        <sz val="9"/>
        <color rgb="FF353535"/>
        <rFont val="Calibri"/>
        <family val="2"/>
        <scheme val="minor"/>
      </rPr>
      <t>classe 2004.</t>
    </r>
  </si>
  <si>
    <r>
      <t>312</t>
    </r>
    <r>
      <rPr>
        <sz val="9"/>
        <color rgb="FF353535"/>
        <rFont val="Calibri"/>
        <family val="2"/>
        <scheme val="minor"/>
      </rPr>
      <t>Enseigne à l’IEP de Paris 1998-2001.</t>
    </r>
  </si>
  <si>
    <r>
      <t>313</t>
    </r>
    <r>
      <rPr>
        <i/>
        <sz val="9"/>
        <color rgb="FF353535"/>
        <rFont val="Calibri"/>
        <family val="2"/>
        <scheme val="minor"/>
      </rPr>
      <t>Sources : </t>
    </r>
    <r>
      <rPr>
        <sz val="9"/>
        <color rgb="FF353535"/>
        <rFont val="Calibri"/>
        <family val="2"/>
        <scheme val="minor"/>
      </rPr>
      <t>Fichier BRH ; Dossier gestion ; Fiche rens.</t>
    </r>
  </si>
  <si>
    <r>
      <t>314</t>
    </r>
    <r>
      <rPr>
        <sz val="9"/>
        <color rgb="FF353535"/>
        <rFont val="Calibri"/>
        <family val="2"/>
        <scheme val="minor"/>
      </rPr>
      <t>Né le 7 décembre 1972 à Nancy (Meurthe-et-Moselle), fils de Louis-Philippe Laprévote et de Marie-Claude Heully.</t>
    </r>
  </si>
  <si>
    <r>
      <t>315</t>
    </r>
    <r>
      <rPr>
        <sz val="9"/>
        <color rgb="FF353535"/>
        <rFont val="Calibri"/>
        <family val="2"/>
        <scheme val="minor"/>
      </rPr>
      <t>Maîtrise de droit international, diplômé de l’IEP de Paris, Éna (promotion Valmy) 1998.</t>
    </r>
  </si>
  <si>
    <r>
      <t>316</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1998,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1999,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2002, 1</t>
    </r>
    <r>
      <rPr>
        <i/>
        <vertAlign val="superscript"/>
        <sz val="9"/>
        <color rgb="FF353535"/>
        <rFont val="Calibri"/>
        <family val="2"/>
        <scheme val="minor"/>
      </rPr>
      <t>re</t>
    </r>
    <r>
      <rPr>
        <i/>
        <sz val="9"/>
        <color rgb="FF353535"/>
        <rFont val="Calibri"/>
        <family val="2"/>
        <scheme val="minor"/>
      </rPr>
      <t> classe 6 octobre 2006.</t>
    </r>
  </si>
  <si>
    <r>
      <t>317</t>
    </r>
    <r>
      <rPr>
        <sz val="9"/>
        <color rgb="FF353535"/>
        <rFont val="Calibri"/>
        <family val="2"/>
        <scheme val="minor"/>
      </rPr>
      <t>Expert national détaché, chargé de mission auprès de la Commission européenne 2002-2005. Conseiller technique chargé des questions économiques et financières du Marché intérieur au cabinet de Catherine Colonna ministre délégué aux Affaires européennes 10 juin 2005-15 mai 2007. Avocat au cabinet Cleary, Gottlieb, Steen, Hamilton LLP à Bruxelles depuis 2007.</t>
    </r>
  </si>
  <si>
    <r>
      <t>318</t>
    </r>
    <r>
      <rPr>
        <i/>
        <sz val="9"/>
        <color rgb="FF353535"/>
        <rFont val="Calibri"/>
        <family val="2"/>
        <scheme val="minor"/>
      </rPr>
      <t>Sources : </t>
    </r>
    <r>
      <rPr>
        <sz val="9"/>
        <color rgb="FF353535"/>
        <rFont val="Calibri"/>
        <family val="2"/>
        <scheme val="minor"/>
      </rPr>
      <t>Fichier BRH ; Fichier CV succinct ; Dossier promo. IGF ;</t>
    </r>
    <r>
      <rPr>
        <i/>
        <sz val="9"/>
        <color rgb="FF353535"/>
        <rFont val="Calibri"/>
        <family val="2"/>
        <scheme val="minor"/>
      </rPr>
      <t> Annuaire(s) de l’IGF</t>
    </r>
    <r>
      <rPr>
        <sz val="9"/>
        <color rgb="FF353535"/>
        <rFont val="Calibri"/>
        <family val="2"/>
        <scheme val="minor"/>
      </rPr>
      <t>.</t>
    </r>
  </si>
  <si>
    <r>
      <t>319</t>
    </r>
    <r>
      <rPr>
        <sz val="9"/>
        <color rgb="FF353535"/>
        <rFont val="Calibri"/>
        <family val="2"/>
        <scheme val="minor"/>
      </rPr>
      <t>Né le 24 novembre 1893 à Paris (7</t>
    </r>
    <r>
      <rPr>
        <vertAlign val="superscript"/>
        <sz val="9"/>
        <color rgb="FF353535"/>
        <rFont val="Calibri"/>
        <family val="2"/>
        <scheme val="minor"/>
      </rPr>
      <t>e</t>
    </r>
    <r>
      <rPr>
        <sz val="9"/>
        <color rgb="FF353535"/>
        <rFont val="Calibri"/>
        <family val="2"/>
        <scheme val="minor"/>
      </rPr>
      <t>), décédé le 17 mars 1920 à Paris (7</t>
    </r>
    <r>
      <rPr>
        <vertAlign val="superscript"/>
        <sz val="9"/>
        <color rgb="FF353535"/>
        <rFont val="Calibri"/>
        <family val="2"/>
        <scheme val="minor"/>
      </rPr>
      <t>e</t>
    </r>
    <r>
      <rPr>
        <sz val="9"/>
        <color rgb="FF353535"/>
        <rFont val="Calibri"/>
        <family val="2"/>
        <scheme val="minor"/>
      </rPr>
      <t>), fils de Léonce Ludovic André Dieudonné de Larmandie administrateur délégué de la Société des gens de lettres (C) et de Marguerite Blanche Marion.</t>
    </r>
  </si>
  <si>
    <r>
      <t>320</t>
    </r>
    <r>
      <rPr>
        <sz val="9"/>
        <color rgb="FF353535"/>
        <rFont val="Calibri"/>
        <family val="2"/>
        <scheme val="minor"/>
      </rPr>
      <t>Licencié en droit et ès lettres.</t>
    </r>
  </si>
  <si>
    <r>
      <t>321</t>
    </r>
    <r>
      <rPr>
        <sz val="9"/>
        <color rgb="FF353535"/>
        <rFont val="Calibri"/>
        <family val="2"/>
        <scheme val="minor"/>
      </rPr>
      <t>Engagé volontaire le 9 octobre 1912, puis mobilisé en 1914, blessé en 1914 et fait prisonnier en 1914, rapatrié en 1915.</t>
    </r>
  </si>
  <si>
    <r>
      <t>322</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novembre 1917,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1920, mort en fonctions.</t>
    </r>
  </si>
  <si>
    <r>
      <t>323</t>
    </r>
    <r>
      <rPr>
        <sz val="9"/>
        <color rgb="FF353535"/>
        <rFont val="Calibri"/>
        <family val="2"/>
        <scheme val="minor"/>
      </rPr>
      <t>Détaché auprès du gouverneur militaire de Paris 1917. En mission pour la réinstallation des services du Trésor dans les régions libérées à la direction générale de la Comptabilité publique 1918.</t>
    </r>
  </si>
  <si>
    <r>
      <t>324</t>
    </r>
    <r>
      <rPr>
        <sz val="9"/>
        <color rgb="FF353535"/>
        <rFont val="Calibri"/>
        <family val="2"/>
        <scheme val="minor"/>
      </rPr>
      <t>Croix de guerre 1914-1918.</t>
    </r>
  </si>
  <si>
    <r>
      <t>Mémoires de guerre : blessé, captif, délivré !, </t>
    </r>
    <r>
      <rPr>
        <sz val="9"/>
        <color rgb="FF353535"/>
        <rFont val="Calibri"/>
        <family val="2"/>
        <scheme val="minor"/>
      </rPr>
      <t>Paris, Bloud et Gay, 1916, 228 p.</t>
    </r>
  </si>
  <si>
    <r>
      <t>Les 100 numéros du </t>
    </r>
    <r>
      <rPr>
        <sz val="9"/>
        <color rgb="FF353535"/>
        <rFont val="Calibri"/>
        <family val="2"/>
        <scheme val="minor"/>
      </rPr>
      <t>Petit Français</t>
    </r>
    <r>
      <rPr>
        <i/>
        <sz val="9"/>
        <color rgb="FF353535"/>
        <rFont val="Calibri"/>
        <family val="2"/>
        <scheme val="minor"/>
      </rPr>
      <t>, organe authentique des officiers français prisonniers à Brandebourg et Halle (Allemagne) [1914, 14 septembre-22 décembre]</t>
    </r>
    <r>
      <rPr>
        <sz val="9"/>
        <color rgb="FF353535"/>
        <rFont val="Calibri"/>
        <family val="2"/>
        <scheme val="minor"/>
      </rPr>
      <t>, Paris, Bloud et Gay, (s. d.), 212 p.</t>
    </r>
  </si>
  <si>
    <r>
      <t>326</t>
    </r>
    <r>
      <rPr>
        <i/>
        <sz val="9"/>
        <color rgb="FF353535"/>
        <rFont val="Calibri"/>
        <family val="2"/>
        <scheme val="minor"/>
      </rPr>
      <t>Sources : </t>
    </r>
    <r>
      <rPr>
        <sz val="9"/>
        <color rgb="FF353535"/>
        <rFont val="Calibri"/>
        <family val="2"/>
        <scheme val="minor"/>
      </rPr>
      <t>SAEF, 1C 34838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</si>
  <si>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327</t>
    </r>
    <r>
      <rPr>
        <sz val="9"/>
        <color rgb="FF353535"/>
        <rFont val="Calibri"/>
        <family val="2"/>
        <scheme val="minor"/>
      </rPr>
      <t>Né le 12 novembre 1929 à Paris (7</t>
    </r>
    <r>
      <rPr>
        <vertAlign val="superscript"/>
        <sz val="9"/>
        <color rgb="FF353535"/>
        <rFont val="Calibri"/>
        <family val="2"/>
        <scheme val="minor"/>
      </rPr>
      <t>e</t>
    </r>
    <r>
      <rPr>
        <sz val="9"/>
        <color rgb="FF353535"/>
        <rFont val="Calibri"/>
        <family val="2"/>
        <scheme val="minor"/>
      </rPr>
      <t>), fils de Robert de Larosière de Champfeu officier de Marine (s. d.) et de Mlle Hugayte de Champfeu.</t>
    </r>
  </si>
  <si>
    <r>
      <t>328</t>
    </r>
    <r>
      <rPr>
        <sz val="9"/>
        <color rgb="FF353535"/>
        <rFont val="Calibri"/>
        <family val="2"/>
        <scheme val="minor"/>
      </rPr>
      <t>Licencié en droit et ès lettres, diplômé de l’IEP de Paris, Éna (promotion Dix-Huit juin) 1958.</t>
    </r>
  </si>
  <si>
    <r>
      <t>329</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août 1958,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1960,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1962,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1969, inspecteur général des Finances 1</t>
    </r>
    <r>
      <rPr>
        <i/>
        <vertAlign val="superscript"/>
        <sz val="9"/>
        <color rgb="FF353535"/>
        <rFont val="Calibri"/>
        <family val="2"/>
        <scheme val="minor"/>
      </rPr>
      <t>er</t>
    </r>
    <r>
      <rPr>
        <i/>
        <sz val="9"/>
        <color rgb="FF353535"/>
        <rFont val="Calibri"/>
        <family val="2"/>
        <scheme val="minor"/>
      </rPr>
      <t> décembre 1980, admis à la retraite sur sa demande 1</t>
    </r>
    <r>
      <rPr>
        <i/>
        <vertAlign val="superscript"/>
        <sz val="9"/>
        <color rgb="FF353535"/>
        <rFont val="Calibri"/>
        <family val="2"/>
        <scheme val="minor"/>
      </rPr>
      <t>er</t>
    </r>
    <r>
      <rPr>
        <i/>
        <sz val="9"/>
        <color rgb="FF353535"/>
        <rFont val="Calibri"/>
        <family val="2"/>
        <scheme val="minor"/>
      </rPr>
      <t> juin 1994.</t>
    </r>
  </si>
  <si>
    <r>
      <t>330</t>
    </r>
    <r>
      <rPr>
        <sz val="9"/>
        <color rgb="FF353535"/>
        <rFont val="Calibri"/>
        <family val="2"/>
        <scheme val="minor"/>
      </rPr>
      <t>Rapporteur auprès des commissions consultatives des marchés Armement et Guerre 1961. Chargé de mission à l’Inspection 1</t>
    </r>
    <r>
      <rPr>
        <vertAlign val="superscript"/>
        <sz val="9"/>
        <color rgb="FF353535"/>
        <rFont val="Calibri"/>
        <family val="2"/>
        <scheme val="minor"/>
      </rPr>
      <t>er</t>
    </r>
    <r>
      <rPr>
        <sz val="9"/>
        <color rgb="FF353535"/>
        <rFont val="Calibri"/>
        <family val="2"/>
        <scheme val="minor"/>
      </rPr>
      <t> juin 1961-15 décembre 1962.</t>
    </r>
    <r>
      <rPr>
        <i/>
        <sz val="9"/>
        <color rgb="FF353535"/>
        <rFont val="Calibri"/>
        <family val="2"/>
        <scheme val="minor"/>
      </rPr>
      <t> </t>
    </r>
    <r>
      <rPr>
        <sz val="9"/>
        <color rgb="FF353535"/>
        <rFont val="Calibri"/>
        <family val="2"/>
        <scheme val="minor"/>
      </rPr>
      <t>En mission auprès du conseiller financier à Londres 1962. Chargé de mission auprès du conseiller économique et financier à Alger 1962-1963. Chargé de mission à la direction des Finances extérieures, fusionnée en juin 1965 avec la direction du Trésor, 1963-1967. Président du Comité d’examen des situations économiques et des problèmes de développement à l’Organisation pour la coopération et le développement économiques 1967-1971. Sous-directeur des Affaires multilatérales au service des Affaires internationales 1967-1971, directeur adjoint, chef du service des Prêts, Garanties et Autres Interventions du Trésor 1971-1971, chef du service des Affaires internationales de la direction du Trésor 1971-1973. Commissaire du Gouvernement auprès de la Banque française de commerce extérieur 1971-1973. Censeur du Comptoir des entrepreneurs 1973-1975. Chef du service des Affaires financières de la direction du Trésor 1973-1974. Directeur du cabinet de Valéry Giscard d’Estaing* ministre de l’Économie et des Finances 10 janvier 1974-27 mai 1974. Directeur du Trésor 1974-1978. Censeur du conseil général de la Banque de France 1974. Censeur du Crédit national 1974. Vice-président de la Caisse nationale des télécommunications 1974-1978. Membre de la Commission de la croissance, de l’emploi et du financement (préparation du VII</t>
    </r>
    <r>
      <rPr>
        <vertAlign val="superscript"/>
        <sz val="9"/>
        <color rgb="FF353535"/>
        <rFont val="Calibri"/>
        <family val="2"/>
        <scheme val="minor"/>
      </rPr>
      <t>e</t>
    </r>
    <r>
      <rPr>
        <sz val="9"/>
        <color rgb="FF353535"/>
        <rFont val="Calibri"/>
        <family val="2"/>
        <scheme val="minor"/>
      </rPr>
      <t> Plan) 1975. Censeur du Crédit foncier de France 1975. Membre du Comité du financement (préparation du VII</t>
    </r>
    <r>
      <rPr>
        <vertAlign val="superscript"/>
        <sz val="9"/>
        <color rgb="FF353535"/>
        <rFont val="Calibri"/>
        <family val="2"/>
        <scheme val="minor"/>
      </rPr>
      <t>e</t>
    </r>
    <r>
      <rPr>
        <sz val="9"/>
        <color rgb="FF353535"/>
        <rFont val="Calibri"/>
        <family val="2"/>
        <scheme val="minor"/>
      </rPr>
      <t> Plan) 1975-1978. Directeur général du Fonds monétaire international 1978-1987. Gouverneur de la Banque de France 1987-1993. Président du Comité des gouverneurs des banques centrales du groupe des Dix 1990-1993. Président de la Banque de reconstruction et de développement 1993-1998. Conseiller du président de Paribas, devenue en 2000 BNP-Paribas, depuis 1998. Président de l’Observatoire de l’épargne européenne 1999. Président du comité stratégique de la direction du Trésor 2000. Co-président (avec Daniel Lebègue) d’Eurofi 2000. Président d’Emerging Markets Partnership 2000. Président de BNP Hongrie 2001. Membre du conseil consultatif international de l’agence de notation Fitch 2002. Co-président du Comité spécial de prévention et de résolution des crises sur les marchés émergents de l’Institut de finance internationale depuis 2003.</t>
    </r>
  </si>
  <si>
    <r>
      <t>331</t>
    </r>
    <r>
      <rPr>
        <sz val="9"/>
        <color rgb="FF353535"/>
        <rFont val="Calibri"/>
        <family val="2"/>
        <scheme val="minor"/>
      </rPr>
      <t>Élu le 3 mai 1993 membre de l’Académie des sciences morales et politiques. Président de la Fondation Per Jacobsson 1999. Membre honoraire des Cincinatti de France.</t>
    </r>
  </si>
  <si>
    <r>
      <t>332</t>
    </r>
    <r>
      <rPr>
        <sz val="9"/>
        <color rgb="FF353535"/>
        <rFont val="Calibri"/>
        <family val="2"/>
        <scheme val="minor"/>
      </rPr>
      <t>LH 1977, O. 1988, C. 1996. ONM 1969.</t>
    </r>
  </si>
  <si>
    <r>
      <t>J. de Larosière (dir.),</t>
    </r>
    <r>
      <rPr>
        <i/>
        <sz val="9"/>
        <color rgb="FF353535"/>
        <rFont val="Calibri"/>
        <family val="2"/>
        <scheme val="minor"/>
      </rPr>
      <t> L’euro, facteur d’avancée de l’Europe, </t>
    </r>
    <r>
      <rPr>
        <sz val="9"/>
        <color rgb="FF353535"/>
        <rFont val="Calibri"/>
        <family val="2"/>
        <scheme val="minor"/>
      </rPr>
      <t>avec la participation de Jacques Delors, Michel Albert, Jean-Claude Trichet </t>
    </r>
    <r>
      <rPr>
        <i/>
        <sz val="9"/>
        <color rgb="FF353535"/>
        <rFont val="Calibri"/>
        <family val="2"/>
        <scheme val="minor"/>
      </rPr>
      <t>et al.</t>
    </r>
    <r>
      <rPr>
        <sz val="9"/>
        <color rgb="FF353535"/>
        <rFont val="Calibri"/>
        <family val="2"/>
        <scheme val="minor"/>
      </rPr>
      <t>, Paris, Économica, 1999, 109 p. (actes d’un colloque de la Fondation Singer-Polignac 1999).</t>
    </r>
  </si>
  <si>
    <r>
      <t>334</t>
    </r>
    <r>
      <rPr>
        <i/>
        <sz val="9"/>
        <color rgb="FF353535"/>
        <rFont val="Calibri"/>
        <family val="2"/>
        <scheme val="minor"/>
      </rPr>
      <t>Sources : </t>
    </r>
    <r>
      <rPr>
        <sz val="9"/>
        <color rgb="FF353535"/>
        <rFont val="Calibri"/>
        <family val="2"/>
        <scheme val="minor"/>
      </rPr>
      <t>Fichier BRH ; Fichier CV succinct ; Dossier promo. IGF ;</t>
    </r>
    <r>
      <rPr>
        <i/>
        <sz val="9"/>
        <color rgb="FF353535"/>
        <rFont val="Calibri"/>
        <family val="2"/>
        <scheme val="minor"/>
      </rPr>
      <t> ASGP ; 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1963-2005.</t>
    </r>
  </si>
  <si>
    <r>
      <t>335</t>
    </r>
    <r>
      <rPr>
        <i/>
        <sz val="9"/>
        <color rgb="FF353535"/>
        <rFont val="Calibri"/>
        <family val="2"/>
        <scheme val="minor"/>
      </rPr>
      <t>Bibliographie : </t>
    </r>
    <r>
      <rPr>
        <sz val="9"/>
        <color rgb="FF353535"/>
        <rFont val="Calibri"/>
        <family val="2"/>
        <scheme val="minor"/>
      </rPr>
      <t>FEIERTAG (Olivier) et MARGAIRAZ (Michel), </t>
    </r>
    <r>
      <rPr>
        <i/>
        <sz val="9"/>
        <color rgb="FF353535"/>
        <rFont val="Calibri"/>
        <family val="2"/>
        <scheme val="minor"/>
      </rPr>
      <t>Les banques centrales à l’échelle du monde</t>
    </r>
    <r>
      <rPr>
        <sz val="9"/>
        <color rgb="FF353535"/>
        <rFont val="Calibri"/>
        <family val="2"/>
        <scheme val="minor"/>
      </rPr>
      <t>, Paris, Presses de Sciences Po, 2012.</t>
    </r>
  </si>
  <si>
    <r>
      <t>336</t>
    </r>
    <r>
      <rPr>
        <i/>
        <sz val="9"/>
        <color rgb="FF353535"/>
        <rFont val="Calibri"/>
        <family val="2"/>
        <scheme val="minor"/>
      </rPr>
      <t>Autres sources : </t>
    </r>
    <r>
      <rPr>
        <sz val="9"/>
        <color rgb="FF353535"/>
        <rFont val="Calibri"/>
        <family val="2"/>
        <scheme val="minor"/>
      </rPr>
      <t>Comité pour l’histoire économique et financière de la France, entretien de Jacques de Larosière avec A. de Castelnau, 1997 ; Archives de la Banque de France, dossiers individuels.</t>
    </r>
  </si>
  <si>
    <r>
      <t>337</t>
    </r>
    <r>
      <rPr>
        <sz val="9"/>
        <color rgb="FF353535"/>
        <rFont val="Calibri"/>
        <family val="2"/>
        <scheme val="minor"/>
      </rPr>
      <t>Né le 21 février 1915 à Pau (Pyrénées-Atlantiques), décédé le 1</t>
    </r>
    <r>
      <rPr>
        <vertAlign val="superscript"/>
        <sz val="9"/>
        <color rgb="FF353535"/>
        <rFont val="Calibri"/>
        <family val="2"/>
        <scheme val="minor"/>
      </rPr>
      <t>er</t>
    </r>
    <r>
      <rPr>
        <sz val="9"/>
        <color rgb="FF353535"/>
        <rFont val="Calibri"/>
        <family val="2"/>
        <scheme val="minor"/>
      </rPr>
      <t> janvier 1999, fils de Jean Larre président-directeur de la société anonyme des Établissements Braillard (C) et de Louise Borne.</t>
    </r>
  </si>
  <si>
    <r>
      <t>338</t>
    </r>
    <r>
      <rPr>
        <sz val="9"/>
        <color rgb="FF353535"/>
        <rFont val="Calibri"/>
        <family val="2"/>
        <scheme val="minor"/>
      </rPr>
      <t>Licencié en droit, diplômé de l’ELSP.</t>
    </r>
  </si>
  <si>
    <r>
      <t>339</t>
    </r>
    <r>
      <rPr>
        <sz val="9"/>
        <color rgb="FF353535"/>
        <rFont val="Calibri"/>
        <family val="2"/>
        <scheme val="minor"/>
      </rPr>
      <t>Mobilisé du 27 août 1939 au 25 juillet 1940. Services dans les Forces françaises de l’intérieur, auprès du commandement militaire de la frontière des Pyrénées (direction générale des Services spéciaux) en 1944.</t>
    </r>
  </si>
  <si>
    <r>
      <t>340</t>
    </r>
    <r>
      <rPr>
        <i/>
        <sz val="9"/>
        <color rgb="FF353535"/>
        <rFont val="Calibri"/>
        <family val="2"/>
        <scheme val="minor"/>
      </rPr>
      <t>Adjoint à l’Inspection 4 mai 1942,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1945,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1947,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1954, inspecteur général des Finances 1</t>
    </r>
    <r>
      <rPr>
        <i/>
        <vertAlign val="superscript"/>
        <sz val="9"/>
        <color rgb="FF353535"/>
        <rFont val="Calibri"/>
        <family val="2"/>
        <scheme val="minor"/>
      </rPr>
      <t>er</t>
    </r>
    <r>
      <rPr>
        <i/>
        <sz val="9"/>
        <color rgb="FF353535"/>
        <rFont val="Calibri"/>
        <family val="2"/>
        <scheme val="minor"/>
      </rPr>
      <t> octobre 1969, admis à la retraite sur sa demande 1</t>
    </r>
    <r>
      <rPr>
        <i/>
        <vertAlign val="superscript"/>
        <sz val="9"/>
        <color rgb="FF353535"/>
        <rFont val="Calibri"/>
        <family val="2"/>
        <scheme val="minor"/>
      </rPr>
      <t>er</t>
    </r>
    <r>
      <rPr>
        <i/>
        <sz val="9"/>
        <color rgb="FF353535"/>
        <rFont val="Calibri"/>
        <family val="2"/>
        <scheme val="minor"/>
      </rPr>
      <t> janvier 1981.</t>
    </r>
  </si>
  <si>
    <r>
      <t>341</t>
    </r>
    <r>
      <rPr>
        <sz val="9"/>
        <color rgb="FF353535"/>
        <rFont val="Calibri"/>
        <family val="2"/>
        <scheme val="minor"/>
      </rPr>
      <t>Chef du cabinet du directeur de l’Économie et des Finances du gouvernement militaire de la zone française d’occupation à Baden-Baden 1945. Délégué du ministre des Finances à la Commission provisoire chargée de préparer le statut de l’administration française en Sarre 1948. Chargé de mission au secrétariat d’État aux Affaires allemandes et autrichiennes à Paris 1948. Détaché au Secrétariat général du Comité interministériel pour les questions de coopération économique européenne 1949. Chef du service des Tarifs douaniers et des Conférences internationales de la direction des Relations économiques extérieures du ministère des Affaires économiques 1949. Secrétaire général du Comité de révision douanière 1950. Chargé de mission à la direction des Relations économiques extérieures (DREE) 1950. Secrétaire exécutif adjoint de la Conférence internationale des matières premières à Washington 1951. Conseiller technique à l’ambassade de France aux États-Unis et chef du service des Approvisionnements français aux États-Unis (ministère des Affaires économiques) 1954. Chef adjoint de la délégation française au GATT à Genève 1954. Chargé de mission à la DREE 1955. Conseiller technique au cabinet de Pierre Pflimlin ministre des Finances et des Affaires économiques 25 février 1955-2 février 1956. Directeur du cabinet de Jean Filippi* secrétaire d’État au Budget 2 février 1956-3 janvier 1957. Administrateur de la Banque internationale pour la reconstruction et le développement à Washington 1957-1958. Directeur du cabinet de Pierre Pflimlin ministre des Finances, des Affaires économiques et du Plan 8 novembre 1957-14 mai 1958. Administrateur de la Banque européenne d’investissement 1958. Directeur du cabinet de Pierre Pflimlin président du Conseil 14 mai 1958-1</t>
    </r>
    <r>
      <rPr>
        <vertAlign val="superscript"/>
        <sz val="9"/>
        <color rgb="FF353535"/>
        <rFont val="Calibri"/>
        <family val="2"/>
        <scheme val="minor"/>
      </rPr>
      <t>er</t>
    </r>
    <r>
      <rPr>
        <sz val="9"/>
        <color rgb="FF353535"/>
        <rFont val="Calibri"/>
        <family val="2"/>
        <scheme val="minor"/>
      </rPr>
      <t> juin 1958. Conseiller financier de classe exceptionnelle à l’ambassade de France à Washington 1961-1967. Administrateur du Fonds monétaire international 1964-1967. Ministre plénipotentiaire chargé des questions financières à l’ambassade de France à Washington 1965. Directeur du Trésor 1967-1971. Censeur de la Banque de France 1967-1971. Censeur du Crédit national 1967. Vice-président de la Caisse nationale de télécommunications 1967-1971. Membre de la Commission de l’économie générale et du financement (préparation du VI</t>
    </r>
    <r>
      <rPr>
        <vertAlign val="superscript"/>
        <sz val="9"/>
        <color rgb="FF353535"/>
        <rFont val="Calibri"/>
        <family val="2"/>
        <scheme val="minor"/>
      </rPr>
      <t>e</t>
    </r>
    <r>
      <rPr>
        <sz val="9"/>
        <color rgb="FF353535"/>
        <rFont val="Calibri"/>
        <family val="2"/>
        <scheme val="minor"/>
      </rPr>
      <t> Plan) 1969-1972. Directeur de la délégation française à la réunion du Comité d’aide au développement de l’Organisation de coopération et de développement économiques 1969. Membre du Comité monétaire européen 1970-1971. Directeur général de la Banque des règlements internationaux 1971-1981. Conseiller de Schneider SA 1981-1987. Président-directeur général de Finter Bank France 1987-1993.</t>
    </r>
  </si>
  <si>
    <r>
      <t>342</t>
    </r>
    <r>
      <rPr>
        <sz val="9"/>
        <color rgb="FF353535"/>
        <rFont val="Calibri"/>
        <family val="2"/>
        <scheme val="minor"/>
      </rPr>
      <t>LH 1956, O. 1967, C. 1977.</t>
    </r>
  </si>
  <si>
    <r>
      <t>Monnaie et politique monétaire</t>
    </r>
    <r>
      <rPr>
        <sz val="9"/>
        <color rgb="FF353535"/>
        <rFont val="Calibri"/>
        <family val="2"/>
        <scheme val="minor"/>
      </rPr>
      <t>, Paris, les Cours de droit, 1970 (coll. Cours IEP de Paris, 1969-1970).</t>
    </r>
  </si>
  <si>
    <r>
      <t>Institutions et mécanismes monétaires</t>
    </r>
    <r>
      <rPr>
        <sz val="9"/>
        <color rgb="FF353535"/>
        <rFont val="Calibri"/>
        <family val="2"/>
        <scheme val="minor"/>
      </rPr>
      <t>, Paris, les Cours de droit, s. d., 50-III p. (coll. Cours IEP de Paris, 1968-1969, complément au cours enseigné en 1967-1968).</t>
    </r>
  </si>
  <si>
    <r>
      <t>344</t>
    </r>
    <r>
      <rPr>
        <i/>
        <sz val="9"/>
        <color rgb="FF353535"/>
        <rFont val="Calibri"/>
        <family val="2"/>
        <scheme val="minor"/>
      </rPr>
      <t>Sources : </t>
    </r>
    <r>
      <rPr>
        <sz val="9"/>
        <color rgb="FF353535"/>
        <rFont val="Calibri"/>
        <family val="2"/>
        <scheme val="minor"/>
      </rPr>
      <t>Fichier BRH ; Dossier promo. IGF ; Reg. cand. adjoint</t>
    </r>
    <r>
      <rPr>
        <i/>
        <sz val="9"/>
        <color rgb="FF353535"/>
        <rFont val="Calibri"/>
        <family val="2"/>
        <scheme val="minor"/>
      </rPr>
      <t> ; Annuaire(s) de l’IGF</t>
    </r>
    <r>
      <rPr>
        <sz val="9"/>
        <color rgb="FF353535"/>
        <rFont val="Calibri"/>
        <family val="2"/>
        <scheme val="minor"/>
      </rPr>
      <t> ;</t>
    </r>
    <r>
      <rPr>
        <i/>
        <sz val="9"/>
        <color rgb="FF353535"/>
        <rFont val="Calibri"/>
        <family val="2"/>
        <scheme val="minor"/>
      </rPr>
      <t> ASGP ;</t>
    </r>
    <r>
      <rPr>
        <sz val="9"/>
        <color rgb="FF353535"/>
        <rFont val="Calibri"/>
        <family val="2"/>
        <scheme val="minor"/>
      </rPr>
      <t> </t>
    </r>
    <r>
      <rPr>
        <i/>
        <sz val="9"/>
        <color rgb="FF353535"/>
        <rFont val="Calibri"/>
        <family val="2"/>
        <scheme val="minor"/>
      </rPr>
      <t>Bulletin quotidien</t>
    </r>
    <r>
      <rPr>
        <sz val="9"/>
        <color rgb="FF353535"/>
        <rFont val="Calibri"/>
        <family val="2"/>
        <scheme val="minor"/>
      </rPr>
      <t>, 6 janvier 1999 ; </t>
    </r>
    <r>
      <rPr>
        <i/>
        <sz val="9"/>
        <color rgb="FF353535"/>
        <rFont val="Calibri"/>
        <family val="2"/>
        <scheme val="minor"/>
      </rPr>
      <t>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1957-1981 ; Comité pour l’histoire économique et financière de la France, entretien de René Larre avec S. Cœuré, 1990.</t>
    </r>
  </si>
  <si>
    <r>
      <t>345</t>
    </r>
    <r>
      <rPr>
        <i/>
        <sz val="9"/>
        <color rgb="FF353535"/>
        <rFont val="Calibri"/>
        <family val="2"/>
        <scheme val="minor"/>
      </rPr>
      <t>Bibliographie : </t>
    </r>
    <r>
      <rPr>
        <sz val="9"/>
        <color rgb="FF353535"/>
        <rFont val="Calibri"/>
        <family val="2"/>
        <scheme val="minor"/>
      </rPr>
      <t>QUENNOUËLLE-CORRE (Laure), </t>
    </r>
    <r>
      <rPr>
        <i/>
        <sz val="9"/>
        <color rgb="FF353535"/>
        <rFont val="Calibri"/>
        <family val="2"/>
        <scheme val="minor"/>
      </rPr>
      <t>La direction du Trésor, 1947-1967. L’État-banquier et la croissance</t>
    </r>
    <r>
      <rPr>
        <sz val="9"/>
        <color rgb="FF353535"/>
        <rFont val="Calibri"/>
        <family val="2"/>
        <scheme val="minor"/>
      </rPr>
      <t>, Paris, Comité pour l’histoire économique et financière de la France, 2000, 693 p. ; FEIERTAG, 2006.</t>
    </r>
  </si>
  <si>
    <r>
      <t>346</t>
    </r>
    <r>
      <rPr>
        <sz val="9"/>
        <color rgb="FF353535"/>
        <rFont val="Calibri"/>
        <family val="2"/>
        <scheme val="minor"/>
      </rPr>
      <t>Né le 29 mars 1930 à Vincennes (Val-de-Marne), fils de Pierre Larrera de Morel chef de bataillon en retraite et propriétaire en Algérie (C) et de Jeanne Guy de Ferrières.</t>
    </r>
  </si>
  <si>
    <r>
      <t>347</t>
    </r>
    <r>
      <rPr>
        <sz val="9"/>
        <color rgb="FF353535"/>
        <rFont val="Calibri"/>
        <family val="2"/>
        <scheme val="minor"/>
      </rPr>
      <t>Licencié ès lettres (histoire), diplômé de l’IEP de Paris, Éna (promotion Félix Éboué) 1954.</t>
    </r>
  </si>
  <si>
    <r>
      <t>348</t>
    </r>
    <r>
      <rPr>
        <sz val="9"/>
        <color rgb="FF353535"/>
        <rFont val="Calibri"/>
        <family val="2"/>
        <scheme val="minor"/>
      </rPr>
      <t>Service national du 1</t>
    </r>
    <r>
      <rPr>
        <vertAlign val="superscript"/>
        <sz val="9"/>
        <color rgb="FF353535"/>
        <rFont val="Calibri"/>
        <family val="2"/>
        <scheme val="minor"/>
      </rPr>
      <t>er</t>
    </r>
    <r>
      <rPr>
        <sz val="9"/>
        <color rgb="FF353535"/>
        <rFont val="Calibri"/>
        <family val="2"/>
        <scheme val="minor"/>
      </rPr>
      <t> novembre 1954 au 3 juin 1957, au Maroc du 11 décembre 1955 au 16 avril 1957.</t>
    </r>
  </si>
  <si>
    <r>
      <t>349</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octobre 1954,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1958,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1961,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1969, inspecteur général des Finances 1</t>
    </r>
    <r>
      <rPr>
        <i/>
        <vertAlign val="superscript"/>
        <sz val="9"/>
        <color rgb="FF353535"/>
        <rFont val="Calibri"/>
        <family val="2"/>
        <scheme val="minor"/>
      </rPr>
      <t>er</t>
    </r>
    <r>
      <rPr>
        <i/>
        <sz val="9"/>
        <color rgb="FF353535"/>
        <rFont val="Calibri"/>
        <family val="2"/>
        <scheme val="minor"/>
      </rPr>
      <t> octobre 1980, admis à la retraite sur sa demande 30 octobre 1995.</t>
    </r>
  </si>
  <si>
    <r>
      <t>350</t>
    </r>
    <r>
      <rPr>
        <sz val="9"/>
        <color rgb="FF353535"/>
        <rFont val="Calibri"/>
        <family val="2"/>
        <scheme val="minor"/>
      </rPr>
      <t>Conseiller technique au cabinet de Joseph Fontanet secrétaire d’État au Commerce extérieur 1</t>
    </r>
    <r>
      <rPr>
        <vertAlign val="superscript"/>
        <sz val="9"/>
        <color rgb="FF353535"/>
        <rFont val="Calibri"/>
        <family val="2"/>
        <scheme val="minor"/>
      </rPr>
      <t>er</t>
    </r>
    <r>
      <rPr>
        <sz val="9"/>
        <color rgb="FF353535"/>
        <rFont val="Calibri"/>
        <family val="2"/>
        <scheme val="minor"/>
      </rPr>
      <t> février 1961-25 août 1961. Conseiller technique au cabinet de Joseph Fontanet ministre de la Santé publique et de la Population 25 août 1961-16 avril 1962. Chargé de mission, chef du secteur de l’assurance-crédit, des risques économiques et de l’assurance prospections du service de l’Expansion économique 1962-1963, puis chef de la deuxième sous-direction Promotion des exportations au service de l’Expansion économique à l’étranger 1963-1965, puis chargé de la sous-direction de la Politique du commerce extérieur et des Interventions financières 1965-1966, puis sous-directeur de la Politique du commerce extérieur et des Interventions financières 1966-1968, puis directeur adjoint à la direction des Relations économiques extérieures (DREE) 1968-1969. Commissaire du Gouvernement auprès de la Banque française du commerce extérieur 1968-1978. Chargé de mission, chargé des fonctions de chef de service à la DREE 1971-1972. Directeur de la DREE 1972-1978. Membre de la Commission de l’économie générale (préparation du VI</t>
    </r>
    <r>
      <rPr>
        <vertAlign val="superscript"/>
        <sz val="9"/>
        <color rgb="FF353535"/>
        <rFont val="Calibri"/>
        <family val="2"/>
        <scheme val="minor"/>
      </rPr>
      <t>e</t>
    </r>
    <r>
      <rPr>
        <sz val="9"/>
        <color rgb="FF353535"/>
        <rFont val="Calibri"/>
        <family val="2"/>
        <scheme val="minor"/>
      </rPr>
      <t> Plan) 1973. Directeur du Crédit national 1979-1985. Président de la Société pour le financement de l’innovation (Sofinnova) 1980-1986. Président-directeur général de la Société française pour l’assurance du capital risque des PME 1985-1995. Président-directeur général de l’Agence nationale de valorisation de la recherche 1988-1989. Représentant de l’administration au secrétariat français d’Eurêka 1988-1990. Président de l’Institut de financement du cinéma et des industries culturelles 1995-2000. Président du conseil d’administration d’Epicea (filiale du CEA) 1995-2001. Co-président du comité de sélection du Fonds presse et multimédia 1997-2003.</t>
    </r>
  </si>
  <si>
    <r>
      <t>351</t>
    </r>
    <r>
      <rPr>
        <sz val="9"/>
        <color rgb="FF353535"/>
        <rFont val="Calibri"/>
        <family val="2"/>
        <scheme val="minor"/>
      </rPr>
      <t>LH 1976, O. 1994. ONM 1965, O. 1980, C. 1988.</t>
    </r>
  </si>
  <si>
    <r>
      <t>L’amiral Lacaze : ministre de la Marine de la Grande Guerre, 1915-1917, </t>
    </r>
    <r>
      <rPr>
        <sz val="9"/>
        <color rgb="FF353535"/>
        <rFont val="Calibri"/>
        <family val="2"/>
        <scheme val="minor"/>
      </rPr>
      <t>Paris, Christian, 2004, 159 p.</t>
    </r>
  </si>
  <si>
    <r>
      <t>B. Larrera de Morel, J.-M. Kerilis, </t>
    </r>
    <r>
      <rPr>
        <i/>
        <sz val="9"/>
        <color rgb="FF353535"/>
        <rFont val="Calibri"/>
        <family val="2"/>
        <scheme val="minor"/>
      </rPr>
      <t>Si Internet m’était conté : enjeux et technologies du net aujourd’hui, </t>
    </r>
    <r>
      <rPr>
        <sz val="9"/>
        <color rgb="FF353535"/>
        <rFont val="Calibri"/>
        <family val="2"/>
        <scheme val="minor"/>
      </rPr>
      <t>Paris, Mango document, 2001, 239 p.</t>
    </r>
  </si>
  <si>
    <r>
      <t>La tyrannie des idées reçues : nouveau dictionnaire des idées reçues économiques et sociales, </t>
    </r>
    <r>
      <rPr>
        <sz val="9"/>
        <color rgb="FF353535"/>
        <rFont val="Calibri"/>
        <family val="2"/>
        <scheme val="minor"/>
      </rPr>
      <t>Paris, Mango document, 1998, 143 p.</t>
    </r>
  </si>
  <si>
    <r>
      <t>353</t>
    </r>
    <r>
      <rPr>
        <i/>
        <sz val="9"/>
        <color rgb="FF353535"/>
        <rFont val="Calibri"/>
        <family val="2"/>
        <scheme val="minor"/>
      </rPr>
      <t>Sources : </t>
    </r>
    <r>
      <rPr>
        <sz val="9"/>
        <color rgb="FF353535"/>
        <rFont val="Calibri"/>
        <family val="2"/>
        <scheme val="minor"/>
      </rPr>
      <t>SAEF, 57866 ; Fichier BRH ; Dossier promo. IGF</t>
    </r>
    <r>
      <rPr>
        <i/>
        <sz val="9"/>
        <color rgb="FF353535"/>
        <rFont val="Calibri"/>
        <family val="2"/>
        <scheme val="minor"/>
      </rPr>
      <t> ; Annuaire(s) de l’IGF</t>
    </r>
    <r>
      <rPr>
        <sz val="9"/>
        <color rgb="FF353535"/>
        <rFont val="Calibri"/>
        <family val="2"/>
        <scheme val="minor"/>
      </rPr>
      <t> ;</t>
    </r>
    <r>
      <rPr>
        <i/>
        <sz val="9"/>
        <color rgb="FF353535"/>
        <rFont val="Calibri"/>
        <family val="2"/>
        <scheme val="minor"/>
      </rPr>
      <t> ASGP ; 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1959-2005.</t>
    </r>
  </si>
  <si>
    <r>
      <t>354</t>
    </r>
    <r>
      <rPr>
        <i/>
        <sz val="9"/>
        <color rgb="FF353535"/>
        <rFont val="Calibri"/>
        <family val="2"/>
        <scheme val="minor"/>
      </rPr>
      <t>Bibliographie : </t>
    </r>
    <r>
      <rPr>
        <sz val="9"/>
        <color rgb="FF353535"/>
        <rFont val="Calibri"/>
        <family val="2"/>
        <scheme val="minor"/>
      </rPr>
      <t>BAUBEAU, 1994.</t>
    </r>
  </si>
  <si>
    <r>
      <t>355</t>
    </r>
    <r>
      <rPr>
        <sz val="9"/>
        <color rgb="FF353535"/>
        <rFont val="Calibri"/>
        <family val="2"/>
        <scheme val="minor"/>
      </rPr>
      <t>Né et décédé à des dates inconnues.</t>
    </r>
  </si>
  <si>
    <r>
      <t>356</t>
    </r>
    <r>
      <rPr>
        <i/>
        <sz val="9"/>
        <color rgb="FF353535"/>
        <rFont val="Calibri"/>
        <family val="2"/>
        <scheme val="minor"/>
      </rPr>
      <t>Inspecteur général du Trésor 10 septembre 1801.</t>
    </r>
  </si>
  <si>
    <r>
      <t>357</t>
    </r>
    <r>
      <rPr>
        <sz val="9"/>
        <color rgb="FF353535"/>
        <rFont val="Calibri"/>
        <family val="2"/>
        <scheme val="minor"/>
      </rPr>
      <t>Vérificateur général à la direction du Trésor 1800. Payeur de la 16</t>
    </r>
    <r>
      <rPr>
        <vertAlign val="superscript"/>
        <sz val="9"/>
        <color rgb="FF353535"/>
        <rFont val="Calibri"/>
        <family val="2"/>
        <scheme val="minor"/>
      </rPr>
      <t>e</t>
    </r>
    <r>
      <rPr>
        <sz val="9"/>
        <color rgb="FF353535"/>
        <rFont val="Calibri"/>
        <family val="2"/>
        <scheme val="minor"/>
      </rPr>
      <t> division militaire à Besançon 1803-1814.</t>
    </r>
  </si>
  <si>
    <r>
      <t>358</t>
    </r>
    <r>
      <rPr>
        <i/>
        <sz val="9"/>
        <color rgb="FF353535"/>
        <rFont val="Calibri"/>
        <family val="2"/>
        <scheme val="minor"/>
      </rPr>
      <t>Sources : </t>
    </r>
    <r>
      <rPr>
        <sz val="9"/>
        <color rgb="FF353535"/>
        <rFont val="Calibri"/>
        <family val="2"/>
        <scheme val="minor"/>
      </rPr>
      <t>AN, procuration du 17 frimaire an XII (9 décembre 1803), ET/XVIII/996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</si>
  <si>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359</t>
    </r>
    <r>
      <rPr>
        <i/>
        <sz val="9"/>
        <color rgb="FF353535"/>
        <rFont val="Calibri"/>
        <family val="2"/>
        <scheme val="minor"/>
      </rPr>
      <t>Bibliographie</t>
    </r>
    <r>
      <rPr>
        <sz val="9"/>
        <color rgb="FF353535"/>
        <rFont val="Calibri"/>
        <family val="2"/>
        <scheme val="minor"/>
      </rPr>
      <t> : FRÉMONT, </t>
    </r>
    <r>
      <rPr>
        <i/>
        <sz val="9"/>
        <color rgb="FF353535"/>
        <rFont val="Calibri"/>
        <family val="2"/>
        <scheme val="minor"/>
      </rPr>
      <t>Les payeurs d’armées : historique du service de la trésorerie et des postes aux armées. I. (1293-1870)</t>
    </r>
    <r>
      <rPr>
        <sz val="9"/>
        <color rgb="FF353535"/>
        <rFont val="Calibri"/>
        <family val="2"/>
        <scheme val="minor"/>
      </rPr>
      <t>, Paris, Plon-Nourrit, 1906, p. 152.</t>
    </r>
  </si>
  <si>
    <r>
      <t>360</t>
    </r>
    <r>
      <rPr>
        <sz val="9"/>
        <color rgb="FF353535"/>
        <rFont val="Calibri"/>
        <family val="2"/>
        <scheme val="minor"/>
      </rPr>
      <t>Né le 3 septembre 1889 à Saint-Germain-en-Laye (Yvelines), décédé le 18 novembre 1941, fils de Bertrand Honoré Lasserre polytechnicien 1877, capitaine d’artillerie à l’état-major du ministre de la Guerre (N), chef d’escadron d’artillerie mort pour la France le 6 septembre 1916 au Val-de-Grâce (C) et de Marie Berthe Félicie Petit.</t>
    </r>
  </si>
  <si>
    <r>
      <t>361</t>
    </r>
    <r>
      <rPr>
        <sz val="9"/>
        <color rgb="FF353535"/>
        <rFont val="Calibri"/>
        <family val="2"/>
        <scheme val="minor"/>
      </rPr>
      <t>[Liens de parenté] Petit-fils de Charles Petit, président honoraire à la Cour de cassation.</t>
    </r>
  </si>
  <si>
    <r>
      <t>362</t>
    </r>
    <r>
      <rPr>
        <sz val="9"/>
        <color rgb="FF353535"/>
        <rFont val="Calibri"/>
        <family val="2"/>
        <scheme val="minor"/>
      </rPr>
      <t>École polytechnique 1908, École d’application de l’artillerie et du génie 1911.</t>
    </r>
  </si>
  <si>
    <r>
      <t>363</t>
    </r>
    <r>
      <rPr>
        <sz val="9"/>
        <color rgb="FF353535"/>
        <rFont val="Calibri"/>
        <family val="2"/>
        <scheme val="minor"/>
      </rPr>
      <t>Mobilisé du 2 août 1914 au 8 août 1917 (blessé en 1917).</t>
    </r>
  </si>
  <si>
    <r>
      <t>364</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octobre 1918,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1921,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1921, 2</t>
    </r>
    <r>
      <rPr>
        <i/>
        <vertAlign val="superscript"/>
        <sz val="9"/>
        <color rgb="FF353535"/>
        <rFont val="Calibri"/>
        <family val="2"/>
        <scheme val="minor"/>
      </rPr>
      <t>e </t>
    </r>
    <r>
      <rPr>
        <i/>
        <sz val="9"/>
        <color rgb="FF353535"/>
        <rFont val="Calibri"/>
        <family val="2"/>
        <scheme val="minor"/>
      </rPr>
      <t>classe 11 juillet 1923, démissionnaire 1927.</t>
    </r>
  </si>
  <si>
    <r>
      <t>365</t>
    </r>
    <r>
      <rPr>
        <sz val="9"/>
        <color rgb="FF353535"/>
        <rFont val="Calibri"/>
        <family val="2"/>
        <scheme val="minor"/>
      </rPr>
      <t>Agent chargé d’études (questions des régions libérées) à la direction du Budget 1921-1923. Sous-chef de la comptabilité et des finances 1923, adjoint au chef de la comptabilité et des finances 1927, chef de la comptabilité de la Compagnie des chemins de fer de Paris-Orléans, devenue en 1934 la Compagnie des chemins de fer du Paris-Orléans-Midi, 1930-1938. Chef du service du budget de la Société nationale des chemins de fer français 1938-18 novembre 1941.</t>
    </r>
  </si>
  <si>
    <r>
      <t>366</t>
    </r>
    <r>
      <rPr>
        <sz val="9"/>
        <color rgb="FF353535"/>
        <rFont val="Calibri"/>
        <family val="2"/>
        <scheme val="minor"/>
      </rPr>
      <t>LH 1917 (à titre militaire), O. 1922, C. 1939. Croix de guerre 1914-1918.</t>
    </r>
  </si>
  <si>
    <r>
      <t>367</t>
    </r>
    <r>
      <rPr>
        <i/>
        <sz val="9"/>
        <color rgb="FF353535"/>
        <rFont val="Calibri"/>
        <family val="2"/>
        <scheme val="minor"/>
      </rPr>
      <t>Sources : </t>
    </r>
    <r>
      <rPr>
        <sz val="9"/>
        <color rgb="FF353535"/>
        <rFont val="Calibri"/>
        <family val="2"/>
        <scheme val="minor"/>
      </rPr>
      <t>SAEF, 1C 34838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LAURE (Pierre), « Léon Lasserre », </t>
    </r>
    <r>
      <rPr>
        <i/>
        <sz val="9"/>
        <color rgb="FF353535"/>
        <rFont val="Calibri"/>
        <family val="2"/>
        <scheme val="minor"/>
      </rPr>
      <t>La Gazette de l’Inspection</t>
    </r>
    <r>
      <rPr>
        <sz val="9"/>
        <color rgb="FF353535"/>
        <rFont val="Calibri"/>
        <family val="2"/>
        <scheme val="minor"/>
      </rPr>
      <t>, n° 8, mars 1942, p. 1-3.</t>
    </r>
  </si>
  <si>
    <r>
      <t>368</t>
    </r>
    <r>
      <rPr>
        <sz val="9"/>
        <color rgb="FF353535"/>
        <rFont val="Calibri"/>
        <family val="2"/>
        <scheme val="minor"/>
      </rPr>
      <t>Né le 27 août 1877 à Paris, décédé le 26 juin 1936 à Paris, fils de Robert Charles de Lasteyrie du Saillant archiviste paléographe (N), professeur à l’École des chartes, député de la Corrèze 1893-1898, membre de l’Institut (C) et d’Antoinette Boucher-Desforges.</t>
    </r>
  </si>
  <si>
    <r>
      <t>369</t>
    </r>
    <r>
      <rPr>
        <sz val="9"/>
        <color rgb="FF353535"/>
        <rFont val="Calibri"/>
        <family val="2"/>
        <scheme val="minor"/>
      </rPr>
      <t>[Liens de parenté] Gendre de Frédéric-Théodore Poiret administrateur de la Compagnie des chemins de fer du Nord. Petit-fils de Ferdinand de Lasteyrie du Saillant député (Gauche 1842-1848, Républicain modéré 1848-1849, Centre droit 1849-1851) de la Seine 1842-1851.</t>
    </r>
  </si>
  <si>
    <r>
      <t>370</t>
    </r>
    <r>
      <rPr>
        <sz val="9"/>
        <color rgb="FF353535"/>
        <rFont val="Calibri"/>
        <family val="2"/>
        <scheme val="minor"/>
      </rPr>
      <t>École des chartes 1899, licencié en droit.</t>
    </r>
  </si>
  <si>
    <r>
      <t>371</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1902,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1904, 3</t>
    </r>
    <r>
      <rPr>
        <i/>
        <vertAlign val="superscript"/>
        <sz val="9"/>
        <color rgb="FF353535"/>
        <rFont val="Calibri"/>
        <family val="2"/>
        <scheme val="minor"/>
      </rPr>
      <t>e </t>
    </r>
    <r>
      <rPr>
        <i/>
        <sz val="9"/>
        <color rgb="FF353535"/>
        <rFont val="Calibri"/>
        <family val="2"/>
        <scheme val="minor"/>
      </rPr>
      <t>classe 16 juin 1907, démissionnaire 16 mars 1909.</t>
    </r>
  </si>
  <si>
    <r>
      <t>372</t>
    </r>
    <r>
      <rPr>
        <sz val="9"/>
        <color rgb="FF353535"/>
        <rFont val="Calibri"/>
        <family val="2"/>
        <scheme val="minor"/>
      </rPr>
      <t>Président de la Land Bank d’Égypte au Caire 1912. Directeur des services financiers du Blocus 1914-1918. En mission en Suisse et en Espagne 1916-1918. Directeur du cabinet de Denys Cochin successivement ministre d’État, secrétaire d’État aux Affaires étrangères novembre 1915-2 août 1917. Délégué financier de la Commission d’armistice de Spa 1918-1919. Député (Entente républicaine démocratique) de la Corrèze 1919-1924. Rapporteur général adjoint et rapporteur général de la Commission des finances et de la Commission des réparations 1920-1922. Ministre des Finances du gouvernement de Raymond Poincaré 15 janvier 1922-28 mars 1924. Député (Union républicaine démocratique 1928-1932, Fédération républicaine (puis de France) 1932-1936) de la Seine 1928-1936. Vice-président compagnie d’assurances La Providence (1936 ?).</t>
    </r>
  </si>
  <si>
    <r>
      <t>373</t>
    </r>
    <r>
      <rPr>
        <sz val="9"/>
        <color rgb="FF353535"/>
        <rFont val="Calibri"/>
        <family val="2"/>
        <scheme val="minor"/>
      </rPr>
      <t>Enseigne à l’ELSP 1924 (chaire d’histoire comparée des finances étrangères). Conseiller municipal de Lissac (Corrèze) (s. d.). Une rue de Paris porte son nom.</t>
    </r>
  </si>
  <si>
    <r>
      <t>374</t>
    </r>
    <r>
      <rPr>
        <sz val="9"/>
        <color rgb="FF353535"/>
        <rFont val="Calibri"/>
        <family val="2"/>
        <scheme val="minor"/>
      </rPr>
      <t>LH 1919, O. 1932.</t>
    </r>
  </si>
  <si>
    <r>
      <t>Pour la défense des finances françaises. Discours politiques</t>
    </r>
    <r>
      <rPr>
        <sz val="9"/>
        <color rgb="FF353535"/>
        <rFont val="Calibri"/>
        <family val="2"/>
        <scheme val="minor"/>
      </rPr>
      <t>, Paris, Plon, 1925, 2 vol. </t>
    </r>
  </si>
  <si>
    <r>
      <t>L’Inspection générale des Finances</t>
    </r>
    <r>
      <rPr>
        <sz val="9"/>
        <color rgb="FF353535"/>
        <rFont val="Calibri"/>
        <family val="2"/>
        <scheme val="minor"/>
      </rPr>
      <t>, Paris, Impr. nationale, 1908, 189 p. (avec notices biographiques).</t>
    </r>
  </si>
  <si>
    <r>
      <t>« L’abbaye de Saint-Martial-de-Limoges : étude historique, économique et archéologique, précédée de recherches nouvelles sur la vie du saint »,</t>
    </r>
    <r>
      <rPr>
        <i/>
        <sz val="9"/>
        <color rgb="FF353535"/>
        <rFont val="Calibri"/>
        <family val="2"/>
        <scheme val="minor"/>
      </rPr>
      <t> </t>
    </r>
    <r>
      <rPr>
        <sz val="9"/>
        <color rgb="FF353535"/>
        <rFont val="Calibri"/>
        <family val="2"/>
        <scheme val="minor"/>
      </rPr>
      <t>Paris, A. Picard, 1901, XVIII-509 p. (thèse de l’École des chartes, 1899).</t>
    </r>
  </si>
  <si>
    <r>
      <t>376</t>
    </r>
    <r>
      <rPr>
        <i/>
        <sz val="9"/>
        <color rgb="FF353535"/>
        <rFont val="Calibri"/>
        <family val="2"/>
        <scheme val="minor"/>
      </rPr>
      <t>Sources : </t>
    </r>
    <r>
      <rPr>
        <sz val="9"/>
        <color rgb="FF353535"/>
        <rFont val="Calibri"/>
        <family val="2"/>
        <scheme val="minor"/>
      </rPr>
      <t>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Who’s Who du XX</t>
    </r>
    <r>
      <rPr>
        <i/>
        <vertAlign val="superscript"/>
        <sz val="9"/>
        <color rgb="FF353535"/>
        <rFont val="Calibri"/>
        <family val="2"/>
        <scheme val="minor"/>
      </rPr>
      <t>e</t>
    </r>
    <r>
      <rPr>
        <i/>
        <sz val="9"/>
        <color rgb="FF353535"/>
        <rFont val="Calibri"/>
        <family val="2"/>
        <scheme val="minor"/>
      </rPr>
      <t> siècle</t>
    </r>
    <r>
      <rPr>
        <sz val="9"/>
        <color rgb="FF353535"/>
        <rFont val="Calibri"/>
        <family val="2"/>
        <scheme val="minor"/>
      </rPr>
      <t>, p. 1202 ; PEYSTER (H. de), « Notice nécrologique de Charles de Lasteyrie », suppl. </t>
    </r>
    <r>
      <rPr>
        <i/>
        <sz val="9"/>
        <color rgb="FF353535"/>
        <rFont val="Calibri"/>
        <family val="2"/>
        <scheme val="minor"/>
      </rPr>
      <t>Revue des sciences politiques</t>
    </r>
    <r>
      <rPr>
        <sz val="9"/>
        <color rgb="FF353535"/>
        <rFont val="Calibri"/>
        <family val="2"/>
        <scheme val="minor"/>
      </rPr>
      <t>, 1936, pp. 38-39.</t>
    </r>
  </si>
  <si>
    <r>
      <t>377</t>
    </r>
    <r>
      <rPr>
        <i/>
        <sz val="9"/>
        <color rgb="FF353535"/>
        <rFont val="Calibri"/>
        <family val="2"/>
        <scheme val="minor"/>
      </rPr>
      <t>Bibliographie</t>
    </r>
    <r>
      <rPr>
        <sz val="9"/>
        <color rgb="FF353535"/>
        <rFont val="Calibri"/>
        <family val="2"/>
        <scheme val="minor"/>
      </rPr>
      <t> : CHADEAU, 1986, p. 144 ; </t>
    </r>
    <r>
      <rPr>
        <i/>
        <sz val="9"/>
        <color rgb="FF353535"/>
        <rFont val="Calibri"/>
        <family val="2"/>
        <scheme val="minor"/>
      </rPr>
      <t>DBF</t>
    </r>
    <r>
      <rPr>
        <sz val="9"/>
        <color rgb="FF353535"/>
        <rFont val="Calibri"/>
        <family val="2"/>
        <scheme val="minor"/>
      </rPr>
      <t>, t. 18, col. 1188 ; JOLLY (J.), </t>
    </r>
    <r>
      <rPr>
        <i/>
        <sz val="9"/>
        <color rgb="FF353535"/>
        <rFont val="Calibri"/>
        <family val="2"/>
        <scheme val="minor"/>
      </rPr>
      <t>Dictionnaire des parlementaires français, 1889-1940</t>
    </r>
    <r>
      <rPr>
        <sz val="9"/>
        <color rgb="FF353535"/>
        <rFont val="Calibri"/>
        <family val="2"/>
        <scheme val="minor"/>
      </rPr>
      <t>, t. 5, p. 2142-2145 ; </t>
    </r>
    <r>
      <rPr>
        <i/>
        <sz val="9"/>
        <color rgb="FF353535"/>
        <rFont val="Calibri"/>
        <family val="2"/>
        <scheme val="minor"/>
      </rPr>
      <t>Les ministres des Finances de 1870 à nos jours</t>
    </r>
    <r>
      <rPr>
        <sz val="9"/>
        <color rgb="FF353535"/>
        <rFont val="Calibri"/>
        <family val="2"/>
        <scheme val="minor"/>
      </rPr>
      <t>, Paris, Ministère de l’Économie et des Finances-Ministère du Budget, 1992, p. 96-99 ; WŒLMONT de BRUMAGNE (Henry de), </t>
    </r>
    <r>
      <rPr>
        <i/>
        <sz val="9"/>
        <color rgb="FF353535"/>
        <rFont val="Calibri"/>
        <family val="2"/>
        <scheme val="minor"/>
      </rPr>
      <t>Notices généalogiques</t>
    </r>
    <r>
      <rPr>
        <sz val="9"/>
        <color rgb="FF353535"/>
        <rFont val="Calibri"/>
        <family val="2"/>
        <scheme val="minor"/>
      </rPr>
      <t>, Paris, E. Champion, 1923-1935, t. 3, p. 372-391 ; YVERT (Benoît) (dir.), </t>
    </r>
    <r>
      <rPr>
        <i/>
        <sz val="9"/>
        <color rgb="FF353535"/>
        <rFont val="Calibri"/>
        <family val="2"/>
        <scheme val="minor"/>
      </rPr>
      <t>Dictionnaire des ministres, 1789-1989, </t>
    </r>
    <r>
      <rPr>
        <sz val="9"/>
        <color rgb="FF353535"/>
        <rFont val="Calibri"/>
        <family val="2"/>
        <scheme val="minor"/>
      </rPr>
      <t>Paris, Perrin, 1990, p. 504-595 ; LE BÉGUEC (Gilles), « L’entrée au Palais-Bourbon : les filières privilégiées d’accès à la fonction parlementaire 1919-1939 », th. doctorat, histoire, Université de Paris X, 1989, 5 vol. ; LE BÉGUEC (Gilles), </t>
    </r>
    <r>
      <rPr>
        <i/>
        <sz val="9"/>
        <color rgb="FF353535"/>
        <rFont val="Calibri"/>
        <family val="2"/>
        <scheme val="minor"/>
      </rPr>
      <t>La République des avocats</t>
    </r>
    <r>
      <rPr>
        <sz val="9"/>
        <color rgb="FF353535"/>
        <rFont val="Calibri"/>
        <family val="2"/>
        <scheme val="minor"/>
      </rPr>
      <t>, Paris, A. Colin, 2003, 233 p.</t>
    </r>
  </si>
  <si>
    <r>
      <t>378</t>
    </r>
    <r>
      <rPr>
        <sz val="9"/>
        <color rgb="FF353535"/>
        <rFont val="Calibri"/>
        <family val="2"/>
        <scheme val="minor"/>
      </rPr>
      <t>Né le 4 mars 1929 à Calcutta (Inde), décédé le 27 juin 1997, fils de Jean Lathière directeur de la Compagnie fermière de l’établissement thermal de Vichy (C) et de Lucienne Fagneaux.</t>
    </r>
  </si>
  <si>
    <r>
      <t>379</t>
    </r>
    <r>
      <rPr>
        <sz val="9"/>
        <color rgb="FF353535"/>
        <rFont val="Calibri"/>
        <family val="2"/>
        <scheme val="minor"/>
      </rPr>
      <t>Licencié en droit, diplômé de l’IEP de Paris, Éna (promotion Albert Thomas) 1955.</t>
    </r>
  </si>
  <si>
    <r>
      <t>380</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août 1955,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1957,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1961,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1966, inspecteur général des Finances 1</t>
    </r>
    <r>
      <rPr>
        <i/>
        <vertAlign val="superscript"/>
        <sz val="9"/>
        <color rgb="FF353535"/>
        <rFont val="Calibri"/>
        <family val="2"/>
        <scheme val="minor"/>
      </rPr>
      <t>er</t>
    </r>
    <r>
      <rPr>
        <i/>
        <sz val="9"/>
        <color rgb="FF353535"/>
        <rFont val="Calibri"/>
        <family val="2"/>
        <scheme val="minor"/>
      </rPr>
      <t> octobre 1980, admis à la retraite par limite d’âge et maintenu en activité sur sa demande 5 mars 1994, cessation de fonctions 5 mars 1997.</t>
    </r>
  </si>
  <si>
    <r>
      <t>381</t>
    </r>
    <r>
      <rPr>
        <sz val="9"/>
        <color rgb="FF353535"/>
        <rFont val="Calibri"/>
        <family val="2"/>
        <scheme val="minor"/>
      </rPr>
      <t>Rapporteur près la Commission de la carte d’exportateur 1958. Conseiller technique au cabinet de Pierre Guillaumat ministre des Armées 1</t>
    </r>
    <r>
      <rPr>
        <vertAlign val="superscript"/>
        <sz val="9"/>
        <color rgb="FF353535"/>
        <rFont val="Calibri"/>
        <family val="2"/>
        <scheme val="minor"/>
      </rPr>
      <t>er</t>
    </r>
    <r>
      <rPr>
        <sz val="9"/>
        <color rgb="FF353535"/>
        <rFont val="Calibri"/>
        <family val="2"/>
        <scheme val="minor"/>
      </rPr>
      <t> décembre 1959-6 février 1960. Rapporteur de la Commission de l’équipement urbain au Commissariat général du Plan d’équipement et de la productivité 1960. Rapporteur auprès de la commission consultative des marchés d’armement du ministère des Armées 1961. Chargé de mission à la direction de la Construction 1961. Conseiller technique au cabinet de Marc Jacquet ministre des Travaux publics et des Transports 7 décembre 1962-8 janvier 1966. Chargé des fonctions de chef de service adjoint au directeur des Transports aériens au secrétariat général à l’Aviation civile 1966. Commissaire du Gouvernement auprès de la société Air-Inter 1966-1968. Chef de service à la direction des Transports aériens 1967, puis directeur des Transports aériens au secrétariat général de l’Aviation civile 1968-1975. Commissaire adjoint du Gouvernement auprès de la Compagnie nationale Air France 1968-1976. Vice-président du Comité de l’industrie aéronautique et spatiale (préparation du VI</t>
    </r>
    <r>
      <rPr>
        <vertAlign val="superscript"/>
        <sz val="9"/>
        <color rgb="FF353535"/>
        <rFont val="Calibri"/>
        <family val="2"/>
        <scheme val="minor"/>
      </rPr>
      <t>e</t>
    </r>
    <r>
      <rPr>
        <sz val="9"/>
        <color rgb="FF353535"/>
        <rFont val="Calibri"/>
        <family val="2"/>
        <scheme val="minor"/>
      </rPr>
      <t> Plan) 1969. Vice-président du Comité des transports aériens (préparation du VI</t>
    </r>
    <r>
      <rPr>
        <vertAlign val="superscript"/>
        <sz val="9"/>
        <color rgb="FF353535"/>
        <rFont val="Calibri"/>
        <family val="2"/>
        <scheme val="minor"/>
      </rPr>
      <t>e</t>
    </r>
    <r>
      <rPr>
        <sz val="9"/>
        <color rgb="FF353535"/>
        <rFont val="Calibri"/>
        <family val="2"/>
        <scheme val="minor"/>
      </rPr>
      <t> Plan) 1969. Commissaire du Gouvernement auprès de la compagnie Union des transports aériens 1971. Président des délégations françaises aux comités directeurs Concorde et Airbus 1971. Membre de la Commission des transports et des communications (préparation du VII</t>
    </r>
    <r>
      <rPr>
        <vertAlign val="superscript"/>
        <sz val="9"/>
        <color rgb="FF353535"/>
        <rFont val="Calibri"/>
        <family val="2"/>
        <scheme val="minor"/>
      </rPr>
      <t>e</t>
    </r>
    <r>
      <rPr>
        <sz val="9"/>
        <color rgb="FF353535"/>
        <rFont val="Calibri"/>
        <family val="2"/>
        <scheme val="minor"/>
      </rPr>
      <t> Plan) 1975. Conseiller du président du directoire de la Société nationale industrielle aérospatiale (Snias) 1975-1986. Administrateur gérant d’Airbus Industrie 1975-1985. Président de l’Institut de gestion des énergies 1981. Président du conseil d’administration du Centre français du commerce extérieur 1983-1986. Vice-président du conseil de surveillance d’Airbus industrie 1985-1986. Président du conseil d’administration d’Aéroports de Paris 1986-1992. Membre du Comité national du commerce extérieur du tourisme 1990.</t>
    </r>
  </si>
  <si>
    <r>
      <t>382</t>
    </r>
    <r>
      <rPr>
        <sz val="9"/>
        <color rgb="FF353535"/>
        <rFont val="Calibri"/>
        <family val="2"/>
        <scheme val="minor"/>
      </rPr>
      <t>Président de la Fondation Royaumont 1993-1997.</t>
    </r>
  </si>
  <si>
    <r>
      <t>383</t>
    </r>
    <r>
      <rPr>
        <sz val="9"/>
        <color rgb="FF353535"/>
        <rFont val="Calibri"/>
        <family val="2"/>
        <scheme val="minor"/>
      </rPr>
      <t>LH 1978, O. 1982, C. 1992. ONM 1964, O. 1972, C. 1985.</t>
    </r>
  </si>
  <si>
    <r>
      <t>384</t>
    </r>
    <r>
      <rPr>
        <i/>
        <sz val="9"/>
        <color rgb="FF353535"/>
        <rFont val="Calibri"/>
        <family val="2"/>
        <scheme val="minor"/>
      </rPr>
      <t>Sources : </t>
    </r>
    <r>
      <rPr>
        <sz val="9"/>
        <color rgb="FF353535"/>
        <rFont val="Calibri"/>
        <family val="2"/>
        <scheme val="minor"/>
      </rPr>
      <t>Fichier BRH ; Dossier promo. IGF</t>
    </r>
    <r>
      <rPr>
        <i/>
        <sz val="9"/>
        <color rgb="FF353535"/>
        <rFont val="Calibri"/>
        <family val="2"/>
        <scheme val="minor"/>
      </rPr>
      <t> ; ASGP ; 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1961-1997.</t>
    </r>
  </si>
  <si>
    <r>
      <t>385</t>
    </r>
    <r>
      <rPr>
        <sz val="9"/>
        <color rgb="FF353535"/>
        <rFont val="Calibri"/>
        <family val="2"/>
        <scheme val="minor"/>
      </rPr>
      <t>(Autorisé par une ordonnance du 21 janvier 1947 à modifier son nom, Delattre, en de Lattre).</t>
    </r>
  </si>
  <si>
    <r>
      <t>386</t>
    </r>
    <r>
      <rPr>
        <sz val="9"/>
        <color rgb="FF353535"/>
        <rFont val="Calibri"/>
        <family val="2"/>
        <scheme val="minor"/>
      </rPr>
      <t>Né le 26 avril 1923 à Paris (16</t>
    </r>
    <r>
      <rPr>
        <vertAlign val="superscript"/>
        <sz val="9"/>
        <color rgb="FF353535"/>
        <rFont val="Calibri"/>
        <family val="2"/>
        <scheme val="minor"/>
      </rPr>
      <t>e</t>
    </r>
    <r>
      <rPr>
        <sz val="9"/>
        <color rgb="FF353535"/>
        <rFont val="Calibri"/>
        <family val="2"/>
        <scheme val="minor"/>
      </rPr>
      <t>), fils de Joseph Marie Michel Jean Gabriel Delattre président-directeur général du Crédit français (s. d.), directeur général de la Banque commerciale franco-belge (C) et de Germaine Juliette Constance Wagner.</t>
    </r>
  </si>
  <si>
    <r>
      <t>387</t>
    </r>
    <r>
      <rPr>
        <sz val="9"/>
        <color rgb="FF353535"/>
        <rFont val="Calibri"/>
        <family val="2"/>
        <scheme val="minor"/>
      </rPr>
      <t>Licencié ès lettres (anglais), docteur en droit, diplômé de l’ELSP.</t>
    </r>
  </si>
  <si>
    <r>
      <t>388</t>
    </r>
    <r>
      <rPr>
        <sz val="9"/>
        <color rgb="FF353535"/>
        <rFont val="Calibri"/>
        <family val="2"/>
        <scheme val="minor"/>
      </rPr>
      <t>Engagé volontaire du 4 janvier au 31 octobre 1945 (2</t>
    </r>
    <r>
      <rPr>
        <vertAlign val="superscript"/>
        <sz val="9"/>
        <color rgb="FF353535"/>
        <rFont val="Calibri"/>
        <family val="2"/>
        <scheme val="minor"/>
      </rPr>
      <t>e </t>
    </r>
    <r>
      <rPr>
        <sz val="9"/>
        <color rgb="FF353535"/>
        <rFont val="Calibri"/>
        <family val="2"/>
        <scheme val="minor"/>
      </rPr>
      <t>DB).</t>
    </r>
  </si>
  <si>
    <r>
      <t>389</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1946,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1947,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juillet 1951,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1956, inspecteur général des Finances 1</t>
    </r>
    <r>
      <rPr>
        <i/>
        <vertAlign val="superscript"/>
        <sz val="9"/>
        <color rgb="FF353535"/>
        <rFont val="Calibri"/>
        <family val="2"/>
        <scheme val="minor"/>
      </rPr>
      <t>er</t>
    </r>
    <r>
      <rPr>
        <i/>
        <sz val="9"/>
        <color rgb="FF353535"/>
        <rFont val="Calibri"/>
        <family val="2"/>
        <scheme val="minor"/>
      </rPr>
      <t> septembre 1971, admis à la retraite sur sa demande 1</t>
    </r>
    <r>
      <rPr>
        <i/>
        <vertAlign val="superscript"/>
        <sz val="9"/>
        <color rgb="FF353535"/>
        <rFont val="Calibri"/>
        <family val="2"/>
        <scheme val="minor"/>
      </rPr>
      <t>er</t>
    </r>
    <r>
      <rPr>
        <i/>
        <sz val="9"/>
        <color rgb="FF353535"/>
        <rFont val="Calibri"/>
        <family val="2"/>
        <scheme val="minor"/>
      </rPr>
      <t> mai 1983.</t>
    </r>
  </si>
  <si>
    <r>
      <t>390</t>
    </r>
    <r>
      <rPr>
        <sz val="9"/>
        <color rgb="FF353535"/>
        <rFont val="Calibri"/>
        <family val="2"/>
        <scheme val="minor"/>
      </rPr>
      <t>Membre de la mission de l’Inspection en Afrique du Nord 1947-1948. Chargé de mission au cabinet de Maurice Petsche secrétaire d’État aux Finances et aux Affaires économiques 12 septembre 1948-12 janvier 1949. Chargé de mission à la direction du Trésor 1948-1950. Chargé de mission au cabinet de Maurice Petsche ministre des Finances et des Affaires économiques 12 janvier 1949-(29 octobre 1949, fin du ministère). Chargé de mission à la sous-direction des Relations financières avec l’étranger et les organismes internationaux de la direction des Finances extérieures 1950. Attaché financier à la direction des Finances extérieures 1954. Administrateur suppléant du Fonds monétaire international à Washington 1954-1955. Sous-directeur 1955-1957, puis directeur adjoint à la direction des Finances extérieures 1957-1959. Conseiller technique au secrétariat général de la présidence de la République 8 janvier 1959-19 janvier 1960. Vice-président du comité des aides au développement de l’Organisation de coopération et de développement économiques 1960. Délégué pour les investissements étrangers à la direction des Finances extérieures 1959-1961. Directeur du cabinet de Wilfrid Baumgartner* ministre des Finances et des Affaires économiques 19 janvier 1960-18 janvier 1962. Directeur des Finances extérieures 1962-1965. Conseiller personnel (missions en Inde et aux États-Unis) du président de la Banque internationale pour la reconstruction et le développement (BIRD) 1965-1966. Censeur de la Banque de France 1962-1965. Second sous-gouverneur de la Banque de France 1966-1973. Membre de la Commission de l’économie générale et du financement (préparation du VI</t>
    </r>
    <r>
      <rPr>
        <vertAlign val="superscript"/>
        <sz val="9"/>
        <color rgb="FF353535"/>
        <rFont val="Calibri"/>
        <family val="2"/>
        <scheme val="minor"/>
      </rPr>
      <t>e</t>
    </r>
    <r>
      <rPr>
        <sz val="9"/>
        <color rgb="FF353535"/>
        <rFont val="Calibri"/>
        <family val="2"/>
        <scheme val="minor"/>
      </rPr>
      <t> Plan) 1969. Membre du Comité du financement de la Commission de l’économie générale et du financement (préparation du VI</t>
    </r>
    <r>
      <rPr>
        <vertAlign val="superscript"/>
        <sz val="9"/>
        <color rgb="FF353535"/>
        <rFont val="Calibri"/>
        <family val="2"/>
        <scheme val="minor"/>
      </rPr>
      <t>e</t>
    </r>
    <r>
      <rPr>
        <sz val="9"/>
        <color rgb="FF353535"/>
        <rFont val="Calibri"/>
        <family val="2"/>
        <scheme val="minor"/>
      </rPr>
      <t> Plan) 1969. Premier sous-gouverneur de la Banque de France 1973-1974. Gouverneur adjoint de la BIRD 1973-1974. Président-directeur général du Crédit national 1974-1982. Vice-président de l’Institut de développement industriel 1974-1982. Membre du Comité du financement (préparation du VII</t>
    </r>
    <r>
      <rPr>
        <vertAlign val="superscript"/>
        <sz val="9"/>
        <color rgb="FF353535"/>
        <rFont val="Calibri"/>
        <family val="2"/>
        <scheme val="minor"/>
      </rPr>
      <t>e</t>
    </r>
    <r>
      <rPr>
        <sz val="9"/>
        <color rgb="FF353535"/>
        <rFont val="Calibri"/>
        <family val="2"/>
        <scheme val="minor"/>
      </rPr>
      <t> Plan) 1975. Membre du Comité du financement (préparation du VIII</t>
    </r>
    <r>
      <rPr>
        <vertAlign val="superscript"/>
        <sz val="9"/>
        <color rgb="FF353535"/>
        <rFont val="Calibri"/>
        <family val="2"/>
        <scheme val="minor"/>
      </rPr>
      <t>e</t>
    </r>
    <r>
      <rPr>
        <sz val="9"/>
        <color rgb="FF353535"/>
        <rFont val="Calibri"/>
        <family val="2"/>
        <scheme val="minor"/>
      </rPr>
      <t> Plan) 1979. Vice-président de l’Institut de développement des industries agro-alimentaires 1980-1982. Directeur général de l’Institut de finance internationale à Washington 1983-1987. Président de la Banque française Standard-Chartered (BFSC) 1987-1989. Président de la Banque française de service et de crédit 1989-1996. Président de Partner France et de La Mondiale actions monde (avant 2004). Président de l’Institut d’études bancaires et financières (avant 2004).</t>
    </r>
  </si>
  <si>
    <r>
      <t>391</t>
    </r>
    <r>
      <rPr>
        <sz val="9"/>
        <color rgb="FF353535"/>
        <rFont val="Calibri"/>
        <family val="2"/>
        <scheme val="minor"/>
      </rPr>
      <t>Représentant spécial de l’Association internationale de développement 1982. Enseigne à l’IEP 1959-1983. Membre du conseil de direction de l’IEP de Paris (s. d.).</t>
    </r>
  </si>
  <si>
    <r>
      <t>392</t>
    </r>
    <r>
      <rPr>
        <sz val="9"/>
        <color rgb="FF353535"/>
        <rFont val="Calibri"/>
        <family val="2"/>
        <scheme val="minor"/>
      </rPr>
      <t>LH 1963, O. 1976, C. 1984.</t>
    </r>
  </si>
  <si>
    <r>
      <t>Servir aux Finances, </t>
    </r>
    <r>
      <rPr>
        <sz val="9"/>
        <color rgb="FF353535"/>
        <rFont val="Calibri"/>
        <family val="2"/>
        <scheme val="minor"/>
      </rPr>
      <t>Paris, Comité pour l’histoire économique et financière de la France, 1999, X-422 p.</t>
    </r>
  </si>
  <si>
    <r>
      <t>M. Pébereau, A. de Lattre, </t>
    </r>
    <r>
      <rPr>
        <i/>
        <sz val="9"/>
        <color rgb="FF353535"/>
        <rFont val="Calibri"/>
        <family val="2"/>
        <scheme val="minor"/>
      </rPr>
      <t>Politique économique de la France</t>
    </r>
    <r>
      <rPr>
        <sz val="9"/>
        <color rgb="FF353535"/>
        <rFont val="Calibri"/>
        <family val="2"/>
        <scheme val="minor"/>
      </rPr>
      <t>, Paris, les Cours de droit, (1983), 356-VI p. (coll. Cours IEP de Paris, 1982-1983).</t>
    </r>
  </si>
  <si>
    <r>
      <t>Histoire de la politique économique française. I. De 1945 à 1981. II. De 1974 à 1981, la crise mondiale et l’économie française</t>
    </r>
    <r>
      <rPr>
        <sz val="9"/>
        <color rgb="FF353535"/>
        <rFont val="Calibri"/>
        <family val="2"/>
        <scheme val="minor"/>
      </rPr>
      <t> (1982), Paris, les Cours de droit, (coll. Cours IEP de Paris, 1981-1982) (annexes historiques au cours de </t>
    </r>
    <r>
      <rPr>
        <i/>
        <sz val="9"/>
        <color rgb="FF353535"/>
        <rFont val="Calibri"/>
        <family val="2"/>
        <scheme val="minor"/>
      </rPr>
      <t>Politique économique de la France</t>
    </r>
    <r>
      <rPr>
        <sz val="9"/>
        <color rgb="FF353535"/>
        <rFont val="Calibri"/>
        <family val="2"/>
        <scheme val="minor"/>
      </rPr>
      <t>).</t>
    </r>
  </si>
  <si>
    <r>
      <t>de Lattre, D. Deguen (et A. Dupont-Fauville pour 1972 et 1973, et M. Pébereau pour 1981 et 1982), </t>
    </r>
    <r>
      <rPr>
        <i/>
        <sz val="9"/>
        <color rgb="FF353535"/>
        <rFont val="Calibri"/>
        <family val="2"/>
        <scheme val="minor"/>
      </rPr>
      <t>Politique économique de la France I. 1. Introduction et problèmes généraux. I. 2. Les instruments [ou les armes] de la politique économique</t>
    </r>
    <r>
      <rPr>
        <sz val="9"/>
        <color rgb="FF353535"/>
        <rFont val="Calibri"/>
        <family val="2"/>
        <scheme val="minor"/>
      </rPr>
      <t>. </t>
    </r>
    <r>
      <rPr>
        <i/>
        <sz val="9"/>
        <color rgb="FF353535"/>
        <rFont val="Calibri"/>
        <family val="2"/>
        <scheme val="minor"/>
      </rPr>
      <t>II. 1-2. Problèmes extérieurs</t>
    </r>
    <r>
      <rPr>
        <sz val="9"/>
        <color rgb="FF353535"/>
        <rFont val="Calibri"/>
        <family val="2"/>
        <scheme val="minor"/>
      </rPr>
      <t>. </t>
    </r>
    <r>
      <rPr>
        <i/>
        <sz val="9"/>
        <color rgb="FF353535"/>
        <rFont val="Calibri"/>
        <family val="2"/>
        <scheme val="minor"/>
      </rPr>
      <t>III. Problèmes de structure</t>
    </r>
    <r>
      <rPr>
        <sz val="9"/>
        <color rgb="FF353535"/>
        <rFont val="Calibri"/>
        <family val="2"/>
        <scheme val="minor"/>
      </rPr>
      <t>, Paris, les Cours de droit, 1960-1964, 1966, 1967 et 1969-1982 (coll. Cours IEP de Paris, de 1959-1960 à 1963-1964, 1965-1966 à 1981-1982).</t>
    </r>
  </si>
  <si>
    <r>
      <t>de Lattre, P. Bergé (dir.), </t>
    </r>
    <r>
      <rPr>
        <i/>
        <sz val="9"/>
        <color rgb="FF353535"/>
        <rFont val="Calibri"/>
        <family val="2"/>
        <scheme val="minor"/>
      </rPr>
      <t>Monnaie et balance des paiements, les problèmes des emplois des excédents ou du financement des déficits de la balance des paiements</t>
    </r>
    <r>
      <rPr>
        <sz val="9"/>
        <color rgb="FF353535"/>
        <rFont val="Calibri"/>
        <family val="2"/>
        <scheme val="minor"/>
      </rPr>
      <t>, Paris, A. Colin, 1972, 176 p.</t>
    </r>
  </si>
  <si>
    <r>
      <t>Politique économique de la France depuis 1945</t>
    </r>
    <r>
      <rPr>
        <sz val="9"/>
        <color rgb="FF353535"/>
        <rFont val="Calibri"/>
        <family val="2"/>
        <scheme val="minor"/>
      </rPr>
      <t>, Paris, Sirey, 1966, 522 p.</t>
    </r>
  </si>
  <si>
    <r>
      <t>Les finances extérieures de la France, 1945-1958</t>
    </r>
    <r>
      <rPr>
        <sz val="9"/>
        <color rgb="FF353535"/>
        <rFont val="Calibri"/>
        <family val="2"/>
        <scheme val="minor"/>
      </rPr>
      <t>, Paris, Presses universitaires de France, 1959, XVI-392 p.</t>
    </r>
  </si>
  <si>
    <t>« L’évolution du contrôle des changes en France depuis la fin de la guerre », s. l., 1950, 284 ff. (th. doctorat, économie politique, Paris ; Bib. Cujas).</t>
  </si>
  <si>
    <r>
      <t>394</t>
    </r>
    <r>
      <rPr>
        <i/>
        <sz val="9"/>
        <color rgb="FF353535"/>
        <rFont val="Calibri"/>
        <family val="2"/>
        <scheme val="minor"/>
      </rPr>
      <t>Sources : </t>
    </r>
    <r>
      <rPr>
        <sz val="9"/>
        <color rgb="FF353535"/>
        <rFont val="Calibri"/>
        <family val="2"/>
        <scheme val="minor"/>
      </rPr>
      <t>SAEF, PH 22/96 0004 ; Fichier BRH ; Dossier promo. IGF ; Reg. cand. adjoint</t>
    </r>
    <r>
      <rPr>
        <i/>
        <sz val="9"/>
        <color rgb="FF353535"/>
        <rFont val="Calibri"/>
        <family val="2"/>
        <scheme val="minor"/>
      </rPr>
      <t> ; Annuaire(s) de l’IGF</t>
    </r>
    <r>
      <rPr>
        <sz val="9"/>
        <color rgb="FF353535"/>
        <rFont val="Calibri"/>
        <family val="2"/>
        <scheme val="minor"/>
      </rPr>
      <t> ;</t>
    </r>
    <r>
      <rPr>
        <i/>
        <sz val="9"/>
        <color rgb="FF353535"/>
        <rFont val="Calibri"/>
        <family val="2"/>
        <scheme val="minor"/>
      </rPr>
      <t> ASGP ;</t>
    </r>
    <r>
      <rPr>
        <sz val="9"/>
        <color rgb="FF353535"/>
        <rFont val="Calibri"/>
        <family val="2"/>
        <scheme val="minor"/>
      </rPr>
      <t> </t>
    </r>
    <r>
      <rPr>
        <i/>
        <sz val="9"/>
        <color rgb="FF353535"/>
        <rFont val="Calibri"/>
        <family val="2"/>
        <scheme val="minor"/>
      </rPr>
      <t>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1957-2000.</t>
    </r>
  </si>
  <si>
    <r>
      <t>395</t>
    </r>
    <r>
      <rPr>
        <i/>
        <sz val="9"/>
        <color rgb="FF353535"/>
        <rFont val="Calibri"/>
        <family val="2"/>
        <scheme val="minor"/>
      </rPr>
      <t>Bibliographie : </t>
    </r>
    <r>
      <rPr>
        <sz val="9"/>
        <color rgb="FF353535"/>
        <rFont val="Calibri"/>
        <family val="2"/>
        <scheme val="minor"/>
      </rPr>
      <t>LATTRE (A. de), MARGAIRAZ (M.), « De Gaulle, les finances extérieures de la France et le système monétaire international », dans </t>
    </r>
    <r>
      <rPr>
        <i/>
        <sz val="9"/>
        <color rgb="FF353535"/>
        <rFont val="Calibri"/>
        <family val="2"/>
        <scheme val="minor"/>
      </rPr>
      <t>Cahier de la fondation Charles-De-Gaulle </t>
    </r>
    <r>
      <rPr>
        <sz val="9"/>
        <color rgb="FF353535"/>
        <rFont val="Calibri"/>
        <family val="2"/>
        <scheme val="minor"/>
      </rPr>
      <t>n° 15 : </t>
    </r>
    <r>
      <rPr>
        <i/>
        <sz val="9"/>
        <color rgb="FF353535"/>
        <rFont val="Calibri"/>
        <family val="2"/>
        <scheme val="minor"/>
      </rPr>
      <t>La politique économique et financière du général De Gaulle</t>
    </r>
    <r>
      <rPr>
        <sz val="9"/>
        <color rgb="FF353535"/>
        <rFont val="Calibri"/>
        <family val="2"/>
        <scheme val="minor"/>
      </rPr>
      <t>, 2005, p. 43-65 (conférence-témoignage)  ; BAUBEAU, 1994.</t>
    </r>
  </si>
  <si>
    <r>
      <t>396</t>
    </r>
    <r>
      <rPr>
        <i/>
        <sz val="9"/>
        <color rgb="FF353535"/>
        <rFont val="Calibri"/>
        <family val="2"/>
        <scheme val="minor"/>
      </rPr>
      <t>Autres sources : </t>
    </r>
    <r>
      <rPr>
        <sz val="9"/>
        <color rgb="FF353535"/>
        <rFont val="Calibri"/>
        <family val="2"/>
        <scheme val="minor"/>
      </rPr>
      <t>Archives de la Banque de France, dossiers individuels ; Comité pour l’histoire économique et financière de la France, entretien d’André de Lattre avec Aude Terray, 1992 ; entretien enregistré d’André de Lattre avec Nathalie Carré de Malberg, 1981 ; Association Georges-Pompidou, entretien d’André de Lattre avec Thierry de Valence (déposé aux AN) ; Fondation Charles-De-Gaulle, entretien thématique d’André de Lattre avec Daniel Desmarquest, 1993.</t>
    </r>
  </si>
  <si>
    <r>
      <t>397</t>
    </r>
    <r>
      <rPr>
        <sz val="9"/>
        <color rgb="FF353535"/>
        <rFont val="Calibri"/>
        <family val="2"/>
        <scheme val="minor"/>
      </rPr>
      <t>Né le 1</t>
    </r>
    <r>
      <rPr>
        <vertAlign val="superscript"/>
        <sz val="9"/>
        <color rgb="FF353535"/>
        <rFont val="Calibri"/>
        <family val="2"/>
        <scheme val="minor"/>
      </rPr>
      <t>er</t>
    </r>
    <r>
      <rPr>
        <sz val="9"/>
        <color rgb="FF353535"/>
        <rFont val="Calibri"/>
        <family val="2"/>
        <scheme val="minor"/>
      </rPr>
      <t> novembre 1893 à Toulon (Var), décédé le 8 février 1985 à Paris (16</t>
    </r>
    <r>
      <rPr>
        <vertAlign val="superscript"/>
        <sz val="9"/>
        <color rgb="FF353535"/>
        <rFont val="Calibri"/>
        <family val="2"/>
        <scheme val="minor"/>
      </rPr>
      <t>e</t>
    </r>
    <r>
      <rPr>
        <sz val="9"/>
        <color rgb="FF353535"/>
        <rFont val="Calibri"/>
        <family val="2"/>
        <scheme val="minor"/>
      </rPr>
      <t>), fils d’André Laure commissaire de la Marine (N), contrôleur général de la Marine à Lorient (Morbihan) (C) et de Marie Azan.</t>
    </r>
  </si>
  <si>
    <r>
      <t>398</t>
    </r>
    <r>
      <rPr>
        <sz val="9"/>
        <color rgb="FF353535"/>
        <rFont val="Calibri"/>
        <family val="2"/>
        <scheme val="minor"/>
      </rPr>
      <t>[Liens de parenté] Beau-père de Georges Maignon*.</t>
    </r>
  </si>
  <si>
    <r>
      <t>399</t>
    </r>
    <r>
      <rPr>
        <sz val="9"/>
        <color rgb="FF353535"/>
        <rFont val="Calibri"/>
        <family val="2"/>
        <scheme val="minor"/>
      </rPr>
      <t>Licencié en droit.</t>
    </r>
  </si>
  <si>
    <r>
      <t>400</t>
    </r>
    <r>
      <rPr>
        <sz val="9"/>
        <color rgb="FF353535"/>
        <rFont val="Calibri"/>
        <family val="2"/>
        <scheme val="minor"/>
      </rPr>
      <t>Services militaires depuis le 11 octobre 1913, puis mobilisé jusqu’au 30 septembre 1918 (blessé, commissaire auxiliaire de l’intendance maritime à la Commission internationale du ravitaillement à Londres du 8 mars 1915 au 14 septembre 1917, commissaire de la Marine de 3</t>
    </r>
    <r>
      <rPr>
        <vertAlign val="superscript"/>
        <sz val="9"/>
        <color rgb="FF353535"/>
        <rFont val="Calibri"/>
        <family val="2"/>
        <scheme val="minor"/>
      </rPr>
      <t>e </t>
    </r>
    <r>
      <rPr>
        <sz val="9"/>
        <color rgb="FF353535"/>
        <rFont val="Calibri"/>
        <family val="2"/>
        <scheme val="minor"/>
      </rPr>
      <t>classe à l’intendance maritime en janvier 1918).</t>
    </r>
  </si>
  <si>
    <r>
      <t>401</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octobre 1918,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1921,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1921, 2</t>
    </r>
    <r>
      <rPr>
        <i/>
        <vertAlign val="superscript"/>
        <sz val="9"/>
        <color rgb="FF353535"/>
        <rFont val="Calibri"/>
        <family val="2"/>
        <scheme val="minor"/>
      </rPr>
      <t>e </t>
    </r>
    <r>
      <rPr>
        <i/>
        <sz val="9"/>
        <color rgb="FF353535"/>
        <rFont val="Calibri"/>
        <family val="2"/>
        <scheme val="minor"/>
      </rPr>
      <t>classe 11 juillet 1923, 1</t>
    </r>
    <r>
      <rPr>
        <i/>
        <vertAlign val="superscript"/>
        <sz val="9"/>
        <color rgb="FF353535"/>
        <rFont val="Calibri"/>
        <family val="2"/>
        <scheme val="minor"/>
      </rPr>
      <t>re</t>
    </r>
    <r>
      <rPr>
        <i/>
        <sz val="9"/>
        <color rgb="FF353535"/>
        <rFont val="Calibri"/>
        <family val="2"/>
        <scheme val="minor"/>
      </rPr>
      <t> classe 21 novembre 1927, inspecteur général des Finances 1</t>
    </r>
    <r>
      <rPr>
        <i/>
        <vertAlign val="superscript"/>
        <sz val="9"/>
        <color rgb="FF353535"/>
        <rFont val="Calibri"/>
        <family val="2"/>
        <scheme val="minor"/>
      </rPr>
      <t>er</t>
    </r>
    <r>
      <rPr>
        <i/>
        <sz val="9"/>
        <color rgb="FF353535"/>
        <rFont val="Calibri"/>
        <family val="2"/>
        <scheme val="minor"/>
      </rPr>
      <t> novembre 1938, admis à la retraite 1</t>
    </r>
    <r>
      <rPr>
        <i/>
        <vertAlign val="superscript"/>
        <sz val="9"/>
        <color rgb="FF353535"/>
        <rFont val="Calibri"/>
        <family val="2"/>
        <scheme val="minor"/>
      </rPr>
      <t>er</t>
    </r>
    <r>
      <rPr>
        <i/>
        <sz val="9"/>
        <color rgb="FF353535"/>
        <rFont val="Calibri"/>
        <family val="2"/>
        <scheme val="minor"/>
      </rPr>
      <t> juillet 1956.</t>
    </r>
  </si>
  <si>
    <r>
      <t>402</t>
    </r>
    <r>
      <rPr>
        <sz val="9"/>
        <color rgb="FF353535"/>
        <rFont val="Calibri"/>
        <family val="2"/>
        <scheme val="minor"/>
      </rPr>
      <t>Chargé de mission à la Commission des réparations (Comité d’évaluation des dommages pendant la Conférence de paix) 1919. Contrôleur financier des grandes compagnies de navigation subventionnées et des chemins de fer coloniaux 1921. Chargé de l’inspection des services civils français du Haut Commissariat dans les territoires rhénans 1924. Adjoint au chef du service de l’Inspection (p. i.) 20 décembre 1926-13 mars 1928.</t>
    </r>
    <r>
      <rPr>
        <i/>
        <sz val="9"/>
        <color rgb="FF353535"/>
        <rFont val="Calibri"/>
        <family val="2"/>
        <scheme val="minor"/>
      </rPr>
      <t> </t>
    </r>
    <r>
      <rPr>
        <sz val="9"/>
        <color rgb="FF353535"/>
        <rFont val="Calibri"/>
        <family val="2"/>
        <scheme val="minor"/>
      </rPr>
      <t>Chef du service financier interallié de la Commission des réparations 1928-1930. Contrôleur financier de la Compagnie générale transatlantique à New York 1930. Président de la Commission des économies au Maroc à Paris 1930. Chef du cabinet de François Piétri* ministre de la Défense nationale 20 février 1932-10 mai 1932. Président du comité de contrôle financier du ministère de la Marine 1937. Directeur général adjoint 1937-1</t>
    </r>
    <r>
      <rPr>
        <vertAlign val="superscript"/>
        <sz val="9"/>
        <color rgb="FF353535"/>
        <rFont val="Calibri"/>
        <family val="2"/>
        <scheme val="minor"/>
      </rPr>
      <t>er</t>
    </r>
    <r>
      <rPr>
        <sz val="9"/>
        <color rgb="FF353535"/>
        <rFont val="Calibri"/>
        <family val="2"/>
        <scheme val="minor"/>
      </rPr>
      <t> août 1943, directeur général 1</t>
    </r>
    <r>
      <rPr>
        <vertAlign val="superscript"/>
        <sz val="9"/>
        <color rgb="FF353535"/>
        <rFont val="Calibri"/>
        <family val="2"/>
        <scheme val="minor"/>
      </rPr>
      <t>er</t>
    </r>
    <r>
      <rPr>
        <sz val="9"/>
        <color rgb="FF353535"/>
        <rFont val="Calibri"/>
        <family val="2"/>
        <scheme val="minor"/>
      </rPr>
      <t> août 1943-1956, adjoint au directeur général 1956-1958, vice-président de la Compagnie générale transatlantique 1958-1972. Président des Compagnies d’assurances La Foncière 1962-1969.</t>
    </r>
  </si>
  <si>
    <r>
      <t>403</t>
    </r>
    <r>
      <rPr>
        <sz val="9"/>
        <color rgb="FF353535"/>
        <rFont val="Calibri"/>
        <family val="2"/>
        <scheme val="minor"/>
      </rPr>
      <t>LH 1922 (à titre militaire), O. 1931, C. 1949. Croix de guerre 1914-1918.</t>
    </r>
  </si>
  <si>
    <r>
      <t>404</t>
    </r>
    <r>
      <rPr>
        <i/>
        <sz val="9"/>
        <color rgb="FF353535"/>
        <rFont val="Calibri"/>
        <family val="2"/>
        <scheme val="minor"/>
      </rPr>
      <t>Sources : </t>
    </r>
    <r>
      <rPr>
        <sz val="9"/>
        <color rgb="FF353535"/>
        <rFont val="Calibri"/>
        <family val="2"/>
        <scheme val="minor"/>
      </rPr>
      <t>SAEF, 1C 34838 ; Fichier BRH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Who’s who,</t>
    </r>
    <r>
      <rPr>
        <sz val="9"/>
        <color rgb="FF353535"/>
        <rFont val="Calibri"/>
        <family val="2"/>
        <scheme val="minor"/>
      </rPr>
      <t> 1959.</t>
    </r>
  </si>
  <si>
    <r>
      <t>405</t>
    </r>
    <r>
      <rPr>
        <sz val="9"/>
        <color rgb="FF353535"/>
        <rFont val="Calibri"/>
        <family val="2"/>
        <scheme val="minor"/>
      </rPr>
      <t>Né le 24 novembre 1917 à Marrakech (Maroc), décédé le 20 avril 2001, fils de Prosper Lauré sous-officier (N), chef de bataillon en retraite (décédé ?) (C) et de Marie Thérèse Delpech.</t>
    </r>
  </si>
  <si>
    <r>
      <t>406</t>
    </r>
    <r>
      <rPr>
        <sz val="9"/>
        <color rgb="FF353535"/>
        <rFont val="Calibri"/>
        <family val="2"/>
        <scheme val="minor"/>
      </rPr>
      <t>École polytechnique 1936, docteur en droit (licencié au concours de l’IGF).</t>
    </r>
  </si>
  <si>
    <r>
      <t>407</t>
    </r>
    <r>
      <rPr>
        <sz val="9"/>
        <color rgb="FF353535"/>
        <rFont val="Calibri"/>
        <family val="2"/>
        <scheme val="minor"/>
      </rPr>
      <t>Mobilisé du 2 septembre 1939 au 12 mai 1945 (en captivité du 22 juin 1940 au 8 mai 1945 à l’Oflag XVII A, évadé et repris).</t>
    </r>
  </si>
  <si>
    <r>
      <t>408</t>
    </r>
    <r>
      <rPr>
        <i/>
        <sz val="9"/>
        <color rgb="FF353535"/>
        <rFont val="Calibri"/>
        <family val="2"/>
        <scheme val="minor"/>
      </rPr>
      <t>Adjoint à l’Inspection (concours spécial) 1</t>
    </r>
    <r>
      <rPr>
        <i/>
        <vertAlign val="superscript"/>
        <sz val="9"/>
        <color rgb="FF353535"/>
        <rFont val="Calibri"/>
        <family val="2"/>
        <scheme val="minor"/>
      </rPr>
      <t>er</t>
    </r>
    <r>
      <rPr>
        <i/>
        <sz val="9"/>
        <color rgb="FF353535"/>
        <rFont val="Calibri"/>
        <family val="2"/>
        <scheme val="minor"/>
      </rPr>
      <t> décembre 1945, inspecteur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juillet 1947, 1</t>
    </r>
    <r>
      <rPr>
        <i/>
        <vertAlign val="superscript"/>
        <sz val="9"/>
        <color rgb="FF353535"/>
        <rFont val="Calibri"/>
        <family val="2"/>
        <scheme val="minor"/>
      </rPr>
      <t>re</t>
    </r>
    <r>
      <rPr>
        <i/>
        <sz val="9"/>
        <color rgb="FF353535"/>
        <rFont val="Calibri"/>
        <family val="2"/>
        <scheme val="minor"/>
      </rPr>
      <t> classe 18 juin 1951, inspecteur général des Finances 1</t>
    </r>
    <r>
      <rPr>
        <i/>
        <vertAlign val="superscript"/>
        <sz val="9"/>
        <color rgb="FF353535"/>
        <rFont val="Calibri"/>
        <family val="2"/>
        <scheme val="minor"/>
      </rPr>
      <t>er</t>
    </r>
    <r>
      <rPr>
        <i/>
        <sz val="9"/>
        <color rgb="FF353535"/>
        <rFont val="Calibri"/>
        <family val="2"/>
        <scheme val="minor"/>
      </rPr>
      <t> mars 1967, admis à la retraite sur sa demande 19 février 1982.</t>
    </r>
  </si>
  <si>
    <r>
      <t>409</t>
    </r>
    <r>
      <rPr>
        <sz val="9"/>
        <color rgb="FF353535"/>
        <rFont val="Calibri"/>
        <family val="2"/>
        <scheme val="minor"/>
      </rPr>
      <t>Ingénieur des PTT 1939 et 1945. Rapporteur de la Commission des marchés du Service d’exploitation industrielle des tabacs et allumettes 1947. Chargé de mission à l’Inspection 15 janvier 1948-12 septembre 1948.</t>
    </r>
    <r>
      <rPr>
        <i/>
        <sz val="9"/>
        <color rgb="FF353535"/>
        <rFont val="Calibri"/>
        <family val="2"/>
        <scheme val="minor"/>
      </rPr>
      <t> </t>
    </r>
    <r>
      <rPr>
        <sz val="9"/>
        <color rgb="FF353535"/>
        <rFont val="Calibri"/>
        <family val="2"/>
        <scheme val="minor"/>
      </rPr>
      <t>Conseiller technique au cabinet de Maurice Petsche secrétaire d’État aux Finances et aux Affaires économiques 12 septembre 1948-(sans doute au 12 janvier 1949, date du départ de Petsche). Secrétaire de la Commission de la réforme fiscale 1948. Chargé d’études 1949, directeur adjoint 1953, chef de service à la direction générale des Impôts 1953. Président du comité de censure de la Caisse centrale de la France d’outre-mer 1955-1958. Commissaire du Gouvernement auprès de la Banque de Madagascar et des Comores 1955, auprès de la Banque d’État du Maroc 1955-1958. Conseiller technique au cabinet d’Edgar Faure ministre des Finances, des Affaires économiques et du Plan 14 mai 1958. Conseiller technique au cabinet de Pierre Guillaumat ministre des Armées 1</t>
    </r>
    <r>
      <rPr>
        <vertAlign val="superscript"/>
        <sz val="9"/>
        <color rgb="FF353535"/>
        <rFont val="Calibri"/>
        <family val="2"/>
        <scheme val="minor"/>
      </rPr>
      <t>er</t>
    </r>
    <r>
      <rPr>
        <sz val="9"/>
        <color rgb="FF353535"/>
        <rFont val="Calibri"/>
        <family val="2"/>
        <scheme val="minor"/>
      </rPr>
      <t> juin 1958-1</t>
    </r>
    <r>
      <rPr>
        <vertAlign val="superscript"/>
        <sz val="9"/>
        <color rgb="FF353535"/>
        <rFont val="Calibri"/>
        <family val="2"/>
        <scheme val="minor"/>
      </rPr>
      <t>er</t>
    </r>
    <r>
      <rPr>
        <sz val="9"/>
        <color rgb="FF353535"/>
        <rFont val="Calibri"/>
        <family val="2"/>
        <scheme val="minor"/>
      </rPr>
      <t> juillet 1958. Directeur des Services financiers et des Programmes au ministère des Armées 1958-1960. Président de la section technique à la Commission centrale des marchés du ministère des Finances et des Affaires économiques 1959. Directeur du Crédit national 1960-1967. Vice-président de la Société pour la conversion et le développement industriels 1960-1966. Membre de la Commission de l’économie générale et du financement (préparation du V</t>
    </r>
    <r>
      <rPr>
        <vertAlign val="superscript"/>
        <sz val="9"/>
        <color rgb="FF353535"/>
        <rFont val="Calibri"/>
        <family val="2"/>
        <scheme val="minor"/>
      </rPr>
      <t>e</t>
    </r>
    <r>
      <rPr>
        <sz val="9"/>
        <color rgb="FF353535"/>
        <rFont val="Calibri"/>
        <family val="2"/>
        <scheme val="minor"/>
      </rPr>
      <t> Plan) 1965. Directeur général à la Société générale 1967-1973. Président-directeur général de la Société générale de gestion de fonds communs de placement (Sogeplan) 1968-1981. Membre de la Commission de l’économie générale et du financement (préparation du VI</t>
    </r>
    <r>
      <rPr>
        <vertAlign val="superscript"/>
        <sz val="9"/>
        <color rgb="FF353535"/>
        <rFont val="Calibri"/>
        <family val="2"/>
        <scheme val="minor"/>
      </rPr>
      <t>e</t>
    </r>
    <r>
      <rPr>
        <sz val="9"/>
        <color rgb="FF353535"/>
        <rFont val="Calibri"/>
        <family val="2"/>
        <scheme val="minor"/>
      </rPr>
      <t> Plan) 1969. Président de la Société générale pour le développement des opérations de crédit-bail immobilier (Sogebail) 1969-1981. Membre de l’European Advisory Committee 1971-1982. Président de la Société générale 1973-1982. Président de la Sogen Swiss International Corporation 1973-1979. Président-directeur général de la Société française des Nouvelles Galeries réunies 1983-1991. Président-directeur général de la Banque Sygma 1989-1991.</t>
    </r>
  </si>
  <si>
    <r>
      <t>410</t>
    </r>
    <r>
      <rPr>
        <sz val="9"/>
        <color rgb="FF353535"/>
        <rFont val="Calibri"/>
        <family val="2"/>
        <scheme val="minor"/>
      </rPr>
      <t>Professeur 1949-1956 et membre du conseil d’administration de l’Éna 1961-1964.</t>
    </r>
  </si>
  <si>
    <r>
      <t>411</t>
    </r>
    <r>
      <rPr>
        <sz val="9"/>
        <color rgb="FF353535"/>
        <rFont val="Calibri"/>
        <family val="2"/>
        <scheme val="minor"/>
      </rPr>
      <t>LH 1950, O. 1955, C. 1976.</t>
    </r>
  </si>
  <si>
    <r>
      <t>La fonction cachée de la monnaie : face aux charges assises sur l’activité des entreprises</t>
    </r>
    <r>
      <rPr>
        <sz val="9"/>
        <color rgb="FF353535"/>
        <rFont val="Calibri"/>
        <family val="2"/>
        <scheme val="minor"/>
      </rPr>
      <t>, Paris, Presses universitaires de France, 1997, 227 p.</t>
    </r>
  </si>
  <si>
    <r>
      <t>Science fiscale, </t>
    </r>
    <r>
      <rPr>
        <sz val="9"/>
        <color rgb="FF353535"/>
        <rFont val="Calibri"/>
        <family val="2"/>
        <scheme val="minor"/>
      </rPr>
      <t>Paris, Presses universitaires de France, 1993, 414 p.</t>
    </r>
  </si>
  <si>
    <r>
      <t>Crédit interentreprises : compléments au rapport Prada, </t>
    </r>
    <r>
      <rPr>
        <sz val="9"/>
        <color rgb="FF353535"/>
        <rFont val="Calibri"/>
        <family val="2"/>
        <scheme val="minor"/>
      </rPr>
      <t>Paris, Institut du commerce et de la consommation, 1991, 16 p.</t>
    </r>
  </si>
  <si>
    <r>
      <t>Quelle TVA le 1</t>
    </r>
    <r>
      <rPr>
        <i/>
        <vertAlign val="superscript"/>
        <sz val="9"/>
        <color rgb="FF353535"/>
        <rFont val="Calibri"/>
        <family val="2"/>
        <scheme val="minor"/>
      </rPr>
      <t>er</t>
    </r>
    <r>
      <rPr>
        <i/>
        <sz val="9"/>
        <color rgb="FF353535"/>
        <rFont val="Calibri"/>
        <family val="2"/>
        <scheme val="minor"/>
      </rPr>
      <t> janvier 1993 ?,</t>
    </r>
    <r>
      <rPr>
        <sz val="9"/>
        <color rgb="FF353535"/>
        <rFont val="Calibri"/>
        <family val="2"/>
        <scheme val="minor"/>
      </rPr>
      <t> intro. et sous la dir. de Maurice Lauré, Paris, Institut du commerce et de la consommation, 1988, 88 p.</t>
    </r>
  </si>
  <si>
    <r>
      <t>Introduction à la réforme fiscale</t>
    </r>
    <r>
      <rPr>
        <sz val="9"/>
        <color rgb="FF353535"/>
        <rFont val="Calibri"/>
        <family val="2"/>
        <scheme val="minor"/>
      </rPr>
      <t>, Paris, Institut du commerce et de la consommation, 1987, 101 p.</t>
    </r>
  </si>
  <si>
    <r>
      <t>Reconquérir l’espoir : énergie, Tiers-monde, inflation</t>
    </r>
    <r>
      <rPr>
        <sz val="9"/>
        <color rgb="FF353535"/>
        <rFont val="Calibri"/>
        <family val="2"/>
        <scheme val="minor"/>
      </rPr>
      <t>, Paris, Julliard, 1982, 261 p.</t>
    </r>
  </si>
  <si>
    <r>
      <t>Au secours de la TVA</t>
    </r>
    <r>
      <rPr>
        <sz val="9"/>
        <color rgb="FF353535"/>
        <rFont val="Calibri"/>
        <family val="2"/>
        <scheme val="minor"/>
      </rPr>
      <t>, Paris, Presses universitaires de France, 1957, 160 p.</t>
    </r>
  </si>
  <si>
    <r>
      <t>Traité de politique fiscale</t>
    </r>
    <r>
      <rPr>
        <sz val="9"/>
        <color rgb="FF353535"/>
        <rFont val="Calibri"/>
        <family val="2"/>
        <scheme val="minor"/>
      </rPr>
      <t>, Paris, Presses universitaires de France, 1956, 427 p.</t>
    </r>
  </si>
  <si>
    <r>
      <t>Révolution, dernière chance de la France</t>
    </r>
    <r>
      <rPr>
        <sz val="9"/>
        <color rgb="FF353535"/>
        <rFont val="Calibri"/>
        <family val="2"/>
        <scheme val="minor"/>
      </rPr>
      <t>, Paris, Presses universitaires de France, 1954, 208 p.</t>
    </r>
  </si>
  <si>
    <r>
      <t>L’exposé de concours</t>
    </r>
    <r>
      <rPr>
        <sz val="9"/>
        <color rgb="FF353535"/>
        <rFont val="Calibri"/>
        <family val="2"/>
        <scheme val="minor"/>
      </rPr>
      <t>, Paris, Presses universitaires de France, 1953, 112 p.</t>
    </r>
  </si>
  <si>
    <r>
      <t>Impôts et productivité</t>
    </r>
    <r>
      <rPr>
        <sz val="9"/>
        <color rgb="FF353535"/>
        <rFont val="Calibri"/>
        <family val="2"/>
        <scheme val="minor"/>
      </rPr>
      <t>, Paris, Librairie du Recueil Sirey, 1953, 47 p.</t>
    </r>
  </si>
  <si>
    <r>
      <t>La taxe sur la valeur ajoutée, </t>
    </r>
    <r>
      <rPr>
        <sz val="9"/>
        <color rgb="FF353535"/>
        <rFont val="Calibri"/>
        <family val="2"/>
        <scheme val="minor"/>
      </rPr>
      <t>Paris, Librairie du Recueil Sirey, 1952 (rééd. : 1953), 133 p.</t>
    </r>
  </si>
  <si>
    <r>
      <t>Aspects économiques et techniques de la taxe à la production, </t>
    </r>
    <r>
      <rPr>
        <sz val="9"/>
        <color rgb="FF353535"/>
        <rFont val="Calibri"/>
        <family val="2"/>
        <scheme val="minor"/>
      </rPr>
      <t>Paris, Librairie du Recueil Sirey, 1952, 133 p.</t>
    </r>
  </si>
  <si>
    <r>
      <t>413</t>
    </r>
    <r>
      <rPr>
        <i/>
        <sz val="9"/>
        <color rgb="FF353535"/>
        <rFont val="Calibri"/>
        <family val="2"/>
        <scheme val="minor"/>
      </rPr>
      <t>Sources : </t>
    </r>
    <r>
      <rPr>
        <sz val="9"/>
        <color rgb="FF353535"/>
        <rFont val="Calibri"/>
        <family val="2"/>
        <scheme val="minor"/>
      </rPr>
      <t>SAEF, PH 169/93 0012 ; Fichier BRH ; Dossier promo. IGF ; Reg. cand. adjoint</t>
    </r>
    <r>
      <rPr>
        <i/>
        <sz val="9"/>
        <color rgb="FF353535"/>
        <rFont val="Calibri"/>
        <family val="2"/>
        <scheme val="minor"/>
      </rPr>
      <t> ; Annuaire(s) de l’IGF ; 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1955-2000.</t>
    </r>
  </si>
  <si>
    <r>
      <t>414</t>
    </r>
    <r>
      <rPr>
        <i/>
        <sz val="9"/>
        <color rgb="FF353535"/>
        <rFont val="Calibri"/>
        <family val="2"/>
        <scheme val="minor"/>
      </rPr>
      <t>Bibliographie : </t>
    </r>
    <r>
      <rPr>
        <sz val="9"/>
        <color rgb="FF353535"/>
        <rFont val="Calibri"/>
        <family val="2"/>
        <scheme val="minor"/>
      </rPr>
      <t>BAUBEAU, 1994 ; TRISTRAM, 2005.</t>
    </r>
  </si>
  <si>
    <r>
      <t>415</t>
    </r>
    <r>
      <rPr>
        <i/>
        <sz val="9"/>
        <color rgb="FF353535"/>
        <rFont val="Calibri"/>
        <family val="2"/>
        <scheme val="minor"/>
      </rPr>
      <t>Autres sources : </t>
    </r>
    <r>
      <rPr>
        <sz val="9"/>
        <color rgb="FF353535"/>
        <rFont val="Calibri"/>
        <family val="2"/>
        <scheme val="minor"/>
      </rPr>
      <t>Comité pour l’histoire économique et financière de la France, entretien (transcrit partiellement) de Maurice Lauré avec Fl. Descamps, 1990 et documents déposés.</t>
    </r>
  </si>
  <si>
    <r>
      <t>416</t>
    </r>
    <r>
      <rPr>
        <sz val="9"/>
        <color rgb="FF353535"/>
        <rFont val="Calibri"/>
        <family val="2"/>
        <scheme val="minor"/>
      </rPr>
      <t>Né le 15 avril 1945 à Paris (15</t>
    </r>
    <r>
      <rPr>
        <vertAlign val="superscript"/>
        <sz val="9"/>
        <color rgb="FF353535"/>
        <rFont val="Calibri"/>
        <family val="2"/>
        <scheme val="minor"/>
      </rPr>
      <t>e</t>
    </r>
    <r>
      <rPr>
        <sz val="9"/>
        <color rgb="FF353535"/>
        <rFont val="Calibri"/>
        <family val="2"/>
        <scheme val="minor"/>
      </rPr>
      <t>), décédé le 7 août 1979 à Séoul (Corée du Sud), fils de Gabriel Laurence professeur (s. d.).</t>
    </r>
  </si>
  <si>
    <r>
      <t>417</t>
    </r>
    <r>
      <rPr>
        <sz val="9"/>
        <color rgb="FF353535"/>
        <rFont val="Calibri"/>
        <family val="2"/>
        <scheme val="minor"/>
      </rPr>
      <t>Diplômé de l’IEP de Paris, Éna (promotion Robespierre) 1970.</t>
    </r>
  </si>
  <si>
    <r>
      <t>418</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1970,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1971,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1974,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1979, mort en fonctions.</t>
    </r>
  </si>
  <si>
    <r>
      <t>419</t>
    </r>
    <r>
      <rPr>
        <sz val="9"/>
        <color rgb="FF353535"/>
        <rFont val="Calibri"/>
        <family val="2"/>
        <scheme val="minor"/>
      </rPr>
      <t>Mis à la disposition du ministère de l’Éducation nationale (rectorat de Clermont-Ferrand) 1970-1971. Chargé de mission auprès du conseiller financier au Japon 1974. Chargé de mission au Secrétariat général du Comité interministériel pour les questions de coopération économique européenne 1974. Directeur adjoint au directeur financier du Commissariat à l’énergie atomique 1976-1979. Conseiller commercial de 2</t>
    </r>
    <r>
      <rPr>
        <vertAlign val="superscript"/>
        <sz val="9"/>
        <color rgb="FF353535"/>
        <rFont val="Calibri"/>
        <family val="2"/>
        <scheme val="minor"/>
      </rPr>
      <t>e </t>
    </r>
    <r>
      <rPr>
        <sz val="9"/>
        <color rgb="FF353535"/>
        <rFont val="Calibri"/>
        <family val="2"/>
        <scheme val="minor"/>
      </rPr>
      <t>classe, chef des services d’expansion économique en Corée du Sud 1979.</t>
    </r>
  </si>
  <si>
    <r>
      <t>420</t>
    </r>
    <r>
      <rPr>
        <i/>
        <sz val="9"/>
        <color rgb="FF353535"/>
        <rFont val="Calibri"/>
        <family val="2"/>
        <scheme val="minor"/>
      </rPr>
      <t>Sources : </t>
    </r>
    <r>
      <rPr>
        <sz val="9"/>
        <color rgb="FF353535"/>
        <rFont val="Calibri"/>
        <family val="2"/>
        <scheme val="minor"/>
      </rPr>
      <t>Fichier BRH ; Dossier promo. IGF</t>
    </r>
    <r>
      <rPr>
        <i/>
        <sz val="9"/>
        <color rgb="FF353535"/>
        <rFont val="Calibri"/>
        <family val="2"/>
        <scheme val="minor"/>
      </rPr>
      <t> ; Livre d’or</t>
    </r>
    <r>
      <rPr>
        <sz val="9"/>
        <color rgb="FF353535"/>
        <rFont val="Calibri"/>
        <family val="2"/>
        <scheme val="minor"/>
      </rPr>
      <t>.</t>
    </r>
  </si>
  <si>
    <r>
      <t>421</t>
    </r>
    <r>
      <rPr>
        <sz val="9"/>
        <color rgb="FF353535"/>
        <rFont val="Calibri"/>
        <family val="2"/>
        <scheme val="minor"/>
      </rPr>
      <t>Né le 12 novembre 1856 à Paris (9</t>
    </r>
    <r>
      <rPr>
        <vertAlign val="superscript"/>
        <sz val="9"/>
        <color rgb="FF353535"/>
        <rFont val="Calibri"/>
        <family val="2"/>
        <scheme val="minor"/>
      </rPr>
      <t>e</t>
    </r>
    <r>
      <rPr>
        <sz val="9"/>
        <color rgb="FF353535"/>
        <rFont val="Calibri"/>
        <family val="2"/>
        <scheme val="minor"/>
      </rPr>
      <t> arr. ancien), décédé le 16 février 1939 à Paris (6</t>
    </r>
    <r>
      <rPr>
        <vertAlign val="superscript"/>
        <sz val="9"/>
        <color rgb="FF353535"/>
        <rFont val="Calibri"/>
        <family val="2"/>
        <scheme val="minor"/>
      </rPr>
      <t>e</t>
    </r>
    <r>
      <rPr>
        <sz val="9"/>
        <color rgb="FF353535"/>
        <rFont val="Calibri"/>
        <family val="2"/>
        <scheme val="minor"/>
      </rPr>
      <t>), fils de Pierre Charles Laurent employé des lits militaires, puis lieutenant (s. d.) et de Narcisse Decaux.</t>
    </r>
  </si>
  <si>
    <r>
      <t>422</t>
    </r>
    <r>
      <rPr>
        <sz val="9"/>
        <color rgb="FF353535"/>
        <rFont val="Calibri"/>
        <family val="2"/>
        <scheme val="minor"/>
      </rPr>
      <t>École polytechnique 1875, École d’application de l’artillerie et du génie 1877.</t>
    </r>
  </si>
  <si>
    <r>
      <t>423</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1879,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1882,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1888, 2</t>
    </r>
    <r>
      <rPr>
        <i/>
        <vertAlign val="superscript"/>
        <sz val="9"/>
        <color rgb="FF353535"/>
        <rFont val="Calibri"/>
        <family val="2"/>
        <scheme val="minor"/>
      </rPr>
      <t>e </t>
    </r>
    <r>
      <rPr>
        <i/>
        <sz val="9"/>
        <color rgb="FF353535"/>
        <rFont val="Calibri"/>
        <family val="2"/>
        <scheme val="minor"/>
      </rPr>
      <t>classe 26 avril 1892,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novembre 1897, admis à la retraite en 1922.</t>
    </r>
  </si>
  <si>
    <r>
      <t>424</t>
    </r>
    <r>
      <rPr>
        <sz val="9"/>
        <color rgb="FF353535"/>
        <rFont val="Calibri"/>
        <family val="2"/>
        <scheme val="minor"/>
      </rPr>
      <t>Surnuméraire au ministère des Finances attaché au cabinet du sous-secrétaire d’État 1878. Commis à l’administration des Postes et Télégraphes 1878. Directeur du Contrôle des services financiers du Tonkin 1886-1888. Chef du cabinet de Paul Peytral ministre des Finances 11 avril 1888-1</t>
    </r>
    <r>
      <rPr>
        <vertAlign val="superscript"/>
        <sz val="9"/>
        <color rgb="FF353535"/>
        <rFont val="Calibri"/>
        <family val="2"/>
        <scheme val="minor"/>
      </rPr>
      <t>er</t>
    </r>
    <r>
      <rPr>
        <sz val="9"/>
        <color rgb="FF353535"/>
        <rFont val="Calibri"/>
        <family val="2"/>
        <scheme val="minor"/>
      </rPr>
      <t> juillet 1888. Adjoint au chef du service de l’Inspection 1</t>
    </r>
    <r>
      <rPr>
        <vertAlign val="superscript"/>
        <sz val="9"/>
        <color rgb="FF353535"/>
        <rFont val="Calibri"/>
        <family val="2"/>
        <scheme val="minor"/>
      </rPr>
      <t>er</t>
    </r>
    <r>
      <rPr>
        <sz val="9"/>
        <color rgb="FF353535"/>
        <rFont val="Calibri"/>
        <family val="2"/>
        <scheme val="minor"/>
      </rPr>
      <t> mai 1890-1</t>
    </r>
    <r>
      <rPr>
        <vertAlign val="superscript"/>
        <sz val="9"/>
        <color rgb="FF353535"/>
        <rFont val="Calibri"/>
        <family val="2"/>
        <scheme val="minor"/>
      </rPr>
      <t>er</t>
    </r>
    <r>
      <rPr>
        <sz val="9"/>
        <color rgb="FF353535"/>
        <rFont val="Calibri"/>
        <family val="2"/>
        <scheme val="minor"/>
      </rPr>
      <t> septembre 1891.</t>
    </r>
    <r>
      <rPr>
        <i/>
        <sz val="9"/>
        <color rgb="FF353535"/>
        <rFont val="Calibri"/>
        <family val="2"/>
        <scheme val="minor"/>
      </rPr>
      <t> </t>
    </r>
    <r>
      <rPr>
        <sz val="9"/>
        <color rgb="FF353535"/>
        <rFont val="Calibri"/>
        <family val="2"/>
        <scheme val="minor"/>
      </rPr>
      <t>Chef du cabinet de Paul Peytral ministre des Finances et chargé de la direction du Personnel 6 avril 1893-5 septembre 1893. Directeur du Personnel et du Matériel 1893-1894. Caissier-payeur central du Trésor public 1894-1895. Directeur général de la Comptabilité publique 1895-1898. Conseiller d’État (s. e.) 1898-1907. Secrétaire général du ministère des Finances 1898-1899. Directeur général de la Comptabilité publique 1899-1905. Commissaire extraordinaire du Gouvernement, président les délégations financières en Algérie en juin 1901. Secrétaire général du ministère des Finances 1905-1907. Premier président à la Cour des comptes 1907-1909. Président de la délégation française à la conférence de Berne en 1908. Conseiller financier du gouvernement ottoman de septembre 1908-1910. Président du conseil d’administration de Thomson-Houston 1915-1939. Ambassadeur de France à Berlin 1920-1922. Vice-président des Chemins de fer de Paris-Orléans 1922-1939. Président du conseil d’administration de la Banque des pays du Nord 1923-1939. Président de la Société financière et industrielle de chemins de fer (vers 1931). Président de la Société centrale pour l’industrie électrique (vers 1931). Président des Ateliers J. Carpentier (vers 1931). Président de l’Union des industries métallurgiques et minières (s. d.).</t>
    </r>
  </si>
  <si>
    <r>
      <t>425</t>
    </r>
    <r>
      <rPr>
        <sz val="9"/>
        <color rgb="FF353535"/>
        <rFont val="Calibri"/>
        <family val="2"/>
        <scheme val="minor"/>
      </rPr>
      <t>Membre de la Société d’économie politique, de la Société de statistique de Paris, de l’Institut international de statistique, de la Société des études historiques. Président de La Pomme.</t>
    </r>
  </si>
  <si>
    <r>
      <t>426</t>
    </r>
    <r>
      <rPr>
        <sz val="9"/>
        <color rgb="FF353535"/>
        <rFont val="Calibri"/>
        <family val="2"/>
        <scheme val="minor"/>
      </rPr>
      <t>LH 1886, O. 1895, C. 1901, G. O. 1905, G. C. 1920.</t>
    </r>
  </si>
  <si>
    <r>
      <t>Ce que Paris a vu, souvenirs du siège de 1870-1871</t>
    </r>
    <r>
      <rPr>
        <sz val="9"/>
        <color rgb="FF353535"/>
        <rFont val="Calibri"/>
        <family val="2"/>
        <scheme val="minor"/>
      </rPr>
      <t>, Paris, A. Michel, s. d. (vers 1914), 308 p.</t>
    </r>
  </si>
  <si>
    <r>
      <t>428</t>
    </r>
    <r>
      <rPr>
        <i/>
        <sz val="9"/>
        <color rgb="FF353535"/>
        <rFont val="Calibri"/>
        <family val="2"/>
        <scheme val="minor"/>
      </rPr>
      <t>Sources : </t>
    </r>
    <r>
      <rPr>
        <sz val="9"/>
        <color rgb="FF353535"/>
        <rFont val="Calibri"/>
        <family val="2"/>
        <scheme val="minor"/>
      </rPr>
      <t>Renseignements aimablement communiqués par Hervé Joly ; AN, LH 1500/47 ; SAEF, 1C 34838 ; registre de scolarité de l’École polytechnique ; </t>
    </r>
    <r>
      <rPr>
        <i/>
        <sz val="9"/>
        <color rgb="FF353535"/>
        <rFont val="Calibri"/>
        <family val="2"/>
        <scheme val="minor"/>
      </rPr>
      <t>Livre d’or ;</t>
    </r>
    <r>
      <rPr>
        <sz val="9"/>
        <color rgb="FF353535"/>
        <rFont val="Calibri"/>
        <family val="2"/>
        <scheme val="minor"/>
      </rPr>
      <t> </t>
    </r>
    <r>
      <rPr>
        <i/>
        <sz val="9"/>
        <color rgb="FF353535"/>
        <rFont val="Calibri"/>
        <family val="2"/>
        <scheme val="minor"/>
      </rPr>
      <t>IGF</t>
    </r>
    <r>
      <rPr>
        <sz val="9"/>
        <color rgb="FF353535"/>
        <rFont val="Calibri"/>
        <family val="2"/>
        <scheme val="minor"/>
      </rPr>
      <t>, 1931 ; </t>
    </r>
    <r>
      <rPr>
        <i/>
        <sz val="9"/>
        <color rgb="FF353535"/>
        <rFont val="Calibri"/>
        <family val="2"/>
        <scheme val="minor"/>
      </rPr>
      <t>École polytechnique, livre du centenaire 1794-1894</t>
    </r>
    <r>
      <rPr>
        <sz val="9"/>
        <color rgb="FF353535"/>
        <rFont val="Calibri"/>
        <family val="2"/>
        <scheme val="minor"/>
      </rPr>
      <t>, Paris, Gauthier-Villars et fils, 1894-1897, t. 3, p. 313 ; « LAURENT (Ch.), Notice nécrologique », </t>
    </r>
    <r>
      <rPr>
        <i/>
        <sz val="9"/>
        <color rgb="FF353535"/>
        <rFont val="Calibri"/>
        <family val="2"/>
        <scheme val="minor"/>
      </rPr>
      <t>Journal de la Société de statistique de Paris</t>
    </r>
    <r>
      <rPr>
        <sz val="9"/>
        <color rgb="FF353535"/>
        <rFont val="Calibri"/>
        <family val="2"/>
        <scheme val="minor"/>
      </rPr>
      <t>, n° 11, novembre 1941, p. 276-280 ; </t>
    </r>
    <r>
      <rPr>
        <i/>
        <sz val="9"/>
        <color rgb="FF353535"/>
        <rFont val="Calibri"/>
        <family val="2"/>
        <scheme val="minor"/>
      </rPr>
      <t>Qui êtes-vous ?</t>
    </r>
    <r>
      <rPr>
        <sz val="9"/>
        <color rgb="FF353535"/>
        <rFont val="Calibri"/>
        <family val="2"/>
        <scheme val="minor"/>
      </rPr>
      <t>, 1924 ; </t>
    </r>
    <r>
      <rPr>
        <i/>
        <sz val="9"/>
        <color rgb="FF353535"/>
        <rFont val="Calibri"/>
        <family val="2"/>
        <scheme val="minor"/>
      </rPr>
      <t>Annuaire</t>
    </r>
    <r>
      <rPr>
        <sz val="9"/>
        <color rgb="FF353535"/>
        <rFont val="Calibri"/>
        <family val="2"/>
        <scheme val="minor"/>
      </rPr>
      <t>, Chaix, 1916-1917 et 1931.</t>
    </r>
  </si>
  <si>
    <r>
      <t>429</t>
    </r>
    <r>
      <rPr>
        <i/>
        <sz val="9"/>
        <color rgb="FF353535"/>
        <rFont val="Calibri"/>
        <family val="2"/>
        <scheme val="minor"/>
      </rPr>
      <t>Bibliographie : </t>
    </r>
    <r>
      <rPr>
        <sz val="9"/>
        <color rgb="FF353535"/>
        <rFont val="Calibri"/>
        <family val="2"/>
        <scheme val="minor"/>
      </rPr>
      <t>CHADEAU, 1986, p. 144 ; DRAGO (Roland) </t>
    </r>
    <r>
      <rPr>
        <i/>
        <sz val="9"/>
        <color rgb="FF353535"/>
        <rFont val="Calibri"/>
        <family val="2"/>
        <scheme val="minor"/>
      </rPr>
      <t>et al. </t>
    </r>
    <r>
      <rPr>
        <sz val="9"/>
        <color rgb="FF353535"/>
        <rFont val="Calibri"/>
        <family val="2"/>
        <scheme val="minor"/>
      </rPr>
      <t>(dir.), </t>
    </r>
    <r>
      <rPr>
        <i/>
        <sz val="9"/>
        <color rgb="FF353535"/>
        <rFont val="Calibri"/>
        <family val="2"/>
        <scheme val="minor"/>
      </rPr>
      <t>Dictionnaire biographique des membres du Conseil d’État 1799-2002</t>
    </r>
    <r>
      <rPr>
        <sz val="9"/>
        <color rgb="FF353535"/>
        <rFont val="Calibri"/>
        <family val="2"/>
        <scheme val="minor"/>
      </rPr>
      <t>, Paris, Fayard, 2004, p. 526 ; </t>
    </r>
    <r>
      <rPr>
        <i/>
        <sz val="9"/>
        <color rgb="FF353535"/>
        <rFont val="Calibri"/>
        <family val="2"/>
        <scheme val="minor"/>
      </rPr>
      <t>Dictionnaire biographique des magistrats de la Cour des comptes 1807-2007</t>
    </r>
    <r>
      <rPr>
        <sz val="9"/>
        <color rgb="FF353535"/>
        <rFont val="Calibri"/>
        <family val="2"/>
        <scheme val="minor"/>
      </rPr>
      <t>, Paris, La Documentation française, 2007, p. 298-299 ; BAUBEAU, 1994, p. 27 ; FRABOULET Danièle, </t>
    </r>
    <r>
      <rPr>
        <i/>
        <sz val="9"/>
        <color rgb="FF353535"/>
        <rFont val="Calibri"/>
        <family val="2"/>
        <scheme val="minor"/>
      </rPr>
      <t>Quand les patrons s’organisent : stratégies et pratiques de l’Union des industries métallurgiques et minières 1901-1950</t>
    </r>
    <r>
      <rPr>
        <sz val="9"/>
        <color rgb="FF353535"/>
        <rFont val="Calibri"/>
        <family val="2"/>
        <scheme val="minor"/>
      </rPr>
      <t>, Villeneuve d’Ascq, Presses universitaires du Septentrion, 2007, 370 p.</t>
    </r>
  </si>
  <si>
    <r>
      <t>430</t>
    </r>
    <r>
      <rPr>
        <i/>
        <sz val="9"/>
        <color rgb="FF353535"/>
        <rFont val="Calibri"/>
        <family val="2"/>
        <scheme val="minor"/>
      </rPr>
      <t>Autres sources : </t>
    </r>
    <r>
      <rPr>
        <sz val="9"/>
        <color rgb="FF353535"/>
        <rFont val="Calibri"/>
        <family val="2"/>
        <scheme val="minor"/>
      </rPr>
      <t>Archives du ministère des Affaires étrangères, PA102, papiers Charles-Laurent, 1920-1922, 3 vol. </t>
    </r>
  </si>
  <si>
    <r>
      <t>431</t>
    </r>
    <r>
      <rPr>
        <sz val="9"/>
        <color rgb="FF353535"/>
        <rFont val="Calibri"/>
        <family val="2"/>
        <scheme val="minor"/>
      </rPr>
      <t>Né le 2 septembre 1900 à Chaumont (Haute-Marne), décédé le 8 septembre 1952 à Paris (7</t>
    </r>
    <r>
      <rPr>
        <vertAlign val="superscript"/>
        <sz val="9"/>
        <color rgb="FF353535"/>
        <rFont val="Calibri"/>
        <family val="2"/>
        <scheme val="minor"/>
      </rPr>
      <t>e</t>
    </r>
    <r>
      <rPr>
        <sz val="9"/>
        <color rgb="FF353535"/>
        <rFont val="Calibri"/>
        <family val="2"/>
        <scheme val="minor"/>
      </rPr>
      <t>), fils de Louis Armand Émile Félicien Laurent docteur en médecine à Vitrey (N), à Sainte-Foy-l’Argentière (Rhône) (C) et de Marie-Louise Marguerite Pierre.</t>
    </r>
  </si>
  <si>
    <r>
      <t>432</t>
    </r>
    <r>
      <rPr>
        <sz val="9"/>
        <color rgb="FF353535"/>
        <rFont val="Calibri"/>
        <family val="2"/>
        <scheme val="minor"/>
      </rPr>
      <t>École polytechnique 1919.</t>
    </r>
  </si>
  <si>
    <r>
      <t>435</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septembre 1923, inspecteur de 4</t>
    </r>
    <r>
      <rPr>
        <i/>
        <vertAlign val="superscript"/>
        <sz val="9"/>
        <color rgb="FF353535"/>
        <rFont val="Calibri"/>
        <family val="2"/>
        <scheme val="minor"/>
      </rPr>
      <t>e </t>
    </r>
    <r>
      <rPr>
        <i/>
        <sz val="9"/>
        <color rgb="FF353535"/>
        <rFont val="Calibri"/>
        <family val="2"/>
        <scheme val="minor"/>
      </rPr>
      <t>classe 6 mars 1926,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1927, démissionnaire 1</t>
    </r>
    <r>
      <rPr>
        <i/>
        <vertAlign val="superscript"/>
        <sz val="9"/>
        <color rgb="FF353535"/>
        <rFont val="Calibri"/>
        <family val="2"/>
        <scheme val="minor"/>
      </rPr>
      <t>er</t>
    </r>
    <r>
      <rPr>
        <i/>
        <sz val="9"/>
        <color rgb="FF353535"/>
        <rFont val="Calibri"/>
        <family val="2"/>
        <scheme val="minor"/>
      </rPr>
      <t> septembre 1931.</t>
    </r>
  </si>
  <si>
    <r>
      <t>436</t>
    </r>
    <r>
      <rPr>
        <sz val="9"/>
        <color rgb="FF353535"/>
        <rFont val="Calibri"/>
        <family val="2"/>
        <scheme val="minor"/>
      </rPr>
      <t>Chargé de mission au cabinet de Paul Doumer ministre des Finances (16 décembre 1925 ?)-9 mars 1926. Chargé de mission au cabinet de Raoul Perret ministre des Finances 9 mars 1926-23 juin 1926. Chargé de mission au cabinet de Joseph Caillaux* ministre des Finances 23 juin 1926-23 juillet 1926. Chef adjoint du cabinet de Raymond Poincaré président du Conseil et ministre des Finances 23 juillet 1926-30 octobre 1927. Chargé de mission à la direction du Mouvement général des fonds 1927. Censeur de la Banque de Syrie 1927. Inspecteur général 1928, directeur (effectue des missions en Autriche, aux États-Unis et en Indochine) 1931, directeur général adjoint de la Banque de l’Indochine 1938-1945. Chef du cabinet de Charles De Gaulle secrétaire d’État à la Défense nationale 6 juin 1940-16 juin 1940. Directeur général de la Banque de l’Indochine 1945-1952.</t>
    </r>
  </si>
  <si>
    <r>
      <t>437</t>
    </r>
    <r>
      <rPr>
        <sz val="9"/>
        <color rgb="FF353535"/>
        <rFont val="Calibri"/>
        <family val="2"/>
        <scheme val="minor"/>
      </rPr>
      <t>LH 1937, O. 1945 (à titre militaire), C. 1951. Croix de guerre 1939-1945.</t>
    </r>
  </si>
  <si>
    <r>
      <t>438</t>
    </r>
    <r>
      <rPr>
        <i/>
        <sz val="9"/>
        <color rgb="FF353535"/>
        <rFont val="Calibri"/>
        <family val="2"/>
        <scheme val="minor"/>
      </rPr>
      <t>Sources : </t>
    </r>
    <r>
      <rPr>
        <sz val="9"/>
        <color rgb="FF353535"/>
        <rFont val="Calibri"/>
        <family val="2"/>
        <scheme val="minor"/>
      </rPr>
      <t>Arch. mun. de Chaumont, acte de naissance ; SAEF, 1C 34838 ; AN, LH 19800035/22/2832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GEORGES-PICOT (J.), </t>
    </r>
    <r>
      <rPr>
        <i/>
        <sz val="9"/>
        <color rgb="FF353535"/>
        <rFont val="Calibri"/>
        <family val="2"/>
        <scheme val="minor"/>
      </rPr>
      <t>Souvenirs d’une longue carrière. De la rue de Rivoli à la Compagnie de Suez, 1920-1971</t>
    </r>
    <r>
      <rPr>
        <sz val="9"/>
        <color rgb="FF353535"/>
        <rFont val="Calibri"/>
        <family val="2"/>
        <scheme val="minor"/>
      </rPr>
      <t>, introduction et notes de H. Bonin et de N. Carré de Malberg, Paris, Comité pour l’histoire économique et financière de la France, 1993, p. 156 et 177-178 ; MONNET (Jean), </t>
    </r>
    <r>
      <rPr>
        <i/>
        <sz val="9"/>
        <color rgb="FF353535"/>
        <rFont val="Calibri"/>
        <family val="2"/>
        <scheme val="minor"/>
      </rPr>
      <t>Mémoires</t>
    </r>
    <r>
      <rPr>
        <sz val="9"/>
        <color rgb="FF353535"/>
        <rFont val="Calibri"/>
        <family val="2"/>
        <scheme val="minor"/>
      </rPr>
      <t>, Paris, Fayard, 1976, p. 153.</t>
    </r>
  </si>
  <si>
    <r>
      <t>439</t>
    </r>
    <r>
      <rPr>
        <i/>
        <sz val="9"/>
        <color rgb="FF353535"/>
        <rFont val="Calibri"/>
        <family val="2"/>
        <scheme val="minor"/>
      </rPr>
      <t>Bibliographie</t>
    </r>
    <r>
      <rPr>
        <sz val="9"/>
        <color rgb="FF353535"/>
        <rFont val="Calibri"/>
        <family val="2"/>
        <scheme val="minor"/>
      </rPr>
      <t> : MEULEAU (Marc), </t>
    </r>
    <r>
      <rPr>
        <i/>
        <sz val="9"/>
        <color rgb="FF353535"/>
        <rFont val="Calibri"/>
        <family val="2"/>
        <scheme val="minor"/>
      </rPr>
      <t>Des pionniers en Extrême-Orient. Histoire de la Banque de l’Indochine, 1875-1975</t>
    </r>
    <r>
      <rPr>
        <sz val="9"/>
        <color rgb="FF353535"/>
        <rFont val="Calibri"/>
        <family val="2"/>
        <scheme val="minor"/>
      </rPr>
      <t>, Paris, Fayard, 1990, p. 420-423  ; HODEIR (Catherine), </t>
    </r>
    <r>
      <rPr>
        <i/>
        <sz val="9"/>
        <color rgb="FF353535"/>
        <rFont val="Calibri"/>
        <family val="2"/>
        <scheme val="minor"/>
      </rPr>
      <t>Stratégies d’Empire, le grand patronat colonial face à la décolonisation,</t>
    </r>
    <r>
      <rPr>
        <sz val="9"/>
        <color rgb="FF353535"/>
        <rFont val="Calibri"/>
        <family val="2"/>
        <scheme val="minor"/>
      </rPr>
      <t> Paris, Belin, 2003, 320 p.  ; TERTRAIS (Hugues), </t>
    </r>
    <r>
      <rPr>
        <i/>
        <sz val="9"/>
        <color rgb="FF353535"/>
        <rFont val="Calibri"/>
        <family val="2"/>
        <scheme val="minor"/>
      </rPr>
      <t>La piastre et le fusil  : le coût de la guerre d’Indochine, 1945-1954, </t>
    </r>
    <r>
      <rPr>
        <sz val="9"/>
        <color rgb="FF353535"/>
        <rFont val="Calibri"/>
        <family val="2"/>
        <scheme val="minor"/>
      </rPr>
      <t>Paris, Comité pour l’histoire économique et financière de la France, 2002, X-634 p.</t>
    </r>
  </si>
  <si>
    <r>
      <t>440</t>
    </r>
    <r>
      <rPr>
        <i/>
        <sz val="9"/>
        <color rgb="FF353535"/>
        <rFont val="Calibri"/>
        <family val="2"/>
        <scheme val="minor"/>
      </rPr>
      <t>Autres sources : </t>
    </r>
    <r>
      <rPr>
        <sz val="9"/>
        <color rgb="FF353535"/>
        <rFont val="Calibri"/>
        <family val="2"/>
        <scheme val="minor"/>
      </rPr>
      <t>Archives de la Banque Indosuez.</t>
    </r>
  </si>
  <si>
    <r>
      <t>441</t>
    </r>
    <r>
      <rPr>
        <sz val="9"/>
        <color rgb="FF353535"/>
        <rFont val="Calibri"/>
        <family val="2"/>
        <scheme val="minor"/>
      </rPr>
      <t>Né le 4 novembre 1785, décédé à une date inconnue.</t>
    </r>
  </si>
  <si>
    <r>
      <t>442</t>
    </r>
    <r>
      <rPr>
        <i/>
        <sz val="9"/>
        <color rgb="FF353535"/>
        <rFont val="Calibri"/>
        <family val="2"/>
        <scheme val="minor"/>
      </rPr>
      <t>Sous-inspecteur des Finances 7 décembre 1818.</t>
    </r>
  </si>
  <si>
    <r>
      <t>443</t>
    </r>
    <r>
      <rPr>
        <sz val="9"/>
        <color rgb="FF353535"/>
        <rFont val="Calibri"/>
        <family val="2"/>
        <scheme val="minor"/>
      </rPr>
      <t>Vérificateur à la liquidation du service de l’Arriéré. Payeur général de l’Indre 1821, du Gard 1828, de Seine-et-Marne 1830, de la Meurthe 1837-1852.</t>
    </r>
  </si>
  <si>
    <r>
      <t>444</t>
    </r>
    <r>
      <rPr>
        <sz val="9"/>
        <color rgb="FF353535"/>
        <rFont val="Calibri"/>
        <family val="2"/>
        <scheme val="minor"/>
      </rPr>
      <t>LH 1835.</t>
    </r>
  </si>
  <si>
    <r>
      <t>445</t>
    </r>
    <r>
      <rPr>
        <i/>
        <sz val="9"/>
        <color rgb="FF353535"/>
        <rFont val="Calibri"/>
        <family val="2"/>
        <scheme val="minor"/>
      </rPr>
      <t>Sources : Livre d’or ;</t>
    </r>
    <r>
      <rPr>
        <sz val="9"/>
        <color rgb="FF353535"/>
        <rFont val="Calibri"/>
        <family val="2"/>
        <scheme val="minor"/>
      </rPr>
      <t> </t>
    </r>
    <r>
      <rPr>
        <i/>
        <sz val="9"/>
        <color rgb="FF353535"/>
        <rFont val="Calibri"/>
        <family val="2"/>
        <scheme val="minor"/>
      </rPr>
      <t>IGF</t>
    </r>
    <r>
      <rPr>
        <sz val="9"/>
        <color rgb="FF353535"/>
        <rFont val="Calibri"/>
        <family val="2"/>
        <scheme val="minor"/>
      </rPr>
      <t>, 1931.</t>
    </r>
  </si>
  <si>
    <r>
      <t>446</t>
    </r>
    <r>
      <rPr>
        <sz val="9"/>
        <color rgb="FF353535"/>
        <rFont val="Calibri"/>
        <family val="2"/>
        <scheme val="minor"/>
      </rPr>
      <t>Né le 31 juillet 1914 à Meudon (Hauts-de-Seine), décédé le 5 novembre 1962 à Neuilly-sur-Seine (Hauts-de-Seine), fils d’Ernest Claire Alexandre de Lavaissière de Lavergne maître des requêtes au Conseil d’État, délégué général de la Confédération générale du patronat français de 1919 à 1940 puis vice-président en 1936, vice-président de la Société générale des transports maritimes (C) et d’Aimée Lucie de La Lande de Calan.</t>
    </r>
  </si>
  <si>
    <r>
      <t>447</t>
    </r>
    <r>
      <rPr>
        <sz val="9"/>
        <color rgb="FF353535"/>
        <rFont val="Calibri"/>
        <family val="2"/>
        <scheme val="minor"/>
      </rPr>
      <t>[Liens de parenté] Cousin de Pierre de La Lande de Calan*. Cousin de Patrice Henry auditeur à la Cour des comptes.</t>
    </r>
  </si>
  <si>
    <r>
      <t>448</t>
    </r>
    <r>
      <rPr>
        <sz val="9"/>
        <color rgb="FF353535"/>
        <rFont val="Calibri"/>
        <family val="2"/>
        <scheme val="minor"/>
      </rPr>
      <t>Licencié ès lettres, docteur en droit, diplômé de l’ELSP.</t>
    </r>
  </si>
  <si>
    <r>
      <t>449</t>
    </r>
    <r>
      <rPr>
        <sz val="9"/>
        <color rgb="FF353535"/>
        <rFont val="Calibri"/>
        <family val="2"/>
        <scheme val="minor"/>
      </rPr>
      <t>Mobilisé du 2 septembre 1939 au 28 juillet 1940.</t>
    </r>
  </si>
  <si>
    <r>
      <t>450</t>
    </r>
    <r>
      <rPr>
        <i/>
        <sz val="9"/>
        <color rgb="FF353535"/>
        <rFont val="Calibri"/>
        <family val="2"/>
        <scheme val="minor"/>
      </rPr>
      <t>Adjoint à l’Inspection 11 mai 1938, inspecteur de 4</t>
    </r>
    <r>
      <rPr>
        <i/>
        <vertAlign val="superscript"/>
        <sz val="9"/>
        <color rgb="FF353535"/>
        <rFont val="Calibri"/>
        <family val="2"/>
        <scheme val="minor"/>
      </rPr>
      <t>e </t>
    </r>
    <r>
      <rPr>
        <i/>
        <sz val="9"/>
        <color rgb="FF353535"/>
        <rFont val="Calibri"/>
        <family val="2"/>
        <scheme val="minor"/>
      </rPr>
      <t>classe 20 janvier 1941,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1941,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septembre 1942, 1</t>
    </r>
    <r>
      <rPr>
        <i/>
        <vertAlign val="superscript"/>
        <sz val="9"/>
        <color rgb="FF353535"/>
        <rFont val="Calibri"/>
        <family val="2"/>
        <scheme val="minor"/>
      </rPr>
      <t>re</t>
    </r>
    <r>
      <rPr>
        <i/>
        <sz val="9"/>
        <color rgb="FF353535"/>
        <rFont val="Calibri"/>
        <family val="2"/>
        <scheme val="minor"/>
      </rPr>
      <t> classe 10 décembre 1948, admis à la retraite 9 novembre 1960.</t>
    </r>
  </si>
  <si>
    <r>
      <t>451</t>
    </r>
    <r>
      <rPr>
        <sz val="9"/>
        <color rgb="FF353535"/>
        <rFont val="Calibri"/>
        <family val="2"/>
        <scheme val="minor"/>
      </rPr>
      <t>Rapporteur auprès du Comité du contentieux institué auprès de l’Agence judiciaire du Trésor 27 mars 1942 et 1</t>
    </r>
    <r>
      <rPr>
        <vertAlign val="superscript"/>
        <sz val="9"/>
        <color rgb="FF353535"/>
        <rFont val="Calibri"/>
        <family val="2"/>
        <scheme val="minor"/>
      </rPr>
      <t>er</t>
    </r>
    <r>
      <rPr>
        <sz val="9"/>
        <color rgb="FF353535"/>
        <rFont val="Calibri"/>
        <family val="2"/>
        <scheme val="minor"/>
      </rPr>
      <t> mai 1943. Chargé de mission à la direction de l’Économie générale 15 septembre 1943. Contrôleur financier de 2</t>
    </r>
    <r>
      <rPr>
        <vertAlign val="superscript"/>
        <sz val="9"/>
        <color rgb="FF353535"/>
        <rFont val="Calibri"/>
        <family val="2"/>
        <scheme val="minor"/>
      </rPr>
      <t>e </t>
    </r>
    <r>
      <rPr>
        <sz val="9"/>
        <color rgb="FF353535"/>
        <rFont val="Calibri"/>
        <family val="2"/>
        <scheme val="minor"/>
      </rPr>
      <t>classe 1</t>
    </r>
    <r>
      <rPr>
        <vertAlign val="superscript"/>
        <sz val="9"/>
        <color rgb="FF353535"/>
        <rFont val="Calibri"/>
        <family val="2"/>
        <scheme val="minor"/>
      </rPr>
      <t>er</t>
    </r>
    <r>
      <rPr>
        <sz val="9"/>
        <color rgb="FF353535"/>
        <rFont val="Calibri"/>
        <family val="2"/>
        <scheme val="minor"/>
      </rPr>
      <t> novembre 1943. Chef de la division Réparations, restitutions, contrôle des biens du groupe français du Conseil de contrôle à Vienne 1945. Directeur adjoint des Affaires civiles et chef de la division Finances du Haut Commissariat en Autriche 1946. Administrateur de 2</t>
    </r>
    <r>
      <rPr>
        <vertAlign val="superscript"/>
        <sz val="9"/>
        <color rgb="FF353535"/>
        <rFont val="Calibri"/>
        <family val="2"/>
        <scheme val="minor"/>
      </rPr>
      <t>e </t>
    </r>
    <r>
      <rPr>
        <sz val="9"/>
        <color rgb="FF353535"/>
        <rFont val="Calibri"/>
        <family val="2"/>
        <scheme val="minor"/>
      </rPr>
      <t>classe au Commissariat aux affaires allemandes et autrichiennes 1946. Sous-directeur à la direction des Finances extérieures 1948-1949. Commissaire du Gouvernement auprès de la Compagnie française d’assurances pour le commerce extérieur 1948 et auprès de la Banque française du commerce extérieur 1948. Administrateur suppléant, puis administrateur adjoint du Fonds monétaire international 1949-1950. Attaché financier à l’administration centrale des Finances 1950-1951. Sous-directeur à la direction des Finances extérieures 1951-1952. Directeur de l’Office des changes 1952-1958. Président du Comité des transactions invisibles de l’Organisation européenne de coopération économique (s. d.). Directeur puis directeur général adjoint de la Société française des pétroles BP 1958-1962.</t>
    </r>
  </si>
  <si>
    <r>
      <t>452</t>
    </r>
    <r>
      <rPr>
        <sz val="9"/>
        <color rgb="FF353535"/>
        <rFont val="Calibri"/>
        <family val="2"/>
        <scheme val="minor"/>
      </rPr>
      <t>Professeur à l’Éna (s. d.).</t>
    </r>
  </si>
  <si>
    <r>
      <t>453</t>
    </r>
    <r>
      <rPr>
        <sz val="9"/>
        <color rgb="FF353535"/>
        <rFont val="Calibri"/>
        <family val="2"/>
        <scheme val="minor"/>
      </rPr>
      <t>LH 1954 (à titre exceptionnel).</t>
    </r>
  </si>
  <si>
    <t>« Budget industriel et service public. Le régime financier des PTT », Paris, Librairie du Recueil Sirey, 1937, 297 p. (th. doctorat, droit, Paris).</t>
  </si>
  <si>
    <r>
      <t>455</t>
    </r>
    <r>
      <rPr>
        <i/>
        <sz val="9"/>
        <color rgb="FF353535"/>
        <rFont val="Calibri"/>
        <family val="2"/>
        <scheme val="minor"/>
      </rPr>
      <t>Sources : </t>
    </r>
    <r>
      <rPr>
        <sz val="9"/>
        <color rgb="FF353535"/>
        <rFont val="Calibri"/>
        <family val="2"/>
        <scheme val="minor"/>
      </rPr>
      <t>SAEF,</t>
    </r>
    <r>
      <rPr>
        <i/>
        <sz val="9"/>
        <color rgb="FF353535"/>
        <rFont val="Calibri"/>
        <family val="2"/>
        <scheme val="minor"/>
      </rPr>
      <t> </t>
    </r>
    <r>
      <rPr>
        <sz val="9"/>
        <color rgb="FF353535"/>
        <rFont val="Calibri"/>
        <family val="2"/>
        <scheme val="minor"/>
      </rPr>
      <t>1C 34838/1 ; Fichier BRH ; Reg. cand. adjoint ; </t>
    </r>
    <r>
      <rPr>
        <i/>
        <sz val="9"/>
        <color rgb="FF353535"/>
        <rFont val="Calibri"/>
        <family val="2"/>
        <scheme val="minor"/>
      </rPr>
      <t>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1955-1961 ; </t>
    </r>
    <r>
      <rPr>
        <i/>
        <sz val="9"/>
        <color rgb="FF353535"/>
        <rFont val="Calibri"/>
        <family val="2"/>
        <scheme val="minor"/>
      </rPr>
      <t>Who’s Who</t>
    </r>
    <r>
      <rPr>
        <sz val="9"/>
        <color rgb="FF353535"/>
        <rFont val="Calibri"/>
        <family val="2"/>
        <scheme val="minor"/>
      </rPr>
      <t> </t>
    </r>
    <r>
      <rPr>
        <i/>
        <sz val="9"/>
        <color rgb="FF353535"/>
        <rFont val="Calibri"/>
        <family val="2"/>
        <scheme val="minor"/>
      </rPr>
      <t>du XX</t>
    </r>
    <r>
      <rPr>
        <i/>
        <vertAlign val="superscript"/>
        <sz val="9"/>
        <color rgb="FF353535"/>
        <rFont val="Calibri"/>
        <family val="2"/>
        <scheme val="minor"/>
      </rPr>
      <t>e</t>
    </r>
    <r>
      <rPr>
        <i/>
        <sz val="9"/>
        <color rgb="FF353535"/>
        <rFont val="Calibri"/>
        <family val="2"/>
        <scheme val="minor"/>
      </rPr>
      <t> siècle</t>
    </r>
    <r>
      <rPr>
        <sz val="9"/>
        <color rgb="FF353535"/>
        <rFont val="Calibri"/>
        <family val="2"/>
        <scheme val="minor"/>
      </rPr>
      <t>, p. 1211.</t>
    </r>
  </si>
  <si>
    <r>
      <t>456</t>
    </r>
    <r>
      <rPr>
        <i/>
        <sz val="9"/>
        <color rgb="FF353535"/>
        <rFont val="Calibri"/>
        <family val="2"/>
        <scheme val="minor"/>
      </rPr>
      <t>Bibliographie :</t>
    </r>
    <r>
      <rPr>
        <sz val="9"/>
        <color rgb="FF353535"/>
        <rFont val="Calibri"/>
        <family val="2"/>
        <scheme val="minor"/>
      </rPr>
      <t> </t>
    </r>
    <r>
      <rPr>
        <i/>
        <sz val="9"/>
        <color rgb="FF353535"/>
        <rFont val="Calibri"/>
        <family val="2"/>
        <scheme val="minor"/>
      </rPr>
      <t>Dictionnaire biographique français contemporain</t>
    </r>
    <r>
      <rPr>
        <sz val="9"/>
        <color rgb="FF353535"/>
        <rFont val="Calibri"/>
        <family val="2"/>
        <scheme val="minor"/>
      </rPr>
      <t>, Paris, Pharos, 1954.</t>
    </r>
  </si>
  <si>
    <r>
      <t>457</t>
    </r>
    <r>
      <rPr>
        <sz val="9"/>
        <color rgb="FF353535"/>
        <rFont val="Calibri"/>
        <family val="2"/>
        <scheme val="minor"/>
      </rPr>
      <t>Né le 11 juin 1960 à Versailles (Yvelines), fils de Jean-Claude Lavenir directeur adjoint des télécommunications d’Île-de-France (C) et de Françoise Vivier.</t>
    </r>
  </si>
  <si>
    <r>
      <t>458</t>
    </r>
    <r>
      <rPr>
        <sz val="9"/>
        <color rgb="FF353535"/>
        <rFont val="Calibri"/>
        <family val="2"/>
        <scheme val="minor"/>
      </rPr>
      <t>École des HEC, Éna (promotion Denis Diderot) 1986.</t>
    </r>
  </si>
  <si>
    <r>
      <t>459</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1986,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1987,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1990,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1995.</t>
    </r>
  </si>
  <si>
    <r>
      <t>460</t>
    </r>
    <r>
      <rPr>
        <sz val="9"/>
        <color rgb="FF353535"/>
        <rFont val="Calibri"/>
        <family val="2"/>
        <scheme val="minor"/>
      </rPr>
      <t>Chargé de mission à l’Inspection 1</t>
    </r>
    <r>
      <rPr>
        <vertAlign val="superscript"/>
        <sz val="9"/>
        <color rgb="FF353535"/>
        <rFont val="Calibri"/>
        <family val="2"/>
        <scheme val="minor"/>
      </rPr>
      <t>er</t>
    </r>
    <r>
      <rPr>
        <sz val="9"/>
        <color rgb="FF353535"/>
        <rFont val="Calibri"/>
        <family val="2"/>
        <scheme val="minor"/>
      </rPr>
      <t> juin 1989-31 mai 1990.</t>
    </r>
    <r>
      <rPr>
        <i/>
        <sz val="9"/>
        <color rgb="FF353535"/>
        <rFont val="Calibri"/>
        <family val="2"/>
        <scheme val="minor"/>
      </rPr>
      <t> </t>
    </r>
    <r>
      <rPr>
        <sz val="9"/>
        <color rgb="FF353535"/>
        <rFont val="Calibri"/>
        <family val="2"/>
        <scheme val="minor"/>
      </rPr>
      <t>Chargé de mission 1990, puis chef de bureau à la direction du Trésor 1992. Secrétaire général du Comité interministériel de restructuration industrielle 1995-1996. Sous-directeur à la direction du Trésor 1997. Directeur adjoint du cabinet de Dominique Strauss-Kahn ministre de l’Économie, des Finances et de l’Industrie 10 juin 1997-2 novembre 1999. Directeur adjoint du cabinet de Christian Sautter* ministre de l’Économie, des Finances et de l’Industrie 4 novembre 1999-21 mars 2000. Directeur général délégué 2000-2002, directeur général 2002-2004, président-directeur général de BNP-Paribas Lease Group 2004-2006. Directeur des ressources humaines et membre du comité exécutif de BNP-Paribas depuis 2006.</t>
    </r>
  </si>
  <si>
    <r>
      <t>461</t>
    </r>
    <r>
      <rPr>
        <sz val="9"/>
        <color rgb="FF353535"/>
        <rFont val="Calibri"/>
        <family val="2"/>
        <scheme val="minor"/>
      </rPr>
      <t>Secrétaire général du Centre d’étude et de réflexion pour l’action politique 1986.</t>
    </r>
  </si>
  <si>
    <r>
      <t>462</t>
    </r>
    <r>
      <rPr>
        <sz val="9"/>
        <color rgb="FF353535"/>
        <rFont val="Calibri"/>
        <family val="2"/>
        <scheme val="minor"/>
      </rPr>
      <t>LH 2008. ONM 2000.</t>
    </r>
  </si>
  <si>
    <r>
      <t>464</t>
    </r>
    <r>
      <rPr>
        <i/>
        <sz val="9"/>
        <color rgb="FF353535"/>
        <rFont val="Calibri"/>
        <family val="2"/>
        <scheme val="minor"/>
      </rPr>
      <t>Sources : </t>
    </r>
    <r>
      <rPr>
        <sz val="9"/>
        <color rgb="FF353535"/>
        <rFont val="Calibri"/>
        <family val="2"/>
        <scheme val="minor"/>
      </rPr>
      <t>Fichier BRH ; Fichier CV succinct ; Dossier promo. IGF ;</t>
    </r>
    <r>
      <rPr>
        <i/>
        <sz val="9"/>
        <color rgb="FF353535"/>
        <rFont val="Calibri"/>
        <family val="2"/>
        <scheme val="minor"/>
      </rPr>
      <t> Annuaire(s) de l’IGF ; Bulletin quotidien,</t>
    </r>
    <r>
      <rPr>
        <sz val="9"/>
        <color rgb="FF353535"/>
        <rFont val="Calibri"/>
        <family val="2"/>
        <scheme val="minor"/>
      </rPr>
      <t> 3 juin 1986</t>
    </r>
    <r>
      <rPr>
        <i/>
        <sz val="9"/>
        <color rgb="FF353535"/>
        <rFont val="Calibri"/>
        <family val="2"/>
        <scheme val="minor"/>
      </rPr>
      <t> ; Who’s who,</t>
    </r>
    <r>
      <rPr>
        <sz val="9"/>
        <color rgb="FF353535"/>
        <rFont val="Calibri"/>
        <family val="2"/>
        <scheme val="minor"/>
      </rPr>
      <t> 2005.</t>
    </r>
  </si>
  <si>
    <r>
      <t>465</t>
    </r>
    <r>
      <rPr>
        <sz val="9"/>
        <color rgb="FF353535"/>
        <rFont val="Calibri"/>
        <family val="2"/>
        <scheme val="minor"/>
      </rPr>
      <t>Né le 17 mai 1815 à Sarlat (Dordogne), décédé le 14 décembre 1874 à Marcillac-Saint-Quentin (Dordogne), fils de Louis Bertrand de Lavergne de Cerval propriétaire, sous-préfet de Sarlat (N) et de Marie-Joséphine Bénié de La Cypierre.</t>
    </r>
  </si>
  <si>
    <r>
      <t>466</t>
    </r>
    <r>
      <rPr>
        <sz val="9"/>
        <color rgb="FF353535"/>
        <rFont val="Calibri"/>
        <family val="2"/>
        <scheme val="minor"/>
      </rPr>
      <t>[Liens de parenté] Père de Marie Louis Joseph Fernand de Lavergne de Cerval*.</t>
    </r>
  </si>
  <si>
    <r>
      <t>467</t>
    </r>
    <r>
      <rPr>
        <i/>
        <sz val="9"/>
        <color rgb="FF353535"/>
        <rFont val="Calibri"/>
        <family val="2"/>
        <scheme val="minor"/>
      </rPr>
      <t>Adjoint à l’Inspection 12 mars 1839, sous-inspecteur 5 avril 1843, inspecteur de 3</t>
    </r>
    <r>
      <rPr>
        <i/>
        <vertAlign val="superscript"/>
        <sz val="9"/>
        <color rgb="FF353535"/>
        <rFont val="Calibri"/>
        <family val="2"/>
        <scheme val="minor"/>
      </rPr>
      <t>e </t>
    </r>
    <r>
      <rPr>
        <i/>
        <sz val="9"/>
        <color rgb="FF353535"/>
        <rFont val="Calibri"/>
        <family val="2"/>
        <scheme val="minor"/>
      </rPr>
      <t>classe 4 novembre 1843, 2</t>
    </r>
    <r>
      <rPr>
        <i/>
        <vertAlign val="superscript"/>
        <sz val="9"/>
        <color rgb="FF353535"/>
        <rFont val="Calibri"/>
        <family val="2"/>
        <scheme val="minor"/>
      </rPr>
      <t>e </t>
    </r>
    <r>
      <rPr>
        <i/>
        <sz val="9"/>
        <color rgb="FF353535"/>
        <rFont val="Calibri"/>
        <family val="2"/>
        <scheme val="minor"/>
      </rPr>
      <t>classe 24 janvier 1849, 1</t>
    </r>
    <r>
      <rPr>
        <i/>
        <vertAlign val="superscript"/>
        <sz val="9"/>
        <color rgb="FF353535"/>
        <rFont val="Calibri"/>
        <family val="2"/>
        <scheme val="minor"/>
      </rPr>
      <t>re</t>
    </r>
    <r>
      <rPr>
        <i/>
        <sz val="9"/>
        <color rgb="FF353535"/>
        <rFont val="Calibri"/>
        <family val="2"/>
        <scheme val="minor"/>
      </rPr>
      <t> classe 5 avril 1853, inspecteur général des Finances 30 mars 1864, mort en fonctions.</t>
    </r>
  </si>
  <si>
    <r>
      <t>468</t>
    </r>
    <r>
      <rPr>
        <sz val="9"/>
        <color rgb="FF353535"/>
        <rFont val="Calibri"/>
        <family val="2"/>
        <scheme val="minor"/>
      </rPr>
      <t>Surnuméraire à la direction du Mouvement général des fonds 1837. En mission en Algérie 1857.</t>
    </r>
  </si>
  <si>
    <r>
      <t>469</t>
    </r>
    <r>
      <rPr>
        <sz val="9"/>
        <color rgb="FF353535"/>
        <rFont val="Calibri"/>
        <family val="2"/>
        <scheme val="minor"/>
      </rPr>
      <t>LH 1857, O. 1865.</t>
    </r>
  </si>
  <si>
    <r>
      <t>470</t>
    </r>
    <r>
      <rPr>
        <i/>
        <sz val="9"/>
        <color rgb="FF353535"/>
        <rFont val="Calibri"/>
        <family val="2"/>
        <scheme val="minor"/>
      </rPr>
      <t>Sources : </t>
    </r>
    <r>
      <rPr>
        <sz val="9"/>
        <color rgb="FF353535"/>
        <rFont val="Calibri"/>
        <family val="2"/>
        <scheme val="minor"/>
      </rPr>
      <t>Renseignements généalogiques aimablement communiqués par MM. Gonzague et Jean-Christian de Lavergne de Cerval ; SAEF, 1C 5497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</si>
  <si>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471</t>
    </r>
    <r>
      <rPr>
        <i/>
        <sz val="9"/>
        <color rgb="FF353535"/>
        <rFont val="Calibri"/>
        <family val="2"/>
        <scheme val="minor"/>
      </rPr>
      <t>Bibliographie</t>
    </r>
    <r>
      <rPr>
        <sz val="9"/>
        <color rgb="FF353535"/>
        <rFont val="Calibri"/>
        <family val="2"/>
        <scheme val="minor"/>
      </rPr>
      <t> : CHADEAU, 1986, p. 116.</t>
    </r>
  </si>
  <si>
    <r>
      <t>472</t>
    </r>
    <r>
      <rPr>
        <sz val="9"/>
        <color rgb="FF353535"/>
        <rFont val="Calibri"/>
        <family val="2"/>
        <scheme val="minor"/>
      </rPr>
      <t>Né le 24 novembre 1851 à Paris (1</t>
    </r>
    <r>
      <rPr>
        <vertAlign val="superscript"/>
        <sz val="9"/>
        <color rgb="FF353535"/>
        <rFont val="Calibri"/>
        <family val="2"/>
        <scheme val="minor"/>
      </rPr>
      <t>er</t>
    </r>
    <r>
      <rPr>
        <sz val="9"/>
        <color rgb="FF353535"/>
        <rFont val="Calibri"/>
        <family val="2"/>
        <scheme val="minor"/>
      </rPr>
      <t> arr. ancien), décédé le 3 septembre 1919 à Monestier (Dordogne), fils de Ferdinand de Lavergne de Cerval* et de Madeleine Hélène Grimaud de Monicourt.</t>
    </r>
  </si>
  <si>
    <r>
      <t>473</t>
    </r>
    <r>
      <rPr>
        <sz val="9"/>
        <color rgb="FF353535"/>
        <rFont val="Calibri"/>
        <family val="2"/>
        <scheme val="minor"/>
      </rPr>
      <t>Licencié en droit.</t>
    </r>
  </si>
  <si>
    <r>
      <t>474</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1876,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1878, démissionnaire 7 septembre 1881.</t>
    </r>
  </si>
  <si>
    <r>
      <t>475</t>
    </r>
    <r>
      <rPr>
        <sz val="9"/>
        <color rgb="FF353535"/>
        <rFont val="Calibri"/>
        <family val="2"/>
        <scheme val="minor"/>
      </rPr>
      <t>Surnuméraire à la direction générale de la Comptabilité publique 1874. Cofondateur et administrateur de la compagnie d’assurances La Providence (s. d.). Cofondateur de la Société viticole du sud-ouest de la France 1887.</t>
    </r>
  </si>
  <si>
    <r>
      <t>476</t>
    </r>
    <r>
      <rPr>
        <sz val="9"/>
        <color rgb="FF353535"/>
        <rFont val="Calibri"/>
        <family val="2"/>
        <scheme val="minor"/>
      </rPr>
      <t>Maire de Marcillac-Saint-Quentin (Dordogne) (s. d.).</t>
    </r>
  </si>
  <si>
    <r>
      <t>477</t>
    </r>
    <r>
      <rPr>
        <i/>
        <sz val="9"/>
        <color rgb="FF353535"/>
        <rFont val="Calibri"/>
        <family val="2"/>
        <scheme val="minor"/>
      </rPr>
      <t>Sources : </t>
    </r>
    <r>
      <rPr>
        <sz val="9"/>
        <color rgb="FF353535"/>
        <rFont val="Calibri"/>
        <family val="2"/>
        <scheme val="minor"/>
      </rPr>
      <t>Renseignements aimablement communiqués par MM. Gonzague et Jean-Christian de Lavergne de Cerval ; SAEF, 1C 5497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</si>
  <si>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478</t>
    </r>
    <r>
      <rPr>
        <i/>
        <sz val="9"/>
        <color rgb="FF353535"/>
        <rFont val="Calibri"/>
        <family val="2"/>
        <scheme val="minor"/>
      </rPr>
      <t>Bibliographie</t>
    </r>
    <r>
      <rPr>
        <sz val="9"/>
        <color rgb="FF353535"/>
        <rFont val="Calibri"/>
        <family val="2"/>
        <scheme val="minor"/>
      </rPr>
      <t> : CHADEAU, 1986, p. 117.</t>
    </r>
  </si>
  <si>
    <r>
      <t>479</t>
    </r>
    <r>
      <rPr>
        <sz val="9"/>
        <color rgb="FF353535"/>
        <rFont val="Calibri"/>
        <family val="2"/>
        <scheme val="minor"/>
      </rPr>
      <t>Né le 9 avril 1805 à (Herdt ?) (Prusse), décédé le 20 décembre 1848 à Paris (2</t>
    </r>
    <r>
      <rPr>
        <vertAlign val="superscript"/>
        <sz val="9"/>
        <color rgb="FF353535"/>
        <rFont val="Calibri"/>
        <family val="2"/>
        <scheme val="minor"/>
      </rPr>
      <t>e </t>
    </r>
    <r>
      <rPr>
        <sz val="9"/>
        <color rgb="FF353535"/>
        <rFont val="Calibri"/>
        <family val="2"/>
        <scheme val="minor"/>
      </rPr>
      <t>arr. ancien), fils de François Xavier Laveuve vérificateur des Douanes (N) (décédé en 1845) et de Catherine Gehrlein.</t>
    </r>
  </si>
  <si>
    <r>
      <t>480</t>
    </r>
    <r>
      <rPr>
        <sz val="9"/>
        <color rgb="FF353535"/>
        <rFont val="Calibri"/>
        <family val="2"/>
        <scheme val="minor"/>
      </rPr>
      <t>[Liens de parenté] Les témoins de Laveuve à son mariage furent notamment : de Sahune député, Perier et Fromu auditeurs au Conseil d’État, Viollet inspecteur des Ponts et Chaussées, Magimel chef du Contentieux aux Finances.</t>
    </r>
  </si>
  <si>
    <r>
      <t>481</t>
    </r>
    <r>
      <rPr>
        <i/>
        <sz val="9"/>
        <color rgb="FF353535"/>
        <rFont val="Calibri"/>
        <family val="2"/>
        <scheme val="minor"/>
      </rPr>
      <t>Élève-inspecteur 1</t>
    </r>
    <r>
      <rPr>
        <i/>
        <vertAlign val="superscript"/>
        <sz val="9"/>
        <color rgb="FF353535"/>
        <rFont val="Calibri"/>
        <family val="2"/>
        <scheme val="minor"/>
      </rPr>
      <t>er</t>
    </r>
    <r>
      <rPr>
        <i/>
        <sz val="9"/>
        <color rgb="FF353535"/>
        <rFont val="Calibri"/>
        <family val="2"/>
        <scheme val="minor"/>
      </rPr>
      <t> avril 1833,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septembre 1836,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1840,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juillet 1848, mort en fonctions.</t>
    </r>
  </si>
  <si>
    <r>
      <t>482</t>
    </r>
    <r>
      <rPr>
        <sz val="9"/>
        <color rgb="FF353535"/>
        <rFont val="Calibri"/>
        <family val="2"/>
        <scheme val="minor"/>
      </rPr>
      <t>Surnuméraire puis commis à la direction des Douanes de Strasbourg (s. d.).</t>
    </r>
  </si>
  <si>
    <r>
      <t>483</t>
    </r>
    <r>
      <rPr>
        <i/>
        <sz val="9"/>
        <color rgb="FF353535"/>
        <rFont val="Calibri"/>
        <family val="2"/>
        <scheme val="minor"/>
      </rPr>
      <t>Sources : </t>
    </r>
    <r>
      <rPr>
        <sz val="9"/>
        <color rgb="FF353535"/>
        <rFont val="Calibri"/>
        <family val="2"/>
        <scheme val="minor"/>
      </rPr>
      <t>ADP, état civil, 5Mi1 1379 ; AN, inventaire après décès du 1</t>
    </r>
    <r>
      <rPr>
        <vertAlign val="superscript"/>
        <sz val="9"/>
        <color rgb="FF353535"/>
        <rFont val="Calibri"/>
        <family val="2"/>
        <scheme val="minor"/>
      </rPr>
      <t>er</t>
    </r>
    <r>
      <rPr>
        <sz val="9"/>
        <color rgb="FF353535"/>
        <rFont val="Calibri"/>
        <family val="2"/>
        <scheme val="minor"/>
      </rPr>
      <t> février 1849, ET/CVI/891 et contrat de mariage du 17 juin 1845, ET/CVI/873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</si>
  <si>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484</t>
    </r>
    <r>
      <rPr>
        <sz val="9"/>
        <color rgb="FF353535"/>
        <rFont val="Calibri"/>
        <family val="2"/>
        <scheme val="minor"/>
      </rPr>
      <t>Né le 2 février 1773 à Arnay-le-Duc (Côte-d’Or), décédé le 20 mars 1859 à Autun (Saône-et-Loire), fils de Julien François Lavirotte lieutenant de grenadiers au régiment provincial de Dijon (s. d.) et d’Anne Claude Antoinette Ligeret.</t>
    </r>
  </si>
  <si>
    <r>
      <t>485</t>
    </r>
    <r>
      <rPr>
        <i/>
        <sz val="9"/>
        <color rgb="FF353535"/>
        <rFont val="Calibri"/>
        <family val="2"/>
        <scheme val="minor"/>
      </rPr>
      <t>Élève-inspecteur du Trésor 1</t>
    </r>
    <r>
      <rPr>
        <i/>
        <vertAlign val="superscript"/>
        <sz val="9"/>
        <color rgb="FF353535"/>
        <rFont val="Calibri"/>
        <family val="2"/>
        <scheme val="minor"/>
      </rPr>
      <t>er</t>
    </r>
    <r>
      <rPr>
        <i/>
        <sz val="9"/>
        <color rgb="FF353535"/>
        <rFont val="Calibri"/>
        <family val="2"/>
        <scheme val="minor"/>
      </rPr>
      <t> mars 1811, sous-inspecteur du Trésor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1813, inspecteur des Finances 16 novembre 1819, 1</t>
    </r>
    <r>
      <rPr>
        <i/>
        <vertAlign val="superscript"/>
        <sz val="9"/>
        <color rgb="FF353535"/>
        <rFont val="Calibri"/>
        <family val="2"/>
        <scheme val="minor"/>
      </rPr>
      <t>re</t>
    </r>
    <r>
      <rPr>
        <i/>
        <sz val="9"/>
        <color rgb="FF353535"/>
        <rFont val="Calibri"/>
        <family val="2"/>
        <scheme val="minor"/>
      </rPr>
      <t> classe 6 décembre 1822.</t>
    </r>
  </si>
  <si>
    <r>
      <t>486</t>
    </r>
    <r>
      <rPr>
        <sz val="9"/>
        <color rgb="FF353535"/>
        <rFont val="Calibri"/>
        <family val="2"/>
        <scheme val="minor"/>
      </rPr>
      <t>Sous-lieutenant dans l’armée royale en 1790. Chasseur à cheval 1793. Lieutenant d’état-major 1801. Chef de bureau à l’intendance générale des Finances d’Alexandrie (Italie) 1809. Receveur particulier à Saint-Étienne (Loire) 1831, à Autun (Saône-et-Loire) 1833-1845.</t>
    </r>
  </si>
  <si>
    <r>
      <t>487</t>
    </r>
    <r>
      <rPr>
        <sz val="9"/>
        <color rgb="FF353535"/>
        <rFont val="Calibri"/>
        <family val="2"/>
        <scheme val="minor"/>
      </rPr>
      <t>Maire de Champignolles (Côte-d’Or) 1820-1850.</t>
    </r>
  </si>
  <si>
    <r>
      <t>488</t>
    </r>
    <r>
      <rPr>
        <sz val="9"/>
        <color rgb="FF353535"/>
        <rFont val="Calibri"/>
        <family val="2"/>
        <scheme val="minor"/>
      </rPr>
      <t>LH 1828.</t>
    </r>
  </si>
  <si>
    <r>
      <t>Mémoires d’un inspecteur des Finances, officier de la République et de l’Empire, 1773-1859</t>
    </r>
    <r>
      <rPr>
        <sz val="9"/>
        <color rgb="FF353535"/>
        <rFont val="Calibri"/>
        <family val="2"/>
        <scheme val="minor"/>
      </rPr>
      <t>, éd. critique présentée et annotée par Pierre-François Pinaud, préface de Thierry Bert, Paris, la Vouivre, 2003, XVIII-117 p.</t>
    </r>
  </si>
  <si>
    <r>
      <t>Annales de la ville d’Arnay-le-Duc en Bourgogne, </t>
    </r>
    <r>
      <rPr>
        <sz val="9"/>
        <color rgb="FF353535"/>
        <rFont val="Calibri"/>
        <family val="2"/>
        <scheme val="minor"/>
      </rPr>
      <t>Autun, impr. de M. Dejussieu, 1837, 390 p. (2</t>
    </r>
    <r>
      <rPr>
        <vertAlign val="superscript"/>
        <sz val="9"/>
        <color rgb="FF353535"/>
        <rFont val="Calibri"/>
        <family val="2"/>
        <scheme val="minor"/>
      </rPr>
      <t>e</t>
    </r>
    <r>
      <rPr>
        <sz val="9"/>
        <color rgb="FF353535"/>
        <rFont val="Calibri"/>
        <family val="2"/>
        <scheme val="minor"/>
      </rPr>
      <t> éd. revue et augmentée en 1864 ; rééd. de l’éd. de 1837 : Marseille, Laffitte, 1980).</t>
    </r>
  </si>
  <si>
    <r>
      <t>490</t>
    </r>
    <r>
      <rPr>
        <i/>
        <sz val="9"/>
        <color rgb="FF353535"/>
        <rFont val="Calibri"/>
        <family val="2"/>
        <scheme val="minor"/>
      </rPr>
      <t>Sources : </t>
    </r>
    <r>
      <rPr>
        <sz val="9"/>
        <color rgb="FF353535"/>
        <rFont val="Calibri"/>
        <family val="2"/>
        <scheme val="minor"/>
      </rPr>
      <t>AN, LH 1508/27 ; </t>
    </r>
    <r>
      <rPr>
        <i/>
        <sz val="9"/>
        <color rgb="FF353535"/>
        <rFont val="Calibri"/>
        <family val="2"/>
        <scheme val="minor"/>
      </rPr>
      <t>Livre d’or ;</t>
    </r>
    <r>
      <rPr>
        <sz val="9"/>
        <color rgb="FF353535"/>
        <rFont val="Calibri"/>
        <family val="2"/>
        <scheme val="minor"/>
      </rPr>
      <t> </t>
    </r>
    <r>
      <rPr>
        <i/>
        <sz val="9"/>
        <color rgb="FF353535"/>
        <rFont val="Calibri"/>
        <family val="2"/>
        <scheme val="minor"/>
      </rPr>
      <t>IGF</t>
    </r>
    <r>
      <rPr>
        <sz val="9"/>
        <color rgb="FF353535"/>
        <rFont val="Calibri"/>
        <family val="2"/>
        <scheme val="minor"/>
      </rPr>
      <t>, 1931.</t>
    </r>
  </si>
  <si>
    <r>
      <t>491</t>
    </r>
    <r>
      <rPr>
        <i/>
        <sz val="9"/>
        <color rgb="FF353535"/>
        <rFont val="Calibri"/>
        <family val="2"/>
        <scheme val="minor"/>
      </rPr>
      <t>Bibliographie :</t>
    </r>
    <r>
      <rPr>
        <sz val="9"/>
        <color rgb="FF353535"/>
        <rFont val="Calibri"/>
        <family val="2"/>
        <scheme val="minor"/>
      </rPr>
      <t> BOURQUELOT (Félix), </t>
    </r>
    <r>
      <rPr>
        <i/>
        <sz val="9"/>
        <color rgb="FF353535"/>
        <rFont val="Calibri"/>
        <family val="2"/>
        <scheme val="minor"/>
      </rPr>
      <t>La littérature française contemporaine, 1827-1844</t>
    </r>
    <r>
      <rPr>
        <sz val="9"/>
        <color rgb="FF353535"/>
        <rFont val="Calibri"/>
        <family val="2"/>
        <scheme val="minor"/>
      </rPr>
      <t>, Paris, F. Daguin, 1848, t. 4, p. 657.</t>
    </r>
  </si>
  <si>
    <r>
      <t>492</t>
    </r>
    <r>
      <rPr>
        <sz val="9"/>
        <color rgb="FF353535"/>
        <rFont val="Calibri"/>
        <family val="2"/>
        <scheme val="minor"/>
      </rPr>
      <t>Né le 28 avril 1795 à Dammartin (Seine-et-Marne), décédé le 12 avril 1886, fils de Louis Jean Hubert Lavollée notaire (N) et d’Anne Thérèse Madeleine Élisabeth Chantepie.</t>
    </r>
  </si>
  <si>
    <r>
      <t>493</t>
    </r>
    <r>
      <rPr>
        <i/>
        <sz val="9"/>
        <color rgb="FF353535"/>
        <rFont val="Calibri"/>
        <family val="2"/>
        <scheme val="minor"/>
      </rPr>
      <t>Inspecteur des Finances de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1831.</t>
    </r>
  </si>
  <si>
    <r>
      <t>494</t>
    </r>
    <r>
      <rPr>
        <sz val="9"/>
        <color rgb="FF353535"/>
        <rFont val="Calibri"/>
        <family val="2"/>
        <scheme val="minor"/>
      </rPr>
      <t>Employé des Douanes 1815. Inspecteur des Douanes (s. d.). En mission de réorganisation des paquebots-postes du Levant, Italie, Malte, Grèce, Turquie, Égypte 1837. En mission aux Antilles 1839. Sous-directeur aux Postes 1839. Directeur du Commerce extérieur au ministère de l’Agriculture et du Commerce 1843-1852. Conseiller maître à la Cour des comptes 1852-1870.</t>
    </r>
  </si>
  <si>
    <r>
      <t>495</t>
    </r>
    <r>
      <rPr>
        <sz val="9"/>
        <color rgb="FF353535"/>
        <rFont val="Calibri"/>
        <family val="2"/>
        <scheme val="minor"/>
      </rPr>
      <t>LH 1838, O. 1845.</t>
    </r>
  </si>
  <si>
    <r>
      <t>Des tarifs de douane et de la prohibition</t>
    </r>
    <r>
      <rPr>
        <sz val="9"/>
        <color rgb="FF353535"/>
        <rFont val="Calibri"/>
        <family val="2"/>
        <scheme val="minor"/>
      </rPr>
      <t>, Paris, impr. de Dubuisson, s. d. (1856), 19 p.</t>
    </r>
  </si>
  <si>
    <r>
      <t>Notes sur les cultures et la production de la Martinique et de la Guadeloupe, </t>
    </r>
    <r>
      <rPr>
        <sz val="9"/>
        <color rgb="FF353535"/>
        <rFont val="Calibri"/>
        <family val="2"/>
        <scheme val="minor"/>
      </rPr>
      <t>Paris, Impr. royale, 1841, 152 p.</t>
    </r>
  </si>
  <si>
    <r>
      <t>497</t>
    </r>
    <r>
      <rPr>
        <i/>
        <sz val="9"/>
        <color rgb="FF353535"/>
        <rFont val="Calibri"/>
        <family val="2"/>
        <scheme val="minor"/>
      </rPr>
      <t>Sources : </t>
    </r>
    <r>
      <rPr>
        <sz val="9"/>
        <color rgb="FF353535"/>
        <rFont val="Calibri"/>
        <family val="2"/>
        <scheme val="minor"/>
      </rPr>
      <t>AN, LH 1508/88 ; AD de Seine-et-Marne, état civil de Dammartin, 1Mi/717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</si>
  <si>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498</t>
    </r>
    <r>
      <rPr>
        <i/>
        <sz val="9"/>
        <color rgb="FF353535"/>
        <rFont val="Calibri"/>
        <family val="2"/>
        <scheme val="minor"/>
      </rPr>
      <t>Bibliographie</t>
    </r>
    <r>
      <rPr>
        <sz val="9"/>
        <color rgb="FF353535"/>
        <rFont val="Calibri"/>
        <family val="2"/>
        <scheme val="minor"/>
      </rPr>
      <t> : PINAUD (Pierre-François), </t>
    </r>
    <r>
      <rPr>
        <i/>
        <sz val="9"/>
        <color rgb="FF353535"/>
        <rFont val="Calibri"/>
        <family val="2"/>
        <scheme val="minor"/>
      </rPr>
      <t>Cambacérès</t>
    </r>
    <r>
      <rPr>
        <sz val="9"/>
        <color rgb="FF353535"/>
        <rFont val="Calibri"/>
        <family val="2"/>
        <scheme val="minor"/>
      </rPr>
      <t>, Paris, Perrin, 1996, p. 150-151 ; FARE (H.), </t>
    </r>
    <r>
      <rPr>
        <i/>
        <sz val="9"/>
        <color rgb="FF353535"/>
        <rFont val="Calibri"/>
        <family val="2"/>
        <scheme val="minor"/>
      </rPr>
      <t>Un fonctionnaire d’autrefois P.-F. Lafaurie</t>
    </r>
    <r>
      <rPr>
        <sz val="9"/>
        <color rgb="FF353535"/>
        <rFont val="Calibri"/>
        <family val="2"/>
        <scheme val="minor"/>
      </rPr>
      <t>, Paris, Plon, 1883, p. 235 ; RÉVÉREND (A.), </t>
    </r>
    <r>
      <rPr>
        <i/>
        <sz val="9"/>
        <color rgb="FF353535"/>
        <rFont val="Calibri"/>
        <family val="2"/>
        <scheme val="minor"/>
      </rPr>
      <t>Le Premier Empire</t>
    </r>
    <r>
      <rPr>
        <sz val="9"/>
        <color rgb="FF353535"/>
        <rFont val="Calibri"/>
        <family val="2"/>
        <scheme val="minor"/>
      </rPr>
      <t>, t. 3, p. 62 ; CREPEY (A.) (dir.), </t>
    </r>
    <r>
      <rPr>
        <i/>
        <sz val="9"/>
        <color rgb="FF353535"/>
        <rFont val="Calibri"/>
        <family val="2"/>
        <scheme val="minor"/>
      </rPr>
      <t>La Cour des comptes</t>
    </r>
    <r>
      <rPr>
        <sz val="9"/>
        <color rgb="FF353535"/>
        <rFont val="Calibri"/>
        <family val="2"/>
        <scheme val="minor"/>
      </rPr>
      <t>, Paris, Éd. du CNRS, 1984, p. 1003 ; </t>
    </r>
    <r>
      <rPr>
        <i/>
        <sz val="9"/>
        <color rgb="FF353535"/>
        <rFont val="Calibri"/>
        <family val="2"/>
        <scheme val="minor"/>
      </rPr>
      <t>Dictionnaire biographique des magistrats de la Cour des comptes 1807-2007</t>
    </r>
    <r>
      <rPr>
        <sz val="9"/>
        <color rgb="FF353535"/>
        <rFont val="Calibri"/>
        <family val="2"/>
        <scheme val="minor"/>
      </rPr>
      <t>, Paris, La Documentation française, 2007, p. 300.</t>
    </r>
  </si>
  <si>
    <r>
      <t>499</t>
    </r>
    <r>
      <rPr>
        <sz val="9"/>
        <color rgb="FF353535"/>
        <rFont val="Calibri"/>
        <family val="2"/>
        <scheme val="minor"/>
      </rPr>
      <t>Né le 9 décembre 1919 à Maisons-Alfort (Val-de-Marne), fils d’Eugène Étienne Laxan commis des Postes (N), receveur des Postes à Frontignan (Hérault) décédé (C) et de Françoise Rose Grâce Bosch.</t>
    </r>
  </si>
  <si>
    <r>
      <t>500</t>
    </r>
    <r>
      <rPr>
        <sz val="9"/>
        <color rgb="FF353535"/>
        <rFont val="Calibri"/>
        <family val="2"/>
        <scheme val="minor"/>
      </rPr>
      <t>Licencié en droit, Éna (promotion Union française) 1948.</t>
    </r>
  </si>
  <si>
    <r>
      <t>501</t>
    </r>
    <r>
      <rPr>
        <sz val="9"/>
        <color rgb="FF353535"/>
        <rFont val="Calibri"/>
        <family val="2"/>
        <scheme val="minor"/>
      </rPr>
      <t>Mobilisé du 8 juin au 16 août 1940, rappelé du 28 mai au 30 juillet 1945.</t>
    </r>
  </si>
  <si>
    <r>
      <t>502</t>
    </r>
    <r>
      <rPr>
        <i/>
        <sz val="9"/>
        <color rgb="FF353535"/>
        <rFont val="Calibri"/>
        <family val="2"/>
        <scheme val="minor"/>
      </rPr>
      <t>Adjoint à l’Inspection 16 décembre 1948,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1950,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1952,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1956, inspecteur général des Finances 1</t>
    </r>
    <r>
      <rPr>
        <i/>
        <vertAlign val="superscript"/>
        <sz val="9"/>
        <color rgb="FF353535"/>
        <rFont val="Calibri"/>
        <family val="2"/>
        <scheme val="minor"/>
      </rPr>
      <t>er</t>
    </r>
    <r>
      <rPr>
        <i/>
        <sz val="9"/>
        <color rgb="FF353535"/>
        <rFont val="Calibri"/>
        <family val="2"/>
        <scheme val="minor"/>
      </rPr>
      <t> octobre 1975, admis à la retraite sur sa demande 1</t>
    </r>
    <r>
      <rPr>
        <i/>
        <vertAlign val="superscript"/>
        <sz val="9"/>
        <color rgb="FF353535"/>
        <rFont val="Calibri"/>
        <family val="2"/>
        <scheme val="minor"/>
      </rPr>
      <t>er</t>
    </r>
    <r>
      <rPr>
        <i/>
        <sz val="9"/>
        <color rgb="FF353535"/>
        <rFont val="Calibri"/>
        <family val="2"/>
        <scheme val="minor"/>
      </rPr>
      <t> décembre 1982.</t>
    </r>
  </si>
  <si>
    <r>
      <t>503</t>
    </r>
    <r>
      <rPr>
        <sz val="9"/>
        <color rgb="FF353535"/>
        <rFont val="Calibri"/>
        <family val="2"/>
        <scheme val="minor"/>
      </rPr>
      <t>Surnuméraire puis receveur, puis rédacteur, puis inspecteur de l’Enregistrement et des Domaines dans l’Hérault 3 octobre 1939-4 septembre 1939. Surnuméraire de l’Enregistrement et des Domaines dans l’Hérault 9 février 1941, dans le Gard 3 novembre 1941. Receveur-contrôleur de l’Enregistrement et des Domaines dans l’Hérault 1</t>
    </r>
    <r>
      <rPr>
        <vertAlign val="superscript"/>
        <sz val="9"/>
        <color rgb="FF353535"/>
        <rFont val="Calibri"/>
        <family val="2"/>
        <scheme val="minor"/>
      </rPr>
      <t>er</t>
    </r>
    <r>
      <rPr>
        <sz val="9"/>
        <color rgb="FF353535"/>
        <rFont val="Calibri"/>
        <family val="2"/>
        <scheme val="minor"/>
      </rPr>
      <t> octobre 1942, dans le Var 30 mars 1943. Inspecteur vérificateur de l’Enregistrement et des Domaines dans le Var 1946. Rapporteur du Comité de révision douanière 1950. Conseiller technique au cabinet de Léon Martinaud-Déplat ministre de l’Intérieur 28 juin 1953-1</t>
    </r>
    <r>
      <rPr>
        <vertAlign val="superscript"/>
        <sz val="9"/>
        <color rgb="FF353535"/>
        <rFont val="Calibri"/>
        <family val="2"/>
        <scheme val="minor"/>
      </rPr>
      <t>er</t>
    </r>
    <r>
      <rPr>
        <sz val="9"/>
        <color rgb="FF353535"/>
        <rFont val="Calibri"/>
        <family val="2"/>
        <scheme val="minor"/>
      </rPr>
      <t> janvier 1954. Chargé de mission 1954-1956, puis directeur général adjoint des Impôts 1956-1959. Conseiller technique au cabinet de Valéry Giscard d’Estaing* secrétaire d’État aux Finances 9 janvier 1959. Conseiller technique adjoint au directeur du cabinet de Valéry Giscard d’Estaing* secrétaire d’État aux Finances 20 janvier 1960-1</t>
    </r>
    <r>
      <rPr>
        <vertAlign val="superscript"/>
        <sz val="9"/>
        <color rgb="FF353535"/>
        <rFont val="Calibri"/>
        <family val="2"/>
        <scheme val="minor"/>
      </rPr>
      <t>er</t>
    </r>
    <r>
      <rPr>
        <sz val="9"/>
        <color rgb="FF353535"/>
        <rFont val="Calibri"/>
        <family val="2"/>
        <scheme val="minor"/>
      </rPr>
      <t> septembre 1961. Chef de service à la direction générale des Impôts 1960. Chargé des fonctions de directeur général adjoint des Impôts 1960. Directeur général des Impôts 1961-1967. Sous-gouverneur du Crédit foncier de France 1967-1979. Vice-président de la Commission de l’habitation (préparation du VI</t>
    </r>
    <r>
      <rPr>
        <vertAlign val="superscript"/>
        <sz val="9"/>
        <color rgb="FF353535"/>
        <rFont val="Calibri"/>
        <family val="2"/>
        <scheme val="minor"/>
      </rPr>
      <t>e</t>
    </r>
    <r>
      <rPr>
        <sz val="9"/>
        <color rgb="FF353535"/>
        <rFont val="Calibri"/>
        <family val="2"/>
        <scheme val="minor"/>
      </rPr>
      <t> Plan) 1969. Président du conseil d’administration de la Société nationale de construction de logements pour les travailleurs 1979-1981. Gouverneur du Crédit foncier de France 1979-1982. Président-directeur général du Crédit naval 1982-1990. Président-directeur général de la Compagnie française d’épargne et de crédit 1983-1991. Président de Foncier Habitat (filière du groupe Crédit foncier de France) 1986-1995. Président de l’Observatoire des loyers de l’agglomération parisienne 1988-2000.</t>
    </r>
  </si>
  <si>
    <r>
      <t>504</t>
    </r>
    <r>
      <rPr>
        <sz val="9"/>
        <color rgb="FF353535"/>
        <rFont val="Calibri"/>
        <family val="2"/>
        <scheme val="minor"/>
      </rPr>
      <t>Président de l’Association fiscale internationale 1981-1985.</t>
    </r>
  </si>
  <si>
    <r>
      <t>505</t>
    </r>
    <r>
      <rPr>
        <sz val="9"/>
        <color rgb="FF353535"/>
        <rFont val="Calibri"/>
        <family val="2"/>
        <scheme val="minor"/>
      </rPr>
      <t>LH 1957, O. 1968, C. 1979. ONM 1964.</t>
    </r>
  </si>
  <si>
    <r>
      <t>506</t>
    </r>
    <r>
      <rPr>
        <i/>
        <sz val="9"/>
        <color rgb="FF353535"/>
        <rFont val="Calibri"/>
        <family val="2"/>
        <scheme val="minor"/>
      </rPr>
      <t>Sources : </t>
    </r>
    <r>
      <rPr>
        <sz val="9"/>
        <color rgb="FF353535"/>
        <rFont val="Calibri"/>
        <family val="2"/>
        <scheme val="minor"/>
      </rPr>
      <t>SAEF, PH 22/96 0003 ; Fichier BRH ; Dossier promo. IGF</t>
    </r>
    <r>
      <rPr>
        <i/>
        <sz val="9"/>
        <color rgb="FF353535"/>
        <rFont val="Calibri"/>
        <family val="2"/>
        <scheme val="minor"/>
      </rPr>
      <t> ; Annuaire(s) de l’IGF ;</t>
    </r>
    <r>
      <rPr>
        <sz val="9"/>
        <color rgb="FF353535"/>
        <rFont val="Calibri"/>
        <family val="2"/>
        <scheme val="minor"/>
      </rPr>
      <t> </t>
    </r>
    <r>
      <rPr>
        <i/>
        <sz val="9"/>
        <color rgb="FF353535"/>
        <rFont val="Calibri"/>
        <family val="2"/>
        <scheme val="minor"/>
      </rPr>
      <t>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1959-2006.</t>
    </r>
  </si>
  <si>
    <r>
      <t>507</t>
    </r>
    <r>
      <rPr>
        <i/>
        <sz val="9"/>
        <color rgb="FF353535"/>
        <rFont val="Calibri"/>
        <family val="2"/>
        <scheme val="minor"/>
      </rPr>
      <t>Bibliographie : </t>
    </r>
    <r>
      <rPr>
        <sz val="9"/>
        <color rgb="FF353535"/>
        <rFont val="Calibri"/>
        <family val="2"/>
        <scheme val="minor"/>
      </rPr>
      <t>TRISTRAM, 2005 ; RAIMBAULT (Aline) et HEUGAS-DARRASPEN (Henri) (dir.), </t>
    </r>
    <r>
      <rPr>
        <i/>
        <sz val="9"/>
        <color rgb="FF353535"/>
        <rFont val="Calibri"/>
        <family val="2"/>
        <scheme val="minor"/>
      </rPr>
      <t>Crédit foncier de France : itinéraire d’une institution</t>
    </r>
    <r>
      <rPr>
        <sz val="9"/>
        <color rgb="FF353535"/>
        <rFont val="Calibri"/>
        <family val="2"/>
        <scheme val="minor"/>
      </rPr>
      <t>, Paris, Éd. du Regard, 1994, 282 p.</t>
    </r>
  </si>
  <si>
    <r>
      <t>508</t>
    </r>
    <r>
      <rPr>
        <i/>
        <sz val="9"/>
        <color rgb="FF353535"/>
        <rFont val="Calibri"/>
        <family val="2"/>
        <scheme val="minor"/>
      </rPr>
      <t>Autres sources : </t>
    </r>
    <r>
      <rPr>
        <sz val="9"/>
        <color rgb="FF353535"/>
        <rFont val="Calibri"/>
        <family val="2"/>
        <scheme val="minor"/>
      </rPr>
      <t>Comité pour l’histoire économique et financière de la France, entretien de Max Laxan avec S. Cœuré, 1991.</t>
    </r>
  </si>
  <si>
    <r>
      <t>509</t>
    </r>
    <r>
      <rPr>
        <sz val="9"/>
        <color rgb="FF353535"/>
        <rFont val="Calibri"/>
        <family val="2"/>
        <scheme val="minor"/>
      </rPr>
      <t>Né le 8 juillet 1808, décédé en 1875.</t>
    </r>
  </si>
  <si>
    <r>
      <t>510</t>
    </r>
    <r>
      <rPr>
        <i/>
        <sz val="9"/>
        <color rgb="FF353535"/>
        <rFont val="Calibri"/>
        <family val="2"/>
        <scheme val="minor"/>
      </rPr>
      <t>Élève-inspecteur 9 octobre 1832, inspecteur de 3</t>
    </r>
    <r>
      <rPr>
        <i/>
        <vertAlign val="superscript"/>
        <sz val="9"/>
        <color rgb="FF353535"/>
        <rFont val="Calibri"/>
        <family val="2"/>
        <scheme val="minor"/>
      </rPr>
      <t>e </t>
    </r>
    <r>
      <rPr>
        <i/>
        <sz val="9"/>
        <color rgb="FF353535"/>
        <rFont val="Calibri"/>
        <family val="2"/>
        <scheme val="minor"/>
      </rPr>
      <t>classe 10 août 1835, 2</t>
    </r>
    <r>
      <rPr>
        <i/>
        <vertAlign val="superscript"/>
        <sz val="9"/>
        <color rgb="FF353535"/>
        <rFont val="Calibri"/>
        <family val="2"/>
        <scheme val="minor"/>
      </rPr>
      <t>e </t>
    </r>
    <r>
      <rPr>
        <i/>
        <sz val="9"/>
        <color rgb="FF353535"/>
        <rFont val="Calibri"/>
        <family val="2"/>
        <scheme val="minor"/>
      </rPr>
      <t>classe 5 décembre 1838,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mai 1847, inspecteur général des Finances 1</t>
    </r>
    <r>
      <rPr>
        <i/>
        <vertAlign val="superscript"/>
        <sz val="9"/>
        <color rgb="FF353535"/>
        <rFont val="Calibri"/>
        <family val="2"/>
        <scheme val="minor"/>
      </rPr>
      <t>er</t>
    </r>
    <r>
      <rPr>
        <i/>
        <sz val="9"/>
        <color rgb="FF353535"/>
        <rFont val="Calibri"/>
        <family val="2"/>
        <scheme val="minor"/>
      </rPr>
      <t> janvier 1853.</t>
    </r>
  </si>
  <si>
    <r>
      <t>511</t>
    </r>
    <r>
      <rPr>
        <sz val="9"/>
        <color rgb="FF353535"/>
        <rFont val="Calibri"/>
        <family val="2"/>
        <scheme val="minor"/>
      </rPr>
      <t>Commis des Douanes à Alger (s. d.). Directeur général des Forêts 1865-1868. Admis à la retraite 1868.</t>
    </r>
  </si>
  <si>
    <r>
      <t>512</t>
    </r>
    <r>
      <rPr>
        <sz val="9"/>
        <color rgb="FF353535"/>
        <rFont val="Calibri"/>
        <family val="2"/>
        <scheme val="minor"/>
      </rPr>
      <t>LH 1839, O. 1859, C. 1868.</t>
    </r>
  </si>
  <si>
    <r>
      <t>513</t>
    </r>
    <r>
      <rPr>
        <i/>
        <sz val="9"/>
        <color rgb="FF353535"/>
        <rFont val="Calibri"/>
        <family val="2"/>
        <scheme val="minor"/>
      </rPr>
      <t>Sources : Livre d’or ;</t>
    </r>
    <r>
      <rPr>
        <sz val="9"/>
        <color rgb="FF353535"/>
        <rFont val="Calibri"/>
        <family val="2"/>
        <scheme val="minor"/>
      </rPr>
      <t> </t>
    </r>
    <r>
      <rPr>
        <i/>
        <sz val="9"/>
        <color rgb="FF353535"/>
        <rFont val="Calibri"/>
        <family val="2"/>
        <scheme val="minor"/>
      </rPr>
      <t>IGF</t>
    </r>
    <r>
      <rPr>
        <sz val="9"/>
        <color rgb="FF353535"/>
        <rFont val="Calibri"/>
        <family val="2"/>
        <scheme val="minor"/>
      </rPr>
      <t>, 1931.</t>
    </r>
  </si>
  <si>
    <r>
      <t>514</t>
    </r>
    <r>
      <rPr>
        <i/>
        <sz val="9"/>
        <color rgb="FF353535"/>
        <rFont val="Calibri"/>
        <family val="2"/>
        <scheme val="minor"/>
      </rPr>
      <t>Bibliographie :</t>
    </r>
    <r>
      <rPr>
        <sz val="9"/>
        <color rgb="FF353535"/>
        <rFont val="Calibri"/>
        <family val="2"/>
        <scheme val="minor"/>
      </rPr>
      <t> </t>
    </r>
    <r>
      <rPr>
        <i/>
        <sz val="9"/>
        <color rgb="FF353535"/>
        <rFont val="Calibri"/>
        <family val="2"/>
        <scheme val="minor"/>
      </rPr>
      <t>Les Eaux et Forêts du XII</t>
    </r>
    <r>
      <rPr>
        <i/>
        <vertAlign val="superscript"/>
        <sz val="9"/>
        <color rgb="FF353535"/>
        <rFont val="Calibri"/>
        <family val="2"/>
        <scheme val="minor"/>
      </rPr>
      <t>e </t>
    </r>
    <r>
      <rPr>
        <i/>
        <sz val="9"/>
        <color rgb="FF353535"/>
        <rFont val="Calibri"/>
        <family val="2"/>
        <scheme val="minor"/>
      </rPr>
      <t>au XX</t>
    </r>
    <r>
      <rPr>
        <i/>
        <vertAlign val="superscript"/>
        <sz val="9"/>
        <color rgb="FF353535"/>
        <rFont val="Calibri"/>
        <family val="2"/>
        <scheme val="minor"/>
      </rPr>
      <t>e</t>
    </r>
    <r>
      <rPr>
        <i/>
        <sz val="9"/>
        <color rgb="FF353535"/>
        <rFont val="Calibri"/>
        <family val="2"/>
        <scheme val="minor"/>
      </rPr>
      <t> siècles</t>
    </r>
    <r>
      <rPr>
        <sz val="9"/>
        <color rgb="FF353535"/>
        <rFont val="Calibri"/>
        <family val="2"/>
        <scheme val="minor"/>
      </rPr>
      <t>, Paris, CNRS, 1987, p. 583-584.</t>
    </r>
  </si>
  <si>
    <r>
      <t>515</t>
    </r>
    <r>
      <rPr>
        <sz val="9"/>
        <color rgb="FF353535"/>
        <rFont val="Calibri"/>
        <family val="2"/>
        <scheme val="minor"/>
      </rPr>
      <t>Né le 9 avril 1834 à Paris (1</t>
    </r>
    <r>
      <rPr>
        <vertAlign val="superscript"/>
        <sz val="9"/>
        <color rgb="FF353535"/>
        <rFont val="Calibri"/>
        <family val="2"/>
        <scheme val="minor"/>
      </rPr>
      <t>er</t>
    </r>
    <r>
      <rPr>
        <sz val="9"/>
        <color rgb="FF353535"/>
        <rFont val="Calibri"/>
        <family val="2"/>
        <scheme val="minor"/>
      </rPr>
      <t> arr. ancien), décédé le 8 juillet 1900 à Paris (15</t>
    </r>
    <r>
      <rPr>
        <vertAlign val="superscript"/>
        <sz val="9"/>
        <color rgb="FF353535"/>
        <rFont val="Calibri"/>
        <family val="2"/>
        <scheme val="minor"/>
      </rPr>
      <t>e</t>
    </r>
    <r>
      <rPr>
        <sz val="9"/>
        <color rgb="FF353535"/>
        <rFont val="Calibri"/>
        <family val="2"/>
        <scheme val="minor"/>
      </rPr>
      <t>), fils de Jean-Jacques Célestin Le Barbier de Blignières maître de pension (institution Blignières) (s. d.) et de Marguerite Ernestine dite Thérèse Richer.</t>
    </r>
  </si>
  <si>
    <r>
      <t>516</t>
    </r>
    <r>
      <rPr>
        <sz val="9"/>
        <color rgb="FF353535"/>
        <rFont val="Calibri"/>
        <family val="2"/>
        <scheme val="minor"/>
      </rPr>
      <t>Docteur en droit.</t>
    </r>
  </si>
  <si>
    <r>
      <t>517</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1861,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1863,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1867.</t>
    </r>
  </si>
  <si>
    <r>
      <t>518</t>
    </r>
    <r>
      <rPr>
        <sz val="9"/>
        <color rgb="FF353535"/>
        <rFont val="Calibri"/>
        <family val="2"/>
        <scheme val="minor"/>
      </rPr>
      <t>Surnuméraire à la Caisse centrale du ministère des Finances 1853. Commis ordinaire de 3</t>
    </r>
    <r>
      <rPr>
        <vertAlign val="superscript"/>
        <sz val="9"/>
        <color rgb="FF353535"/>
        <rFont val="Calibri"/>
        <family val="2"/>
        <scheme val="minor"/>
      </rPr>
      <t>e </t>
    </r>
    <r>
      <rPr>
        <sz val="9"/>
        <color rgb="FF353535"/>
        <rFont val="Calibri"/>
        <family val="2"/>
        <scheme val="minor"/>
      </rPr>
      <t>classe 1854. Délégué à la Commission de liquidation de la liste civile de l’empereur Napoléon III. Préfet des Vosges 1871, de la Charente-Inférieure 1873, de la Loire 1875-1876. En mission en qualité de commissaire de la Caisse autonome de la dette publique égyptienne 1876-1882. Ministre des Travaux publics du gouvernement égyptien 1878. Contrôleur général français de la dette égyptienne 1879-1882. Membre de la Commission de liquidation de la dette égyptienne 1880. Démissionnaire de ses fonctions égyptiennes 1882. Conseiller financier à la conférence de Londres 1884. Conseiller diplomatique pour les questions égyptiennes au ministère des Affaires étrangères (s. d.). Régisseur général de la Compagnie des mines d’Anzin 1883. Président du conseil d’administration de la Mélusine (s. d.).</t>
    </r>
  </si>
  <si>
    <r>
      <t>519</t>
    </r>
    <r>
      <rPr>
        <sz val="9"/>
        <color rgb="FF353535"/>
        <rFont val="Calibri"/>
        <family val="2"/>
        <scheme val="minor"/>
      </rPr>
      <t>Collectionneur d’art islamique, il aida à la création du Comité de conservation des monuments de l’art arabe.</t>
    </r>
  </si>
  <si>
    <r>
      <t>520</t>
    </r>
    <r>
      <rPr>
        <sz val="9"/>
        <color rgb="FF353535"/>
        <rFont val="Calibri"/>
        <family val="2"/>
        <scheme val="minor"/>
      </rPr>
      <t>LH 1873, O. 1879.</t>
    </r>
  </si>
  <si>
    <r>
      <t>« </t>
    </r>
    <r>
      <rPr>
        <i/>
        <sz val="9"/>
        <color rgb="FF353535"/>
        <rFont val="Calibri"/>
        <family val="2"/>
        <scheme val="minor"/>
      </rPr>
      <t>Restitutio in integrum</t>
    </r>
    <r>
      <rPr>
        <sz val="9"/>
        <color rgb="FF353535"/>
        <rFont val="Calibri"/>
        <family val="2"/>
        <scheme val="minor"/>
      </rPr>
      <t>. Droit français : des exceptions à la règle que la loi ne considère pas l’origine des biens pour en régler la succession », Paris, impr. de W. Remquet, 1860, 114 p. (th. doctorat, droit, Paris).</t>
    </r>
  </si>
  <si>
    <r>
      <t>« </t>
    </r>
    <r>
      <rPr>
        <i/>
        <sz val="9"/>
        <color rgb="FF353535"/>
        <rFont val="Calibri"/>
        <family val="2"/>
        <scheme val="minor"/>
      </rPr>
      <t>Mandati vel contra. </t>
    </r>
    <r>
      <rPr>
        <sz val="9"/>
        <color rgb="FF353535"/>
        <rFont val="Calibri"/>
        <family val="2"/>
        <scheme val="minor"/>
      </rPr>
      <t>Cession des créances »</t>
    </r>
    <r>
      <rPr>
        <i/>
        <sz val="9"/>
        <color rgb="FF353535"/>
        <rFont val="Calibri"/>
        <family val="2"/>
        <scheme val="minor"/>
      </rPr>
      <t>, </t>
    </r>
    <r>
      <rPr>
        <sz val="9"/>
        <color rgb="FF353535"/>
        <rFont val="Calibri"/>
        <family val="2"/>
        <scheme val="minor"/>
      </rPr>
      <t>Paris, impr. W. Remquet, 1856, 36 p. (th. licence, droit, Paris).</t>
    </r>
  </si>
  <si>
    <r>
      <t>522</t>
    </r>
    <r>
      <rPr>
        <i/>
        <sz val="9"/>
        <color rgb="FF353535"/>
        <rFont val="Calibri"/>
        <family val="2"/>
        <scheme val="minor"/>
      </rPr>
      <t>Sources : </t>
    </r>
    <r>
      <rPr>
        <sz val="9"/>
        <color rgb="FF353535"/>
        <rFont val="Calibri"/>
        <family val="2"/>
        <scheme val="minor"/>
      </rPr>
      <t>Renseignements aimablement communiqués par Mme Jean-Marie Grison et M. Gilles de Blignières ; AN, F1bI/156/27 et LH 1510/69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</si>
  <si>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523</t>
    </r>
    <r>
      <rPr>
        <i/>
        <sz val="9"/>
        <color rgb="FF353535"/>
        <rFont val="Calibri"/>
        <family val="2"/>
        <scheme val="minor"/>
      </rPr>
      <t>Bibliographie</t>
    </r>
    <r>
      <rPr>
        <sz val="9"/>
        <color rgb="FF353535"/>
        <rFont val="Calibri"/>
        <family val="2"/>
        <scheme val="minor"/>
      </rPr>
      <t> : CDEA, t. 3, p. 301-302 ; CHADEAU, 1986, p. 144 ; BARGETON (René), </t>
    </r>
    <r>
      <rPr>
        <i/>
        <sz val="9"/>
        <color rgb="FF353535"/>
        <rFont val="Calibri"/>
        <family val="2"/>
        <scheme val="minor"/>
      </rPr>
      <t>Dictionnaire biographique des préfets septembre 1870-mai 1982</t>
    </r>
    <r>
      <rPr>
        <sz val="9"/>
        <color rgb="FF353535"/>
        <rFont val="Calibri"/>
        <family val="2"/>
        <scheme val="minor"/>
      </rPr>
      <t>, Paris, Archives nationales, 1994, p. 338-339 ; AUTHEMAN (André), </t>
    </r>
    <r>
      <rPr>
        <i/>
        <sz val="9"/>
        <color rgb="FF353535"/>
        <rFont val="Calibri"/>
        <family val="2"/>
        <scheme val="minor"/>
      </rPr>
      <t>La Banque impériale ottomane,</t>
    </r>
    <r>
      <rPr>
        <sz val="9"/>
        <color rgb="FF353535"/>
        <rFont val="Calibri"/>
        <family val="2"/>
        <scheme val="minor"/>
      </rPr>
      <t> Paris, Comité pour l’histoire économique et financière de la France, 1995, p. 96.</t>
    </r>
  </si>
  <si>
    <r>
      <t>524</t>
    </r>
    <r>
      <rPr>
        <sz val="9"/>
        <color rgb="FF353535"/>
        <rFont val="Calibri"/>
        <family val="2"/>
        <scheme val="minor"/>
      </rPr>
      <t>Né le 4 avril 1850 à Villebernier (Maine-et-Loire), décédé le 17 septembre 1939 à Jeu d’Erigné, aux Ponts-de-Cé (Maine-et-Loire), fils de René Paul Émile Le Bault de La Morinière propriétaire (N) et de Marie Charlotte Laforêt d’Armaillé.</t>
    </r>
  </si>
  <si>
    <r>
      <t>525</t>
    </r>
    <r>
      <rPr>
        <sz val="9"/>
        <color rgb="FF353535"/>
        <rFont val="Calibri"/>
        <family val="2"/>
        <scheme val="minor"/>
      </rPr>
      <t>Licencié en droit.</t>
    </r>
  </si>
  <si>
    <r>
      <t>526</t>
    </r>
    <r>
      <rPr>
        <sz val="9"/>
        <color rgb="FF353535"/>
        <rFont val="Calibri"/>
        <family val="2"/>
        <scheme val="minor"/>
      </rPr>
      <t>Lieutenant dans la garde mobile en 1870-1871.</t>
    </r>
  </si>
  <si>
    <r>
      <t>527</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1874, inspecteur de 4</t>
    </r>
    <r>
      <rPr>
        <i/>
        <vertAlign val="superscript"/>
        <sz val="9"/>
        <color rgb="FF353535"/>
        <rFont val="Calibri"/>
        <family val="2"/>
        <scheme val="minor"/>
      </rPr>
      <t>e </t>
    </r>
    <r>
      <rPr>
        <i/>
        <sz val="9"/>
        <color rgb="FF353535"/>
        <rFont val="Calibri"/>
        <family val="2"/>
        <scheme val="minor"/>
      </rPr>
      <t>classe 18 mars 1876, 3</t>
    </r>
    <r>
      <rPr>
        <i/>
        <vertAlign val="superscript"/>
        <sz val="9"/>
        <color rgb="FF353535"/>
        <rFont val="Calibri"/>
        <family val="2"/>
        <scheme val="minor"/>
      </rPr>
      <t>e </t>
    </r>
    <r>
      <rPr>
        <i/>
        <sz val="9"/>
        <color rgb="FF353535"/>
        <rFont val="Calibri"/>
        <family val="2"/>
        <scheme val="minor"/>
      </rPr>
      <t>classe 2 juillet 1878,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1884, 1</t>
    </r>
    <r>
      <rPr>
        <i/>
        <vertAlign val="superscript"/>
        <sz val="9"/>
        <color rgb="FF353535"/>
        <rFont val="Calibri"/>
        <family val="2"/>
        <scheme val="minor"/>
      </rPr>
      <t>re</t>
    </r>
    <r>
      <rPr>
        <i/>
        <sz val="9"/>
        <color rgb="FF353535"/>
        <rFont val="Calibri"/>
        <family val="2"/>
        <scheme val="minor"/>
      </rPr>
      <t> classe 20 novembre 1890, inspecteur général des Finances 17 mars 1899, admis à la retraite 5 avril 1906.</t>
    </r>
  </si>
  <si>
    <r>
      <t>528</t>
    </r>
    <r>
      <rPr>
        <sz val="9"/>
        <color rgb="FF353535"/>
        <rFont val="Calibri"/>
        <family val="2"/>
        <scheme val="minor"/>
      </rPr>
      <t>Surnuméraire à la direction de la Dette inscrite 1870.</t>
    </r>
  </si>
  <si>
    <r>
      <t>529</t>
    </r>
    <r>
      <rPr>
        <sz val="9"/>
        <color rgb="FF353535"/>
        <rFont val="Calibri"/>
        <family val="2"/>
        <scheme val="minor"/>
      </rPr>
      <t>LH 1892, O. 1905.</t>
    </r>
  </si>
  <si>
    <r>
      <t>530</t>
    </r>
    <r>
      <rPr>
        <i/>
        <sz val="9"/>
        <color rgb="FF353535"/>
        <rFont val="Calibri"/>
        <family val="2"/>
        <scheme val="minor"/>
      </rPr>
      <t>Sources : </t>
    </r>
    <r>
      <rPr>
        <sz val="9"/>
        <color rgb="FF353535"/>
        <rFont val="Calibri"/>
        <family val="2"/>
        <scheme val="minor"/>
      </rPr>
      <t>Renseignements généalogiques aimablement communiqués par M. René Le Bault de La Morinière ; SAEF, 1C 34839 et 1C 30752 ; AN, LH 1511/94 ; </t>
    </r>
    <r>
      <rPr>
        <i/>
        <sz val="9"/>
        <color rgb="FF353535"/>
        <rFont val="Calibri"/>
        <family val="2"/>
        <scheme val="minor"/>
      </rPr>
      <t>Qui êtes-vous ?,</t>
    </r>
    <r>
      <rPr>
        <sz val="9"/>
        <color rgb="FF353535"/>
        <rFont val="Calibri"/>
        <family val="2"/>
        <scheme val="minor"/>
      </rPr>
      <t> 1908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</si>
  <si>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531</t>
    </r>
    <r>
      <rPr>
        <i/>
        <sz val="9"/>
        <color rgb="FF353535"/>
        <rFont val="Calibri"/>
        <family val="2"/>
        <scheme val="minor"/>
      </rPr>
      <t>Bibliographie</t>
    </r>
    <r>
      <rPr>
        <sz val="9"/>
        <color rgb="FF353535"/>
        <rFont val="Calibri"/>
        <family val="2"/>
        <scheme val="minor"/>
      </rPr>
      <t> : CHADEAU, 1986, p. 145.</t>
    </r>
  </si>
  <si>
    <r>
      <t>532</t>
    </r>
    <r>
      <rPr>
        <sz val="9"/>
        <color rgb="FF353535"/>
        <rFont val="Calibri"/>
        <family val="2"/>
        <scheme val="minor"/>
      </rPr>
      <t>Né le 31 octobre 1893 à Paris (7</t>
    </r>
    <r>
      <rPr>
        <vertAlign val="superscript"/>
        <sz val="9"/>
        <color rgb="FF353535"/>
        <rFont val="Calibri"/>
        <family val="2"/>
        <scheme val="minor"/>
      </rPr>
      <t>e</t>
    </r>
    <r>
      <rPr>
        <sz val="9"/>
        <color rgb="FF353535"/>
        <rFont val="Calibri"/>
        <family val="2"/>
        <scheme val="minor"/>
      </rPr>
      <t>), décédé le 7 octobre 1980, fils d’Édouard Marie Le Bec chirurgien de l’hôpital Saint-Joseph (N et C) et de Marie Louise Madeleine Bonvallet.</t>
    </r>
  </si>
  <si>
    <r>
      <t>533</t>
    </r>
    <r>
      <rPr>
        <sz val="9"/>
        <color rgb="FF353535"/>
        <rFont val="Calibri"/>
        <family val="2"/>
        <scheme val="minor"/>
      </rPr>
      <t>[Liens de parenté] Beau-frère d’Édouard Boulangé*.</t>
    </r>
  </si>
  <si>
    <r>
      <t>534</t>
    </r>
    <r>
      <rPr>
        <sz val="9"/>
        <color rgb="FF353535"/>
        <rFont val="Calibri"/>
        <family val="2"/>
        <scheme val="minor"/>
      </rPr>
      <t>Licencié en droit.</t>
    </r>
  </si>
  <si>
    <r>
      <t>535</t>
    </r>
    <r>
      <rPr>
        <sz val="9"/>
        <color rgb="FF353535"/>
        <rFont val="Calibri"/>
        <family val="2"/>
        <scheme val="minor"/>
      </rPr>
      <t>Engagé volontaire du 15 octobre 1913 au 26 novembre 1918 (blessé en 1916, attaché au service de la Commission des changes du 11 novembre 1917 au 7 juillet 1918). Agent P1 du réseau Katanga des FFL du 1</t>
    </r>
    <r>
      <rPr>
        <vertAlign val="superscript"/>
        <sz val="9"/>
        <color rgb="FF353535"/>
        <rFont val="Calibri"/>
        <family val="2"/>
        <scheme val="minor"/>
      </rPr>
      <t>er</t>
    </r>
    <r>
      <rPr>
        <sz val="9"/>
        <color rgb="FF353535"/>
        <rFont val="Calibri"/>
        <family val="2"/>
        <scheme val="minor"/>
      </rPr>
      <t> novembre 1941 au 30 septembre 1944.</t>
    </r>
  </si>
  <si>
    <r>
      <t>536</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novembre 1917,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1920,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novembre 1920,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novembre 1922, 1</t>
    </r>
    <r>
      <rPr>
        <i/>
        <vertAlign val="superscript"/>
        <sz val="9"/>
        <color rgb="FF353535"/>
        <rFont val="Calibri"/>
        <family val="2"/>
        <scheme val="minor"/>
      </rPr>
      <t>re</t>
    </r>
    <r>
      <rPr>
        <i/>
        <sz val="9"/>
        <color rgb="FF353535"/>
        <rFont val="Calibri"/>
        <family val="2"/>
        <scheme val="minor"/>
      </rPr>
      <t> classe 15 juillet 1927, inspecteur général des Finances 1</t>
    </r>
    <r>
      <rPr>
        <i/>
        <vertAlign val="superscript"/>
        <sz val="9"/>
        <color rgb="FF353535"/>
        <rFont val="Calibri"/>
        <family val="2"/>
        <scheme val="minor"/>
      </rPr>
      <t>er</t>
    </r>
    <r>
      <rPr>
        <i/>
        <sz val="9"/>
        <color rgb="FF353535"/>
        <rFont val="Calibri"/>
        <family val="2"/>
        <scheme val="minor"/>
      </rPr>
      <t> novembre 1938, admis à la retraite 31 octobre 1963.</t>
    </r>
  </si>
  <si>
    <r>
      <t>537</t>
    </r>
    <r>
      <rPr>
        <sz val="9"/>
        <color rgb="FF353535"/>
        <rFont val="Calibri"/>
        <family val="2"/>
        <scheme val="minor"/>
      </rPr>
      <t>Chargé de la préparation des rapports sur les colonies allemandes à la Conférence de la paix 1918-1919. Contrôleur des dépenses engagées au ministère de la Justice et à l’administration des Chemins de fer de l’État 1922-1927. Contrôleur financier de la Régie franco-belge des chemins de fer rhénans 1923-1924. Expert financier au Commissariat des chemins de fer allemands 1925. Directeur des Finances du Haut Commissariat en Syrie et au Liban 1927-1929. Contrôleur des dépenses engagées du compte de gestion des recettes et des dépenses des services d’intérêt commun aux États du mandat auprès du Haut Commissariat de la France au Liban et en Syrie 1928. Fonction indéterminée au Consortium de fabriques automobiles 1929-1930. Commissaire du Gouvernement auprès des Compagnies de navigations maritimes subventionnées 1930-1934. Chargé de mission au cabinet de Charles Guernier ministre des Travaux publics et de la Marine marchande 20 février 1932-10 mai 1932. Contrôleur financier de l’Office national industriel de l’azote 1934. Directeur du cabinet de Camille Blaisot sous-secrétaire d’État à la présidence du Conseil 12 juin 1935-1</t>
    </r>
    <r>
      <rPr>
        <vertAlign val="superscript"/>
        <sz val="9"/>
        <color rgb="FF353535"/>
        <rFont val="Calibri"/>
        <family val="2"/>
        <scheme val="minor"/>
      </rPr>
      <t>er</t>
    </r>
    <r>
      <rPr>
        <sz val="9"/>
        <color rgb="FF353535"/>
        <rFont val="Calibri"/>
        <family val="2"/>
        <scheme val="minor"/>
      </rPr>
      <t> novembre 1935. Contrôleur financier des Offices et établissements publics autonomes de l’État 1935-1938. Chargé de mission au cabinet de Henri Queuille ministre des Travaux publics 18 janvier 1938-1</t>
    </r>
    <r>
      <rPr>
        <vertAlign val="superscript"/>
        <sz val="9"/>
        <color rgb="FF353535"/>
        <rFont val="Calibri"/>
        <family val="2"/>
        <scheme val="minor"/>
      </rPr>
      <t>er</t>
    </r>
    <r>
      <rPr>
        <sz val="9"/>
        <color rgb="FF353535"/>
        <rFont val="Calibri"/>
        <family val="2"/>
        <scheme val="minor"/>
      </rPr>
      <t> novembre 1938. Gérant-directeur général de la Société nationale des engrais composés 1938-2 janvier 1940. Directeur de l’Office de compensation 2 janvier 1940-1</t>
    </r>
    <r>
      <rPr>
        <vertAlign val="superscript"/>
        <sz val="9"/>
        <color rgb="FF353535"/>
        <rFont val="Calibri"/>
        <family val="2"/>
        <scheme val="minor"/>
      </rPr>
      <t>er</t>
    </r>
    <r>
      <rPr>
        <sz val="9"/>
        <color rgb="FF353535"/>
        <rFont val="Calibri"/>
        <family val="2"/>
        <scheme val="minor"/>
      </rPr>
      <t> décembre 1940. Président du Comptoir Lyon-Alemand, devenu après 1947 la Société nouvelle du Comptoir Lyon-Alemand 1</t>
    </r>
    <r>
      <rPr>
        <vertAlign val="superscript"/>
        <sz val="9"/>
        <color rgb="FF353535"/>
        <rFont val="Calibri"/>
        <family val="2"/>
        <scheme val="minor"/>
      </rPr>
      <t>er</t>
    </r>
    <r>
      <rPr>
        <sz val="9"/>
        <color rgb="FF353535"/>
        <rFont val="Calibri"/>
        <family val="2"/>
        <scheme val="minor"/>
      </rPr>
      <t> décembre 1940-1948. Vice-président de la Commission consultative des marchés du ministère de l’Industrie et du Commerce 1957. Président de la Commission de vérification des comptes de la Compagnie nationale du Rhône 1958. Président de la Commission des économies 1958.</t>
    </r>
  </si>
  <si>
    <r>
      <t>538</t>
    </r>
    <r>
      <rPr>
        <sz val="9"/>
        <color rgb="FF353535"/>
        <rFont val="Calibri"/>
        <family val="2"/>
        <scheme val="minor"/>
      </rPr>
      <t>Membre du conseil de l’ordre de la Légion d’honneur, comme représentant du ministre des Finances, 1948-1967, membre du conseil de l’ordre du Mérite artisanal 1952-1956 et 1959, du conseil de l’ordre de l’Économie nationale à partir de 1954, vice-président de l’ordre du Mérite économique 1956, vice-président du Musée de la Légion d’honneur.</t>
    </r>
  </si>
  <si>
    <r>
      <t>539</t>
    </r>
    <r>
      <rPr>
        <sz val="9"/>
        <color rgb="FF353535"/>
        <rFont val="Calibri"/>
        <family val="2"/>
        <scheme val="minor"/>
      </rPr>
      <t>LH 1915, O. 1927, C. 1936, G. O. 1941, G. C. 1946. Croix de guerre 1914-1918.</t>
    </r>
  </si>
  <si>
    <r>
      <t>540</t>
    </r>
    <r>
      <rPr>
        <i/>
        <sz val="9"/>
        <color rgb="FF353535"/>
        <rFont val="Calibri"/>
        <family val="2"/>
        <scheme val="minor"/>
      </rPr>
      <t>Sources : </t>
    </r>
    <r>
      <rPr>
        <sz val="9"/>
        <color rgb="FF353535"/>
        <rFont val="Calibri"/>
        <family val="2"/>
        <scheme val="minor"/>
      </rPr>
      <t>SAEF, 1C 34839 ; Fichier BRH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Who’s Who</t>
    </r>
    <r>
      <rPr>
        <sz val="9"/>
        <color rgb="FF353535"/>
        <rFont val="Calibri"/>
        <family val="2"/>
        <scheme val="minor"/>
      </rPr>
      <t> </t>
    </r>
    <r>
      <rPr>
        <i/>
        <sz val="9"/>
        <color rgb="FF353535"/>
        <rFont val="Calibri"/>
        <family val="2"/>
        <scheme val="minor"/>
      </rPr>
      <t>du XX</t>
    </r>
    <r>
      <rPr>
        <i/>
        <vertAlign val="superscript"/>
        <sz val="9"/>
        <color rgb="FF353535"/>
        <rFont val="Calibri"/>
        <family val="2"/>
        <scheme val="minor"/>
      </rPr>
      <t>e </t>
    </r>
    <r>
      <rPr>
        <i/>
        <sz val="9"/>
        <color rgb="FF353535"/>
        <rFont val="Calibri"/>
        <family val="2"/>
        <scheme val="minor"/>
      </rPr>
      <t>siècle</t>
    </r>
    <r>
      <rPr>
        <sz val="9"/>
        <color rgb="FF353535"/>
        <rFont val="Calibri"/>
        <family val="2"/>
        <scheme val="minor"/>
      </rPr>
      <t>, p. 1214.</t>
    </r>
  </si>
  <si>
    <r>
      <t>541</t>
    </r>
    <r>
      <rPr>
        <sz val="9"/>
        <color rgb="FF353535"/>
        <rFont val="Calibri"/>
        <family val="2"/>
        <scheme val="minor"/>
      </rPr>
      <t>Né le 3 novembre 1871 à Clermont (Oise), décédé le 3 mai 1947 à Paris (8</t>
    </r>
    <r>
      <rPr>
        <vertAlign val="superscript"/>
        <sz val="9"/>
        <color rgb="FF353535"/>
        <rFont val="Calibri"/>
        <family val="2"/>
        <scheme val="minor"/>
      </rPr>
      <t>e</t>
    </r>
    <r>
      <rPr>
        <sz val="9"/>
        <color rgb="FF353535"/>
        <rFont val="Calibri"/>
        <family val="2"/>
        <scheme val="minor"/>
      </rPr>
      <t>), fils de François Édouard Lèbe-Gigun ingénieur puis inspecteur général des Ponts et Chaussées (s. d.) et de Sophie Joséphine Alice Vuarnier.</t>
    </r>
  </si>
  <si>
    <r>
      <t>542</t>
    </r>
    <r>
      <rPr>
        <sz val="9"/>
        <color rgb="FF353535"/>
        <rFont val="Calibri"/>
        <family val="2"/>
        <scheme val="minor"/>
      </rPr>
      <t>[Liens de parenté] Neveu d’Émile Vuarnier*.</t>
    </r>
  </si>
  <si>
    <r>
      <t>543</t>
    </r>
    <r>
      <rPr>
        <sz val="9"/>
        <color rgb="FF353535"/>
        <rFont val="Calibri"/>
        <family val="2"/>
        <scheme val="minor"/>
      </rPr>
      <t>École polytechnique 1891.</t>
    </r>
  </si>
  <si>
    <r>
      <t>544</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1896, inspecteur de 4</t>
    </r>
    <r>
      <rPr>
        <i/>
        <vertAlign val="superscript"/>
        <sz val="9"/>
        <color rgb="FF353535"/>
        <rFont val="Calibri"/>
        <family val="2"/>
        <scheme val="minor"/>
      </rPr>
      <t>e </t>
    </r>
    <r>
      <rPr>
        <i/>
        <sz val="9"/>
        <color rgb="FF353535"/>
        <rFont val="Calibri"/>
        <family val="2"/>
        <scheme val="minor"/>
      </rPr>
      <t>classe 16 mars 1898, 3</t>
    </r>
    <r>
      <rPr>
        <i/>
        <vertAlign val="superscript"/>
        <sz val="9"/>
        <color rgb="FF353535"/>
        <rFont val="Calibri"/>
        <family val="2"/>
        <scheme val="minor"/>
      </rPr>
      <t>e </t>
    </r>
    <r>
      <rPr>
        <i/>
        <sz val="9"/>
        <color rgb="FF353535"/>
        <rFont val="Calibri"/>
        <family val="2"/>
        <scheme val="minor"/>
      </rPr>
      <t>classe 27 juillet 1899, 2</t>
    </r>
    <r>
      <rPr>
        <i/>
        <vertAlign val="superscript"/>
        <sz val="9"/>
        <color rgb="FF353535"/>
        <rFont val="Calibri"/>
        <family val="2"/>
        <scheme val="minor"/>
      </rPr>
      <t>e </t>
    </r>
    <r>
      <rPr>
        <i/>
        <sz val="9"/>
        <color rgb="FF353535"/>
        <rFont val="Calibri"/>
        <family val="2"/>
        <scheme val="minor"/>
      </rPr>
      <t>classe 24 septembre 1904, inspecteur général des Finances 1</t>
    </r>
    <r>
      <rPr>
        <i/>
        <vertAlign val="superscript"/>
        <sz val="9"/>
        <color rgb="FF353535"/>
        <rFont val="Calibri"/>
        <family val="2"/>
        <scheme val="minor"/>
      </rPr>
      <t>er</t>
    </r>
    <r>
      <rPr>
        <i/>
        <sz val="9"/>
        <color rgb="FF353535"/>
        <rFont val="Calibri"/>
        <family val="2"/>
        <scheme val="minor"/>
      </rPr>
      <t> janvier 1920, admis à la retraite 30 juin 1934.</t>
    </r>
  </si>
  <si>
    <r>
      <t>545</t>
    </r>
    <r>
      <rPr>
        <sz val="9"/>
        <color rgb="FF353535"/>
        <rFont val="Calibri"/>
        <family val="2"/>
        <scheme val="minor"/>
      </rPr>
      <t>Commis stagiaire à la direction générale de la Comptabilité publique 1894. Attaché au parquet de la Cour des comptes 1894-1895. Chef adjoint du cabinet de Joseph Caillaux* ministre des Finances 15 décembre 1900-7 juin 1902. Contrôleur des dépenses engagées des ministères de l’Agriculture, de la Justice et des Cultes (et en 1905 de la Légion d’honneur et de l’Imprimerie nationale) 1904-1912. Directeur (p. i.) 1915, puis directeur du Contrôle des administrations financières, de l’Ordonnancement et du Contrôle des dépenses engagées 1917-1919. Directeur général des Contributions indirectes 1921-1922.</t>
    </r>
  </si>
  <si>
    <r>
      <t>546</t>
    </r>
    <r>
      <rPr>
        <sz val="9"/>
        <color rgb="FF353535"/>
        <rFont val="Calibri"/>
        <family val="2"/>
        <scheme val="minor"/>
      </rPr>
      <t>Enseigne à l’ELSP (s. d.).</t>
    </r>
  </si>
  <si>
    <r>
      <t>547</t>
    </r>
    <r>
      <rPr>
        <sz val="9"/>
        <color rgb="FF353535"/>
        <rFont val="Calibri"/>
        <family val="2"/>
        <scheme val="minor"/>
      </rPr>
      <t>LH 1914, O. 1920, C. 1922.</t>
    </r>
  </si>
  <si>
    <r>
      <t>548</t>
    </r>
    <r>
      <rPr>
        <i/>
        <sz val="9"/>
        <color rgb="FF353535"/>
        <rFont val="Calibri"/>
        <family val="2"/>
        <scheme val="minor"/>
      </rPr>
      <t>Sources : </t>
    </r>
    <r>
      <rPr>
        <sz val="9"/>
        <color rgb="FF353535"/>
        <rFont val="Calibri"/>
        <family val="2"/>
        <scheme val="minor"/>
      </rPr>
      <t>Renseignements aimablement communiqués par M. Pierre-Émile Renard ; AN, LH 19800035/1469/70019 ; SAEF, 1C 34839 et 1C 5596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DENOIX (G.), « L’inspecteur général honoraire Pierre Lèbe-Gigun », </t>
    </r>
    <r>
      <rPr>
        <i/>
        <sz val="9"/>
        <color rgb="FF353535"/>
        <rFont val="Calibri"/>
        <family val="2"/>
        <scheme val="minor"/>
      </rPr>
      <t>Le Crayon vert</t>
    </r>
    <r>
      <rPr>
        <sz val="9"/>
        <color rgb="FF353535"/>
        <rFont val="Calibri"/>
        <family val="2"/>
        <scheme val="minor"/>
      </rPr>
      <t>, n° 2, oct. 1947, p. 8-9.</t>
    </r>
  </si>
  <si>
    <r>
      <t>549</t>
    </r>
    <r>
      <rPr>
        <i/>
        <sz val="9"/>
        <color rgb="FF353535"/>
        <rFont val="Calibri"/>
        <family val="2"/>
        <scheme val="minor"/>
      </rPr>
      <t>Bibliographie</t>
    </r>
    <r>
      <rPr>
        <sz val="9"/>
        <color rgb="FF353535"/>
        <rFont val="Calibri"/>
        <family val="2"/>
        <scheme val="minor"/>
      </rPr>
      <t> : CHADEAU, 1986, p. 145.</t>
    </r>
  </si>
  <si>
    <r>
      <t>550</t>
    </r>
    <r>
      <rPr>
        <sz val="9"/>
        <color rgb="FF353535"/>
        <rFont val="Calibri"/>
        <family val="2"/>
        <scheme val="minor"/>
      </rPr>
      <t>Né le 9 septembre 1826 à Strasbourg (Bas-Rhin), décédé le 16 mars 1922 au château de Gouville par Fontaine-le-Bourg (Seine-Maritime), fils de Charles Lebègue de Germiny propriétaire (N), maître des requêtes au Conseil d’État 1833, préfet 1838-1841, conseiller maître à la Cour des comptes 1841-1843, receveur général des Finances 1843-1854, ministre des Finances 1851, gouverneur du Crédit foncier 1854-1857, puis de la Banque de France 1857-1863 et de Marie Louise Élisabeth Humann.</t>
    </r>
  </si>
  <si>
    <r>
      <t>551</t>
    </r>
    <r>
      <rPr>
        <sz val="9"/>
        <color rgb="FF353535"/>
        <rFont val="Calibri"/>
        <family val="2"/>
        <scheme val="minor"/>
      </rPr>
      <t>[Liens de parenté] Neveu d’Edmond Humann*. Petit-fils de Jean-Georges Humann ministre des Finances 1832-1836 et 1840-1842.</t>
    </r>
  </si>
  <si>
    <r>
      <t>552</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1850, sous-inspecteur 1</t>
    </r>
    <r>
      <rPr>
        <i/>
        <vertAlign val="superscript"/>
        <sz val="9"/>
        <color rgb="FF353535"/>
        <rFont val="Calibri"/>
        <family val="2"/>
        <scheme val="minor"/>
      </rPr>
      <t>er</t>
    </r>
    <r>
      <rPr>
        <i/>
        <sz val="9"/>
        <color rgb="FF353535"/>
        <rFont val="Calibri"/>
        <family val="2"/>
        <scheme val="minor"/>
      </rPr>
      <t> avril 1853.</t>
    </r>
  </si>
  <si>
    <r>
      <t>553</t>
    </r>
    <r>
      <rPr>
        <sz val="9"/>
        <color rgb="FF353535"/>
        <rFont val="Calibri"/>
        <family val="2"/>
        <scheme val="minor"/>
      </rPr>
      <t>Employé à la Caisse d’amortissement. Surnuméraire au ministère des Finances 1846. Surnuméraire au cabinet particulier de Sylvain Dumon ministre des Finances 23 mai 1847-23 janvier 1848. Commis au secrétariat général du ministère des Finances 1848. Attaché au cabinet du directeur de la Caisse des dépôts et consignations 1848. Gérant (p. i.) de la recette générale de la Seine-Inférieure 1851. Chef de bureau intérimaire au secrétariat général du ministère des Finances 1854. Receveur général 1854, puis trésorier-payeur général de la Seine-Inférieure 1865-1888. Administrateur et censeur de la Banque de France à Rouen 1855-1864. Régent de la Banque de France 1864-1889. Sous-gouverneur (p. i.) de la Banque de France 1870-1871. En mission à Londres pour négocier l’emprunt Morgan 1870-1871. Président du comité de Paris de la Société impériale et royale des chemins de fer autrichiens (s. d.).</t>
    </r>
  </si>
  <si>
    <r>
      <t>554</t>
    </r>
    <r>
      <rPr>
        <sz val="9"/>
        <color rgb="FF353535"/>
        <rFont val="Calibri"/>
        <family val="2"/>
        <scheme val="minor"/>
      </rPr>
      <t>LH 1861, O. 1874, C. 1888.</t>
    </r>
  </si>
  <si>
    <r>
      <t>555</t>
    </r>
    <r>
      <rPr>
        <i/>
        <sz val="9"/>
        <color rgb="FF353535"/>
        <rFont val="Calibri"/>
        <family val="2"/>
        <scheme val="minor"/>
      </rPr>
      <t>Sources : </t>
    </r>
    <r>
      <rPr>
        <sz val="9"/>
        <color rgb="FF353535"/>
        <rFont val="Calibri"/>
        <family val="2"/>
        <scheme val="minor"/>
      </rPr>
      <t>AN, LH 1512/70 et ABXIX/3022 ; SAEF, 1C 5557 ; </t>
    </r>
    <r>
      <rPr>
        <i/>
        <sz val="9"/>
        <color rgb="FF353535"/>
        <rFont val="Calibri"/>
        <family val="2"/>
        <scheme val="minor"/>
      </rPr>
      <t>Livre d’or ;</t>
    </r>
    <r>
      <rPr>
        <sz val="9"/>
        <color rgb="FF353535"/>
        <rFont val="Calibri"/>
        <family val="2"/>
        <scheme val="minor"/>
      </rPr>
      <t> </t>
    </r>
    <r>
      <rPr>
        <i/>
        <sz val="9"/>
        <color rgb="FF353535"/>
        <rFont val="Calibri"/>
        <family val="2"/>
        <scheme val="minor"/>
      </rPr>
      <t>IGF</t>
    </r>
    <r>
      <rPr>
        <sz val="9"/>
        <color rgb="FF353535"/>
        <rFont val="Calibri"/>
        <family val="2"/>
        <scheme val="minor"/>
      </rPr>
      <t>, 1931.</t>
    </r>
  </si>
  <si>
    <r>
      <t>556</t>
    </r>
    <r>
      <rPr>
        <i/>
        <sz val="9"/>
        <color rgb="FF353535"/>
        <rFont val="Calibri"/>
        <family val="2"/>
        <scheme val="minor"/>
      </rPr>
      <t>Bibliographie :</t>
    </r>
    <r>
      <rPr>
        <sz val="9"/>
        <color rgb="FF353535"/>
        <rFont val="Calibri"/>
        <family val="2"/>
        <scheme val="minor"/>
      </rPr>
      <t> CHADEAU, 1986, p. 145 ; PINAUD (Pierre-François), </t>
    </r>
    <r>
      <rPr>
        <i/>
        <sz val="9"/>
        <color rgb="FF353535"/>
        <rFont val="Calibri"/>
        <family val="2"/>
        <scheme val="minor"/>
      </rPr>
      <t>Les receveurs généraux des Finances 1795-1865, dictionnaire biographique des 500 fonctionnaires banquiers</t>
    </r>
    <r>
      <rPr>
        <sz val="9"/>
        <color rgb="FF353535"/>
        <rFont val="Calibri"/>
        <family val="2"/>
        <scheme val="minor"/>
      </rPr>
      <t>, Paris, Éd. du Trésor, 2005, p. 241-242 ; PINAUD (Pierre-François), </t>
    </r>
    <r>
      <rPr>
        <i/>
        <sz val="9"/>
        <color rgb="FF353535"/>
        <rFont val="Calibri"/>
        <family val="2"/>
        <scheme val="minor"/>
      </rPr>
      <t>Les trésoriers-payeurs généraux au XIX</t>
    </r>
    <r>
      <rPr>
        <i/>
        <vertAlign val="superscript"/>
        <sz val="9"/>
        <color rgb="FF353535"/>
        <rFont val="Calibri"/>
        <family val="2"/>
        <scheme val="minor"/>
      </rPr>
      <t>e </t>
    </r>
    <r>
      <rPr>
        <i/>
        <sz val="9"/>
        <color rgb="FF353535"/>
        <rFont val="Calibri"/>
        <family val="2"/>
        <scheme val="minor"/>
      </rPr>
      <t>siècle 1865-1914</t>
    </r>
    <r>
      <rPr>
        <sz val="9"/>
        <color rgb="FF353535"/>
        <rFont val="Calibri"/>
        <family val="2"/>
        <scheme val="minor"/>
      </rPr>
      <t>, Paris, Éd. de l’Érudit, 1983, p. 123 ; PLESSIS (Alain), </t>
    </r>
    <r>
      <rPr>
        <i/>
        <sz val="9"/>
        <color rgb="FF353535"/>
        <rFont val="Calibri"/>
        <family val="2"/>
        <scheme val="minor"/>
      </rPr>
      <t>Régents et gouverneurs de la Banque de France sous le Second Empire</t>
    </r>
    <r>
      <rPr>
        <sz val="9"/>
        <color rgb="FF353535"/>
        <rFont val="Calibri"/>
        <family val="2"/>
        <scheme val="minor"/>
      </rPr>
      <t>, Genève, Droz, 1985, p. 148-159 ; ANTONETTI (Guy), CARDONI (Fabien) et DE OLIVEIRA (Matthieu), </t>
    </r>
    <r>
      <rPr>
        <i/>
        <sz val="9"/>
        <color rgb="FF353535"/>
        <rFont val="Calibri"/>
        <family val="2"/>
        <scheme val="minor"/>
      </rPr>
      <t>Les ministres des Finances de la Révolution française au Second Empire, dictionnaire biographique</t>
    </r>
    <r>
      <rPr>
        <sz val="9"/>
        <color rgb="FF353535"/>
        <rFont val="Calibri"/>
        <family val="2"/>
        <scheme val="minor"/>
      </rPr>
      <t>, t. III : 1848-1871, Paris, Comité pour l’histoire économique et financière de la France, 2008, p. 278.</t>
    </r>
  </si>
  <si>
    <r>
      <t>557</t>
    </r>
    <r>
      <rPr>
        <i/>
        <sz val="9"/>
        <color rgb="FF353535"/>
        <rFont val="Calibri"/>
        <family val="2"/>
        <scheme val="minor"/>
      </rPr>
      <t>Autres sources :</t>
    </r>
    <r>
      <rPr>
        <sz val="9"/>
        <color rgb="FF353535"/>
        <rFont val="Calibri"/>
        <family val="2"/>
        <scheme val="minor"/>
      </rPr>
      <t> Archives de la Banque de France, dossiers individuels.</t>
    </r>
  </si>
  <si>
    <r>
      <t>558</t>
    </r>
    <r>
      <rPr>
        <sz val="9"/>
        <color rgb="FF353535"/>
        <rFont val="Calibri"/>
        <family val="2"/>
        <scheme val="minor"/>
      </rPr>
      <t>Né le 16 avril 1888 à Cannes (Alpes-Maritimes), décédé le 7 mars 1975 à Paris (16</t>
    </r>
    <r>
      <rPr>
        <vertAlign val="superscript"/>
        <sz val="9"/>
        <color rgb="FF353535"/>
        <rFont val="Calibri"/>
        <family val="2"/>
        <scheme val="minor"/>
      </rPr>
      <t>e</t>
    </r>
    <r>
      <rPr>
        <sz val="9"/>
        <color rgb="FF353535"/>
        <rFont val="Calibri"/>
        <family val="2"/>
        <scheme val="minor"/>
      </rPr>
      <t>), fils de Raoul Marie Joseph Lebelle professeur (N) au lycée de Rouen (C) et de Marie Juliette Léveillé.</t>
    </r>
  </si>
  <si>
    <r>
      <t>559</t>
    </r>
    <r>
      <rPr>
        <sz val="9"/>
        <color rgb="FF353535"/>
        <rFont val="Calibri"/>
        <family val="2"/>
        <scheme val="minor"/>
      </rPr>
      <t>École polytechnique 1906, licencié en droit.</t>
    </r>
  </si>
  <si>
    <r>
      <t>560</t>
    </r>
    <r>
      <rPr>
        <sz val="9"/>
        <color rgb="FF353535"/>
        <rFont val="Calibri"/>
        <family val="2"/>
        <scheme val="minor"/>
      </rPr>
      <t>Mobilisé du 2 août 1914 au 11 novembre 1918.</t>
    </r>
  </si>
  <si>
    <r>
      <t>561</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1914, inspecteur de 4</t>
    </r>
    <r>
      <rPr>
        <i/>
        <vertAlign val="superscript"/>
        <sz val="9"/>
        <color rgb="FF353535"/>
        <rFont val="Calibri"/>
        <family val="2"/>
        <scheme val="minor"/>
      </rPr>
      <t>e </t>
    </r>
    <r>
      <rPr>
        <i/>
        <sz val="9"/>
        <color rgb="FF353535"/>
        <rFont val="Calibri"/>
        <family val="2"/>
        <scheme val="minor"/>
      </rPr>
      <t>classe 21 mai 1916, 3</t>
    </r>
    <r>
      <rPr>
        <i/>
        <vertAlign val="superscript"/>
        <sz val="9"/>
        <color rgb="FF353535"/>
        <rFont val="Calibri"/>
        <family val="2"/>
        <scheme val="minor"/>
      </rPr>
      <t>e </t>
    </r>
    <r>
      <rPr>
        <i/>
        <sz val="9"/>
        <color rgb="FF353535"/>
        <rFont val="Calibri"/>
        <family val="2"/>
        <scheme val="minor"/>
      </rPr>
      <t>classe 10 mars 1919,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1920, 1</t>
    </r>
    <r>
      <rPr>
        <i/>
        <vertAlign val="superscript"/>
        <sz val="9"/>
        <color rgb="FF353535"/>
        <rFont val="Calibri"/>
        <family val="2"/>
        <scheme val="minor"/>
      </rPr>
      <t>re</t>
    </r>
    <r>
      <rPr>
        <i/>
        <sz val="9"/>
        <color rgb="FF353535"/>
        <rFont val="Calibri"/>
        <family val="2"/>
        <scheme val="minor"/>
      </rPr>
      <t> classe 6 août 1926, inspecteur général des Finances 1</t>
    </r>
    <r>
      <rPr>
        <i/>
        <vertAlign val="superscript"/>
        <sz val="9"/>
        <color rgb="FF353535"/>
        <rFont val="Calibri"/>
        <family val="2"/>
        <scheme val="minor"/>
      </rPr>
      <t>er</t>
    </r>
    <r>
      <rPr>
        <i/>
        <sz val="9"/>
        <color rgb="FF353535"/>
        <rFont val="Calibri"/>
        <family val="2"/>
        <scheme val="minor"/>
      </rPr>
      <t> août 1935, admis à la retraite 1</t>
    </r>
    <r>
      <rPr>
        <i/>
        <vertAlign val="superscript"/>
        <sz val="9"/>
        <color rgb="FF353535"/>
        <rFont val="Calibri"/>
        <family val="2"/>
        <scheme val="minor"/>
      </rPr>
      <t>er</t>
    </r>
    <r>
      <rPr>
        <i/>
        <sz val="9"/>
        <color rgb="FF353535"/>
        <rFont val="Calibri"/>
        <family val="2"/>
        <scheme val="minor"/>
      </rPr>
      <t> mai 1957.</t>
    </r>
  </si>
  <si>
    <r>
      <t>562</t>
    </r>
    <r>
      <rPr>
        <sz val="9"/>
        <color rgb="FF353535"/>
        <rFont val="Calibri"/>
        <family val="2"/>
        <scheme val="minor"/>
      </rPr>
      <t>Chargé de mission au cabinet de Charles Reibel sous-secrétaire d’État à la présidence du Conseil 20 janvier 1920-15 janvier 1921. Chef des services financiers de la Commission interalliée de Bulgarie 1921. Chargé de mission au cabinet de Charles Reibel ministre des Régions libérées 13 mars 1922-14 avril 1924. Adjoint (p. i.) au chef du service de l’Inspection 15 août 1926-20 décembre 1926.</t>
    </r>
    <r>
      <rPr>
        <i/>
        <sz val="9"/>
        <color rgb="FF353535"/>
        <rFont val="Calibri"/>
        <family val="2"/>
        <scheme val="minor"/>
      </rPr>
      <t> </t>
    </r>
    <r>
      <rPr>
        <sz val="9"/>
        <color rgb="FF353535"/>
        <rFont val="Calibri"/>
        <family val="2"/>
        <scheme val="minor"/>
      </rPr>
      <t>Expert financier, adjoint au commissaire des chemins de fer allemands à Berlin (plan Dawes) 1926-1930. Délégué de la Société commerciale des potasses d’Alsace auprès du Deutsches-Kalisyndikat et Cartel franco-allemand de la potasse à Berlin 1930-2 octobre 1940. Conseiller du Commerce extérieur et président de la section d’Allemagne 1931. Chargé de mission économique à Londres de décembre 1939 au 2 octobre 1940. En mission, chef de la section financière et économique de l’administration militaire et économique du secrétariat d’État aux Affaires allemandes et autrichiennes (services d’occupation en Allemagne) 31 décembre 1944-1947. Rapporteur général de la section énergie de la Commission de vérification des comptes des entreprises publiques 1951. Contrôleur financier, président de la mission de contrôle du Commissariat à l’énergie atomique 1956-1961. Rapporteur général de la Commission de vérification des comptes des entreprises publiques (section énergie) 1957.</t>
    </r>
  </si>
  <si>
    <r>
      <t>563</t>
    </r>
    <r>
      <rPr>
        <sz val="9"/>
        <color rgb="FF353535"/>
        <rFont val="Calibri"/>
        <family val="2"/>
        <scheme val="minor"/>
      </rPr>
      <t>Fondateur et administrateur de l’Association pour le commerce et l’industrie français en Allemagne (Acia) 1946-1947.</t>
    </r>
  </si>
  <si>
    <r>
      <t>564</t>
    </r>
    <r>
      <rPr>
        <sz val="9"/>
        <color rgb="FF353535"/>
        <rFont val="Calibri"/>
        <family val="2"/>
        <scheme val="minor"/>
      </rPr>
      <t>LH 1921 (à titre militaire), O. 1929, C. 1961. Croix de guerre 1914-1918.</t>
    </r>
  </si>
  <si>
    <r>
      <t>École polytechnique. Promo. 1906. Renseignements recueillis par le camarade Lebelle</t>
    </r>
    <r>
      <rPr>
        <sz val="9"/>
        <color rgb="FF353535"/>
        <rFont val="Calibri"/>
        <family val="2"/>
        <scheme val="minor"/>
      </rPr>
      <t>, (Rouen), impr. du Journal de Rouen, (s. d.), 16 p.</t>
    </r>
  </si>
  <si>
    <r>
      <t>566</t>
    </r>
    <r>
      <rPr>
        <i/>
        <sz val="9"/>
        <color rgb="FF353535"/>
        <rFont val="Calibri"/>
        <family val="2"/>
        <scheme val="minor"/>
      </rPr>
      <t>Sources : </t>
    </r>
    <r>
      <rPr>
        <sz val="9"/>
        <color rgb="FF353535"/>
        <rFont val="Calibri"/>
        <family val="2"/>
        <scheme val="minor"/>
      </rPr>
      <t>AN, LH 19800035/1325/53407 ;</t>
    </r>
    <r>
      <rPr>
        <i/>
        <sz val="9"/>
        <color rgb="FF353535"/>
        <rFont val="Calibri"/>
        <family val="2"/>
        <scheme val="minor"/>
      </rPr>
      <t> </t>
    </r>
    <r>
      <rPr>
        <sz val="9"/>
        <color rgb="FF353535"/>
        <rFont val="Calibri"/>
        <family val="2"/>
        <scheme val="minor"/>
      </rPr>
      <t>SAEF, 1C 34839 ; Fichier BRH ; Dossier promo. IGF ; Reg. cand. adjoint</t>
    </r>
    <r>
      <rPr>
        <i/>
        <sz val="9"/>
        <color rgb="FF353535"/>
        <rFont val="Calibri"/>
        <family val="2"/>
        <scheme val="minor"/>
      </rPr>
      <t> ; ASGP ;</t>
    </r>
    <r>
      <rPr>
        <sz val="9"/>
        <color rgb="FF353535"/>
        <rFont val="Calibri"/>
        <family val="2"/>
        <scheme val="minor"/>
      </rPr>
      <t> </t>
    </r>
    <r>
      <rPr>
        <i/>
        <sz val="9"/>
        <color rgb="FF353535"/>
        <rFont val="Calibri"/>
        <family val="2"/>
        <scheme val="minor"/>
      </rPr>
      <t>Livre d’or ;</t>
    </r>
    <r>
      <rPr>
        <sz val="9"/>
        <color rgb="FF353535"/>
        <rFont val="Calibri"/>
        <family val="2"/>
        <scheme val="minor"/>
      </rPr>
      <t> </t>
    </r>
    <r>
      <rPr>
        <i/>
        <sz val="9"/>
        <color rgb="FF353535"/>
        <rFont val="Calibri"/>
        <family val="2"/>
        <scheme val="minor"/>
      </rPr>
      <t>IGF</t>
    </r>
    <r>
      <rPr>
        <sz val="9"/>
        <color rgb="FF353535"/>
        <rFont val="Calibri"/>
        <family val="2"/>
        <scheme val="minor"/>
      </rPr>
      <t>, 1931 ; </t>
    </r>
    <r>
      <rPr>
        <i/>
        <sz val="9"/>
        <color rgb="FF353535"/>
        <rFont val="Calibri"/>
        <family val="2"/>
        <scheme val="minor"/>
      </rPr>
      <t>Who’s who,</t>
    </r>
    <r>
      <rPr>
        <sz val="9"/>
        <color rgb="FF353535"/>
        <rFont val="Calibri"/>
        <family val="2"/>
        <scheme val="minor"/>
      </rPr>
      <t> 1953.</t>
    </r>
  </si>
  <si>
    <r>
      <t>567</t>
    </r>
    <r>
      <rPr>
        <i/>
        <sz val="9"/>
        <color rgb="FF353535"/>
        <rFont val="Calibri"/>
        <family val="2"/>
        <scheme val="minor"/>
      </rPr>
      <t>Bibliographie :</t>
    </r>
    <r>
      <rPr>
        <sz val="9"/>
        <color rgb="FF353535"/>
        <rFont val="Calibri"/>
        <family val="2"/>
        <scheme val="minor"/>
      </rPr>
      <t> CHADEAU, 1986, p. 146.</t>
    </r>
  </si>
  <si>
    <r>
      <t>568</t>
    </r>
    <r>
      <rPr>
        <sz val="9"/>
        <color rgb="FF353535"/>
        <rFont val="Calibri"/>
        <family val="2"/>
        <scheme val="minor"/>
      </rPr>
      <t>Né le 2 mai 1831 à Paris (3</t>
    </r>
    <r>
      <rPr>
        <vertAlign val="superscript"/>
        <sz val="9"/>
        <color rgb="FF353535"/>
        <rFont val="Calibri"/>
        <family val="2"/>
        <scheme val="minor"/>
      </rPr>
      <t>e</t>
    </r>
    <r>
      <rPr>
        <sz val="9"/>
        <color rgb="FF353535"/>
        <rFont val="Calibri"/>
        <family val="2"/>
        <scheme val="minor"/>
      </rPr>
      <t> arr. ancien), décédé le 9 décembre 1912 à Paris (8</t>
    </r>
    <r>
      <rPr>
        <vertAlign val="superscript"/>
        <sz val="9"/>
        <color rgb="FF353535"/>
        <rFont val="Calibri"/>
        <family val="2"/>
        <scheme val="minor"/>
      </rPr>
      <t>e</t>
    </r>
    <r>
      <rPr>
        <sz val="9"/>
        <color rgb="FF353535"/>
        <rFont val="Calibri"/>
        <family val="2"/>
        <scheme val="minor"/>
      </rPr>
      <t>), fils de Pierre André Le Blant avoué au tribunal de première instance de la Seine (N) et de Marie Joséphine Clara Dadure.</t>
    </r>
  </si>
  <si>
    <r>
      <t>569</t>
    </r>
    <r>
      <rPr>
        <sz val="9"/>
        <color rgb="FF353535"/>
        <rFont val="Calibri"/>
        <family val="2"/>
        <scheme val="minor"/>
      </rPr>
      <t>Licencié en droit.</t>
    </r>
  </si>
  <si>
    <r>
      <t>570</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1853, sous-inspecteur 1</t>
    </r>
    <r>
      <rPr>
        <i/>
        <vertAlign val="superscript"/>
        <sz val="9"/>
        <color rgb="FF353535"/>
        <rFont val="Calibri"/>
        <family val="2"/>
        <scheme val="minor"/>
      </rPr>
      <t>er</t>
    </r>
    <r>
      <rPr>
        <i/>
        <sz val="9"/>
        <color rgb="FF353535"/>
        <rFont val="Calibri"/>
        <family val="2"/>
        <scheme val="minor"/>
      </rPr>
      <t> janvier 1858,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1861,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1865,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avril 1874, inspecteur général des Finances 20 novembre 1880, admis à la retraite 31 janvier 1896.</t>
    </r>
  </si>
  <si>
    <r>
      <t>571</t>
    </r>
    <r>
      <rPr>
        <sz val="9"/>
        <color rgb="FF353535"/>
        <rFont val="Calibri"/>
        <family val="2"/>
        <scheme val="minor"/>
      </rPr>
      <t>Surnuméraire aux Douanes 1849. Surnuméraire au secrétariat général du ministère des Finances 1851. Commis ordinaire de 3</t>
    </r>
    <r>
      <rPr>
        <vertAlign val="superscript"/>
        <sz val="9"/>
        <color rgb="FF353535"/>
        <rFont val="Calibri"/>
        <family val="2"/>
        <scheme val="minor"/>
      </rPr>
      <t>e </t>
    </r>
    <r>
      <rPr>
        <sz val="9"/>
        <color rgb="FF353535"/>
        <rFont val="Calibri"/>
        <family val="2"/>
        <scheme val="minor"/>
      </rPr>
      <t>classe à la direction du Mouvement général des fonds 1851. Commis ordinaire de 3</t>
    </r>
    <r>
      <rPr>
        <vertAlign val="superscript"/>
        <sz val="9"/>
        <color rgb="FF353535"/>
        <rFont val="Calibri"/>
        <family val="2"/>
        <scheme val="minor"/>
      </rPr>
      <t>e </t>
    </r>
    <r>
      <rPr>
        <sz val="9"/>
        <color rgb="FF353535"/>
        <rFont val="Calibri"/>
        <family val="2"/>
        <scheme val="minor"/>
      </rPr>
      <t>classe au Secrétariat général 1852. En mission à la trésorerie de l’armée d’Italie 1859-1860. En mission à l’Assemblée nationale 1871-1873. Chargé de mission, membre de la Commission financière internationale chargée de diriger l’administration des revenus concédés pour le service de la dette tunisienne 1874-1878. Chargé du bureau de l’Inspection 20 février 1879-1</t>
    </r>
    <r>
      <rPr>
        <vertAlign val="superscript"/>
        <sz val="9"/>
        <color rgb="FF353535"/>
        <rFont val="Calibri"/>
        <family val="2"/>
        <scheme val="minor"/>
      </rPr>
      <t>er</t>
    </r>
    <r>
      <rPr>
        <sz val="9"/>
        <color rgb="FF353535"/>
        <rFont val="Calibri"/>
        <family val="2"/>
        <scheme val="minor"/>
      </rPr>
      <t> octobre 1884. En mission en Angleterre 1881, en Belgique 1883. Censeur du Crédit foncier de France 1895-1912.</t>
    </r>
  </si>
  <si>
    <r>
      <t>572</t>
    </r>
    <r>
      <rPr>
        <sz val="9"/>
        <color rgb="FF353535"/>
        <rFont val="Calibri"/>
        <family val="2"/>
        <scheme val="minor"/>
      </rPr>
      <t>LH 1873, O. 1883, C. 1892.</t>
    </r>
  </si>
  <si>
    <r>
      <t>573</t>
    </r>
    <r>
      <rPr>
        <i/>
        <sz val="9"/>
        <color rgb="FF353535"/>
        <rFont val="Calibri"/>
        <family val="2"/>
        <scheme val="minor"/>
      </rPr>
      <t>Œuvres</t>
    </r>
  </si>
  <si>
    <r>
      <t>E. Le Blant, A. Certes, R. Baulant, H. Jolly, A. de Monplanet, </t>
    </r>
    <r>
      <rPr>
        <i/>
        <sz val="9"/>
        <color rgb="FF353535"/>
        <rFont val="Calibri"/>
        <family val="2"/>
        <scheme val="minor"/>
      </rPr>
      <t>Inspection générale. Mission en Italie [Mission en Angleterre. Notes sur la comptabilité publique en Italie et en Angleterre]</t>
    </r>
    <r>
      <rPr>
        <sz val="9"/>
        <color rgb="FF353535"/>
        <rFont val="Calibri"/>
        <family val="2"/>
        <scheme val="minor"/>
      </rPr>
      <t>, Paris, Impr. nationale, 1888, 11 fasc. en 1 vol. in-8°, pagin.-div.</t>
    </r>
  </si>
  <si>
    <r>
      <t>574</t>
    </r>
    <r>
      <rPr>
        <i/>
        <sz val="9"/>
        <color rgb="FF353535"/>
        <rFont val="Calibri"/>
        <family val="2"/>
        <scheme val="minor"/>
      </rPr>
      <t>Sources : </t>
    </r>
    <r>
      <rPr>
        <sz val="9"/>
        <color rgb="FF353535"/>
        <rFont val="Calibri"/>
        <family val="2"/>
        <scheme val="minor"/>
      </rPr>
      <t>SAEF, B/31409 ; AN, LH 1516/31 ; ADP, état civil, 5Mi1 361 et état civil, naissance de son fils, André, le 22 octobre 1862 à Paris (7</t>
    </r>
    <r>
      <rPr>
        <vertAlign val="superscript"/>
        <sz val="9"/>
        <color rgb="FF353535"/>
        <rFont val="Calibri"/>
        <family val="2"/>
        <scheme val="minor"/>
      </rPr>
      <t>e</t>
    </r>
    <r>
      <rPr>
        <sz val="9"/>
        <color rgb="FF353535"/>
        <rFont val="Calibri"/>
        <family val="2"/>
        <scheme val="minor"/>
      </rPr>
      <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TROLARD, 1998, p. 124 ; </t>
    </r>
    <r>
      <rPr>
        <i/>
        <sz val="9"/>
        <color rgb="FF353535"/>
        <rFont val="Calibri"/>
        <family val="2"/>
        <scheme val="minor"/>
      </rPr>
      <t>Qui-êtes vous ?</t>
    </r>
    <r>
      <rPr>
        <sz val="9"/>
        <color rgb="FF353535"/>
        <rFont val="Calibri"/>
        <family val="2"/>
        <scheme val="minor"/>
      </rPr>
      <t>, 1908.</t>
    </r>
  </si>
  <si>
    <r>
      <t>575</t>
    </r>
    <r>
      <rPr>
        <i/>
        <sz val="9"/>
        <color rgb="FF353535"/>
        <rFont val="Calibri"/>
        <family val="2"/>
        <scheme val="minor"/>
      </rPr>
      <t>Bibliographie</t>
    </r>
    <r>
      <rPr>
        <sz val="9"/>
        <color rgb="FF353535"/>
        <rFont val="Calibri"/>
        <family val="2"/>
        <scheme val="minor"/>
      </rPr>
      <t> : CHADEAU, 1986, p. 146 ; </t>
    </r>
    <r>
      <rPr>
        <i/>
        <sz val="9"/>
        <color rgb="FF353535"/>
        <rFont val="Calibri"/>
        <family val="2"/>
        <scheme val="minor"/>
      </rPr>
      <t>Crédit foncier de France, 1852-1952</t>
    </r>
    <r>
      <rPr>
        <sz val="9"/>
        <color rgb="FF353535"/>
        <rFont val="Calibri"/>
        <family val="2"/>
        <scheme val="minor"/>
      </rPr>
      <t>, (Montrouge), (Draeger), 1952, n. p.</t>
    </r>
  </si>
  <si>
    <r>
      <t>576</t>
    </r>
    <r>
      <rPr>
        <sz val="9"/>
        <color rgb="FF353535"/>
        <rFont val="Calibri"/>
        <family val="2"/>
        <scheme val="minor"/>
      </rPr>
      <t>Né le 30 octobre 1866 à Douai (Nord), décédé le 30 mai 1948 à Paris (7</t>
    </r>
    <r>
      <rPr>
        <vertAlign val="superscript"/>
        <sz val="9"/>
        <color rgb="FF353535"/>
        <rFont val="Calibri"/>
        <family val="2"/>
        <scheme val="minor"/>
      </rPr>
      <t>e</t>
    </r>
    <r>
      <rPr>
        <sz val="9"/>
        <color rgb="FF353535"/>
        <rFont val="Calibri"/>
        <family val="2"/>
        <scheme val="minor"/>
      </rPr>
      <t>), fils d’André Joseph Le Boucq de Ternas propriétaire (N), rentier (C) et de Laure Thérèse Watelet de Messange.</t>
    </r>
  </si>
  <si>
    <r>
      <t>577</t>
    </r>
    <r>
      <rPr>
        <sz val="9"/>
        <color rgb="FF353535"/>
        <rFont val="Calibri"/>
        <family val="2"/>
        <scheme val="minor"/>
      </rPr>
      <t>Docteur en droit.</t>
    </r>
  </si>
  <si>
    <r>
      <t>578</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1893, inspecteur de 4</t>
    </r>
    <r>
      <rPr>
        <i/>
        <vertAlign val="superscript"/>
        <sz val="9"/>
        <color rgb="FF353535"/>
        <rFont val="Calibri"/>
        <family val="2"/>
        <scheme val="minor"/>
      </rPr>
      <t>e </t>
    </r>
    <r>
      <rPr>
        <i/>
        <sz val="9"/>
        <color rgb="FF353535"/>
        <rFont val="Calibri"/>
        <family val="2"/>
        <scheme val="minor"/>
      </rPr>
      <t>classe 15 décembre 1895, 3</t>
    </r>
    <r>
      <rPr>
        <i/>
        <vertAlign val="superscript"/>
        <sz val="9"/>
        <color rgb="FF353535"/>
        <rFont val="Calibri"/>
        <family val="2"/>
        <scheme val="minor"/>
      </rPr>
      <t>e </t>
    </r>
    <r>
      <rPr>
        <i/>
        <sz val="9"/>
        <color rgb="FF353535"/>
        <rFont val="Calibri"/>
        <family val="2"/>
        <scheme val="minor"/>
      </rPr>
      <t>classe 7 janvier 1897, 2</t>
    </r>
    <r>
      <rPr>
        <i/>
        <vertAlign val="superscript"/>
        <sz val="9"/>
        <color rgb="FF353535"/>
        <rFont val="Calibri"/>
        <family val="2"/>
        <scheme val="minor"/>
      </rPr>
      <t>e </t>
    </r>
    <r>
      <rPr>
        <i/>
        <sz val="9"/>
        <color rgb="FF353535"/>
        <rFont val="Calibri"/>
        <family val="2"/>
        <scheme val="minor"/>
      </rPr>
      <t>classe 27 août 1901, 1</t>
    </r>
    <r>
      <rPr>
        <i/>
        <vertAlign val="superscript"/>
        <sz val="9"/>
        <color rgb="FF353535"/>
        <rFont val="Calibri"/>
        <family val="2"/>
        <scheme val="minor"/>
      </rPr>
      <t>re</t>
    </r>
    <r>
      <rPr>
        <i/>
        <sz val="9"/>
        <color rgb="FF353535"/>
        <rFont val="Calibri"/>
        <family val="2"/>
        <scheme val="minor"/>
      </rPr>
      <t> classe 28 juillet 1909, inspecteur général des Finances 30 octobre 1918, admis à la retraite 6 novembre 1931.</t>
    </r>
  </si>
  <si>
    <r>
      <t>579</t>
    </r>
    <r>
      <rPr>
        <sz val="9"/>
        <color rgb="FF353535"/>
        <rFont val="Calibri"/>
        <family val="2"/>
        <scheme val="minor"/>
      </rPr>
      <t>Avocat stagiaire à la cour d’appel de Paris 1891-1893. En mission en Tunisie 1907. Fait fonction d’adjoint au chef du service de l’Inspection 19 août 1909-31 décembre 1910 et d’août 1914 à octobre 1918.</t>
    </r>
  </si>
  <si>
    <r>
      <t>580</t>
    </r>
    <r>
      <rPr>
        <sz val="9"/>
        <color rgb="FF353535"/>
        <rFont val="Calibri"/>
        <family val="2"/>
        <scheme val="minor"/>
      </rPr>
      <t>Enseigne à l’ELSP 1918.</t>
    </r>
  </si>
  <si>
    <r>
      <t>581</t>
    </r>
    <r>
      <rPr>
        <sz val="9"/>
        <color rgb="FF353535"/>
        <rFont val="Calibri"/>
        <family val="2"/>
        <scheme val="minor"/>
      </rPr>
      <t>LH 1912, O. 1922, C. 1933.</t>
    </r>
  </si>
  <si>
    <r>
      <t>582</t>
    </r>
    <r>
      <rPr>
        <i/>
        <sz val="9"/>
        <color rgb="FF353535"/>
        <rFont val="Calibri"/>
        <family val="2"/>
        <scheme val="minor"/>
      </rPr>
      <t>Sources : </t>
    </r>
    <r>
      <rPr>
        <sz val="9"/>
        <color rgb="FF353535"/>
        <rFont val="Calibri"/>
        <family val="2"/>
        <scheme val="minor"/>
      </rPr>
      <t>SAEF, 1C 34839 et 1C 5596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POISSON (André), « L’inspecteur général honoraire de Ternas », </t>
    </r>
    <r>
      <rPr>
        <i/>
        <sz val="9"/>
        <color rgb="FF353535"/>
        <rFont val="Calibri"/>
        <family val="2"/>
        <scheme val="minor"/>
      </rPr>
      <t>Le Crayon vert</t>
    </r>
    <r>
      <rPr>
        <sz val="9"/>
        <color rgb="FF353535"/>
        <rFont val="Calibri"/>
        <family val="2"/>
        <scheme val="minor"/>
      </rPr>
      <t>, n° 5, juillet 1948, p. 7-8.</t>
    </r>
  </si>
  <si>
    <r>
      <t>583</t>
    </r>
    <r>
      <rPr>
        <i/>
        <sz val="9"/>
        <color rgb="FF353535"/>
        <rFont val="Calibri"/>
        <family val="2"/>
        <scheme val="minor"/>
      </rPr>
      <t>Bibliographie</t>
    </r>
    <r>
      <rPr>
        <sz val="9"/>
        <color rgb="FF353535"/>
        <rFont val="Calibri"/>
        <family val="2"/>
        <scheme val="minor"/>
      </rPr>
      <t> : CHADEAU, 1986, p. 146.</t>
    </r>
  </si>
  <si>
    <r>
      <t>584</t>
    </r>
    <r>
      <rPr>
        <sz val="9"/>
        <color rgb="FF353535"/>
        <rFont val="Calibri"/>
        <family val="2"/>
        <scheme val="minor"/>
      </rPr>
      <t>Né le 30 décembre 1808 à Paris (2</t>
    </r>
    <r>
      <rPr>
        <vertAlign val="superscript"/>
        <sz val="9"/>
        <color rgb="FF353535"/>
        <rFont val="Calibri"/>
        <family val="2"/>
        <scheme val="minor"/>
      </rPr>
      <t>e</t>
    </r>
    <r>
      <rPr>
        <sz val="9"/>
        <color rgb="FF353535"/>
        <rFont val="Calibri"/>
        <family val="2"/>
        <scheme val="minor"/>
      </rPr>
      <t> arr. ancien), décédé le 5 février 1869 à Paris, fils de François Joseph Lebreton négociant (s. d.) et de Marie Victoire Lecornu.</t>
    </r>
  </si>
  <si>
    <r>
      <t>585</t>
    </r>
    <r>
      <rPr>
        <i/>
        <sz val="9"/>
        <color rgb="FF353535"/>
        <rFont val="Calibri"/>
        <family val="2"/>
        <scheme val="minor"/>
      </rPr>
      <t>Élève-inspecteur 1</t>
    </r>
    <r>
      <rPr>
        <i/>
        <vertAlign val="superscript"/>
        <sz val="9"/>
        <color rgb="FF353535"/>
        <rFont val="Calibri"/>
        <family val="2"/>
        <scheme val="minor"/>
      </rPr>
      <t>er</t>
    </r>
    <r>
      <rPr>
        <i/>
        <sz val="9"/>
        <color rgb="FF353535"/>
        <rFont val="Calibri"/>
        <family val="2"/>
        <scheme val="minor"/>
      </rPr>
      <t> juin 1835, inspecteur de 3</t>
    </r>
    <r>
      <rPr>
        <i/>
        <vertAlign val="superscript"/>
        <sz val="9"/>
        <color rgb="FF353535"/>
        <rFont val="Calibri"/>
        <family val="2"/>
        <scheme val="minor"/>
      </rPr>
      <t>e </t>
    </r>
    <r>
      <rPr>
        <i/>
        <sz val="9"/>
        <color rgb="FF353535"/>
        <rFont val="Calibri"/>
        <family val="2"/>
        <scheme val="minor"/>
      </rPr>
      <t>classe 15 juin 1839,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septembre 1846,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1853, inspecteur général des Finances 1</t>
    </r>
    <r>
      <rPr>
        <i/>
        <vertAlign val="superscript"/>
        <sz val="9"/>
        <color rgb="FF353535"/>
        <rFont val="Calibri"/>
        <family val="2"/>
        <scheme val="minor"/>
      </rPr>
      <t>er</t>
    </r>
    <r>
      <rPr>
        <i/>
        <sz val="9"/>
        <color rgb="FF353535"/>
        <rFont val="Calibri"/>
        <family val="2"/>
        <scheme val="minor"/>
      </rPr>
      <t> mai 1861, mort en fonctions.</t>
    </r>
  </si>
  <si>
    <r>
      <t>586</t>
    </r>
    <r>
      <rPr>
        <sz val="9"/>
        <color rgb="FF353535"/>
        <rFont val="Calibri"/>
        <family val="2"/>
        <scheme val="minor"/>
      </rPr>
      <t>Surnuméraire 1833. Commis ordinaire de 4</t>
    </r>
    <r>
      <rPr>
        <vertAlign val="superscript"/>
        <sz val="9"/>
        <color rgb="FF353535"/>
        <rFont val="Calibri"/>
        <family val="2"/>
        <scheme val="minor"/>
      </rPr>
      <t>e </t>
    </r>
    <r>
      <rPr>
        <sz val="9"/>
        <color rgb="FF353535"/>
        <rFont val="Calibri"/>
        <family val="2"/>
        <scheme val="minor"/>
      </rPr>
      <t>classe 1835.</t>
    </r>
  </si>
  <si>
    <r>
      <t>587</t>
    </r>
    <r>
      <rPr>
        <sz val="9"/>
        <color rgb="FF353535"/>
        <rFont val="Calibri"/>
        <family val="2"/>
        <scheme val="minor"/>
      </rPr>
      <t>LH 1856.</t>
    </r>
  </si>
  <si>
    <r>
      <t>588</t>
    </r>
    <r>
      <rPr>
        <i/>
        <sz val="9"/>
        <color rgb="FF353535"/>
        <rFont val="Calibri"/>
        <family val="2"/>
        <scheme val="minor"/>
      </rPr>
      <t>Sources : </t>
    </r>
    <r>
      <rPr>
        <sz val="9"/>
        <color rgb="FF353535"/>
        <rFont val="Calibri"/>
        <family val="2"/>
        <scheme val="minor"/>
      </rPr>
      <t>SAEF, 1C 5497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</si>
  <si>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589</t>
    </r>
    <r>
      <rPr>
        <i/>
        <sz val="9"/>
        <color rgb="FF353535"/>
        <rFont val="Calibri"/>
        <family val="2"/>
        <scheme val="minor"/>
      </rPr>
      <t>Bibliographie</t>
    </r>
    <r>
      <rPr>
        <sz val="9"/>
        <color rgb="FF353535"/>
        <rFont val="Calibri"/>
        <family val="2"/>
        <scheme val="minor"/>
      </rPr>
      <t> : CHADEAU, 1986, p. 147.</t>
    </r>
  </si>
  <si>
    <r>
      <t>590</t>
    </r>
    <r>
      <rPr>
        <sz val="9"/>
        <color rgb="FF353535"/>
        <rFont val="Calibri"/>
        <family val="2"/>
        <scheme val="minor"/>
      </rPr>
      <t>Née le 17 octobre 1980 à Boulogne-Billancourt (Hauts-de-Seine), fille de François Leca médecin ORL (s. d.) et de Yasmina el Mezouari el Glaoui.</t>
    </r>
  </si>
  <si>
    <r>
      <t>591</t>
    </r>
    <r>
      <rPr>
        <sz val="9"/>
        <color rgb="FF353535"/>
        <rFont val="Calibri"/>
        <family val="2"/>
        <scheme val="minor"/>
      </rPr>
      <t>[Liens de parenté] Petite-fille de Dominique Leca*.</t>
    </r>
  </si>
  <si>
    <r>
      <t>592</t>
    </r>
    <r>
      <rPr>
        <sz val="9"/>
        <color rgb="FF353535"/>
        <rFont val="Calibri"/>
        <family val="2"/>
        <scheme val="minor"/>
      </rPr>
      <t>École normale supérieure (Ulm) 1999, maîtrise d’histoire, diplômée de l’IEP de Paris, Éna (promotion Simone Veil) 2006.</t>
    </r>
  </si>
  <si>
    <r>
      <t>593</t>
    </r>
    <r>
      <rPr>
        <i/>
        <sz val="9"/>
        <color rgb="FF353535"/>
        <rFont val="Calibri"/>
        <family val="2"/>
        <scheme val="minor"/>
      </rPr>
      <t>Adjointe à l’Inspection 1</t>
    </r>
    <r>
      <rPr>
        <i/>
        <vertAlign val="superscript"/>
        <sz val="9"/>
        <color rgb="FF353535"/>
        <rFont val="Calibri"/>
        <family val="2"/>
        <scheme val="minor"/>
      </rPr>
      <t>er</t>
    </r>
    <r>
      <rPr>
        <i/>
        <sz val="9"/>
        <color rgb="FF353535"/>
        <rFont val="Calibri"/>
        <family val="2"/>
        <scheme val="minor"/>
      </rPr>
      <t> avril 2006, inspecteur de 2</t>
    </r>
    <r>
      <rPr>
        <i/>
        <vertAlign val="superscript"/>
        <sz val="9"/>
        <color rgb="FF353535"/>
        <rFont val="Calibri"/>
        <family val="2"/>
        <scheme val="minor"/>
      </rPr>
      <t>e </t>
    </r>
    <r>
      <rPr>
        <i/>
        <sz val="9"/>
        <color rgb="FF353535"/>
        <rFont val="Calibri"/>
        <family val="2"/>
        <scheme val="minor"/>
      </rPr>
      <t>classe 6 octobre 2006,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avril 2009.</t>
    </r>
  </si>
  <si>
    <r>
      <t>594</t>
    </r>
    <r>
      <rPr>
        <sz val="9"/>
        <color rgb="FF353535"/>
        <rFont val="Calibri"/>
        <family val="2"/>
        <scheme val="minor"/>
      </rPr>
      <t>Chargée de mission à l’Inspection 1</t>
    </r>
    <r>
      <rPr>
        <vertAlign val="superscript"/>
        <sz val="9"/>
        <color rgb="FF353535"/>
        <rFont val="Calibri"/>
        <family val="2"/>
        <scheme val="minor"/>
      </rPr>
      <t>er</t>
    </r>
    <r>
      <rPr>
        <sz val="9"/>
        <color rgb="FF353535"/>
        <rFont val="Calibri"/>
        <family val="2"/>
        <scheme val="minor"/>
      </rPr>
      <t> avril 2009-1</t>
    </r>
    <r>
      <rPr>
        <vertAlign val="superscript"/>
        <sz val="9"/>
        <color rgb="FF353535"/>
        <rFont val="Calibri"/>
        <family val="2"/>
        <scheme val="minor"/>
      </rPr>
      <t>er</t>
    </r>
    <r>
      <rPr>
        <sz val="9"/>
        <color rgb="FF353535"/>
        <rFont val="Calibri"/>
        <family val="2"/>
        <scheme val="minor"/>
      </rPr>
      <t> avril 2010.</t>
    </r>
    <r>
      <rPr>
        <i/>
        <sz val="9"/>
        <color rgb="FF353535"/>
        <rFont val="Calibri"/>
        <family val="2"/>
        <scheme val="minor"/>
      </rPr>
      <t> </t>
    </r>
    <r>
      <rPr>
        <sz val="9"/>
        <color rgb="FF353535"/>
        <rFont val="Calibri"/>
        <family val="2"/>
        <scheme val="minor"/>
      </rPr>
      <t>Sous-préfet de l’arrondissement de Valence, secrétaire générale de la préfecture de la Drôme depuis 2010.</t>
    </r>
  </si>
  <si>
    <r>
      <t>595</t>
    </r>
    <r>
      <rPr>
        <i/>
        <sz val="9"/>
        <color rgb="FF353535"/>
        <rFont val="Calibri"/>
        <family val="2"/>
        <scheme val="minor"/>
      </rPr>
      <t>Sources : </t>
    </r>
    <r>
      <rPr>
        <sz val="9"/>
        <color rgb="FF353535"/>
        <rFont val="Calibri"/>
        <family val="2"/>
        <scheme val="minor"/>
      </rPr>
      <t>Fichier BRH.</t>
    </r>
  </si>
  <si>
    <r>
      <t>596</t>
    </r>
    <r>
      <rPr>
        <sz val="9"/>
        <color rgb="FF353535"/>
        <rFont val="Calibri"/>
        <family val="2"/>
        <scheme val="minor"/>
      </rPr>
      <t>Né le 25 juillet 1906 à Ota (Corse), décédé le 15 décembre 1982, fils de François Leca employé à Paris (N), inspecteur des PTT décédé (C) et de Marie Françoise Castellani.</t>
    </r>
  </si>
  <si>
    <r>
      <t>597</t>
    </r>
    <r>
      <rPr>
        <sz val="9"/>
        <color rgb="FF353535"/>
        <rFont val="Calibri"/>
        <family val="2"/>
        <scheme val="minor"/>
      </rPr>
      <t>[Liens de parenté] Grand-père de Charlotte Leca*.</t>
    </r>
  </si>
  <si>
    <r>
      <t>598</t>
    </r>
    <r>
      <rPr>
        <sz val="9"/>
        <color rgb="FF353535"/>
        <rFont val="Calibri"/>
        <family val="2"/>
        <scheme val="minor"/>
      </rPr>
      <t>École normale supérieure (Ulm) 1929, licencié ès lettres.</t>
    </r>
  </si>
  <si>
    <r>
      <t>599</t>
    </r>
    <r>
      <rPr>
        <sz val="9"/>
        <color rgb="FF353535"/>
        <rFont val="Calibri"/>
        <family val="2"/>
        <scheme val="minor"/>
      </rPr>
      <t>Rappelé le 27 octobre 1939 (affecté au service de la censure puis affecté spécial à la disposition du ministère des Finances à compter du 1</t>
    </r>
    <r>
      <rPr>
        <vertAlign val="superscript"/>
        <sz val="9"/>
        <color rgb="FF353535"/>
        <rFont val="Calibri"/>
        <family val="2"/>
        <scheme val="minor"/>
      </rPr>
      <t>er</t>
    </r>
    <r>
      <rPr>
        <sz val="9"/>
        <color rgb="FF353535"/>
        <rFont val="Calibri"/>
        <family val="2"/>
        <scheme val="minor"/>
      </rPr>
      <t> janvier 1940).</t>
    </r>
  </si>
  <si>
    <r>
      <t>600</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1932,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1934,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novembre 1935, 2</t>
    </r>
    <r>
      <rPr>
        <i/>
        <vertAlign val="superscript"/>
        <sz val="9"/>
        <color rgb="FF353535"/>
        <rFont val="Calibri"/>
        <family val="2"/>
        <scheme val="minor"/>
      </rPr>
      <t>e </t>
    </r>
    <r>
      <rPr>
        <i/>
        <sz val="9"/>
        <color rgb="FF353535"/>
        <rFont val="Calibri"/>
        <family val="2"/>
        <scheme val="minor"/>
      </rPr>
      <t>classe 22 février 1939,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mars 1942, admis à la retraite par limite d’âge 25 juillet 1972.</t>
    </r>
  </si>
  <si>
    <r>
      <t>601</t>
    </r>
    <r>
      <rPr>
        <sz val="9"/>
        <color rgb="FF353535"/>
        <rFont val="Calibri"/>
        <family val="2"/>
        <scheme val="minor"/>
      </rPr>
      <t>Secrétaire de l’attaché financier à Londres 1930-1931. Chef adjoint du cabinet civil de François Piétri* ministre de la Marine militaire 11 février 1934-6 mai 1935. Chargé de mission à la direction du Budget 1935-1937. Chargé de mission 1937, puis chef de service au Secrétariat général du contrôle et de la coordination des administrations financières et des statistiques fiscales 1938-1939. Chef du cabinet de Paul Reynaud ministre des Finances 2 novembre 1938-24 mars 1940, puis ministre des Affaires étrangères et président du Conseil 25 mars 1940-16 juin 1940. Directeur du Contrôle des administrations financières et des dépenses engagées 15 juin 1939-20 juin 1940. Rejoint l’Angleterre le 20 juin 1940, parvient avec Gilbert Devaux* à Gibraltar le 24 juillet 1940, puis débarque à Liverpool le 1</t>
    </r>
    <r>
      <rPr>
        <vertAlign val="superscript"/>
        <sz val="9"/>
        <color rgb="FF353535"/>
        <rFont val="Calibri"/>
        <family val="2"/>
        <scheme val="minor"/>
      </rPr>
      <t>er</t>
    </r>
    <r>
      <rPr>
        <sz val="9"/>
        <color rgb="FF353535"/>
        <rFont val="Calibri"/>
        <family val="2"/>
        <scheme val="minor"/>
      </rPr>
      <t> août 1940. Incarcéré préventivement du 5 août 1940 aux 5 novembre 1940. Condamné par contumace pour désertion et détournement de fonds par le tribunal militaire de Clermont-Ferrand le 15 novembre 1940 et le 28 juillet 1943, condamnations annulées par les jugements de la cour d’appel de Riom du 30 novembre 1944 et du 12 avril 1945. En résidence surveillée à York jusqu’en mars 1943. Collaborateur des émissions françaises des services français (French for Europe) de la BBC de mai 1944 à 1946. Réintégré en 1947 dans les cadres de l’IGF sur avis unanime du jury d’honneur. Chargé de mission au cabinet de Pierre Abelin secrétaire d’État chargé de l’Information 28 janvier 1948-13 février 1948. Directeur du cabinet de Max Lejeune secrétaire d’État aux Forces armées 13 février 1948-28 juillet 1948. Conseiller technique au cabinet de Paul Reynaud ministre des Finances et des Affaires économiques 28 juillet 1948-16 septembre 1948. Directeur du cabinet de Max Lejeune secrétaire d’État à la Défense nationale (Guerre) 16 septembre 1948-1</t>
    </r>
    <r>
      <rPr>
        <vertAlign val="superscript"/>
        <sz val="9"/>
        <color rgb="FF353535"/>
        <rFont val="Calibri"/>
        <family val="2"/>
        <scheme val="minor"/>
      </rPr>
      <t>er</t>
    </r>
    <r>
      <rPr>
        <sz val="9"/>
        <color rgb="FF353535"/>
        <rFont val="Calibri"/>
        <family val="2"/>
        <scheme val="minor"/>
      </rPr>
      <t> avril 1949. Président-directeur général de L’Union vie (société d’assurances nationalisée) 1949-1955. Conseiller technique au cabinet de Joseph Laniel président du Conseil 28 juin 1953-19 juin 1954. Conseiller technique au cabinet d’Edgar Faure ministre des Finances, des Affaires économiques et du Plan 19 juin 1954-1</t>
    </r>
    <r>
      <rPr>
        <vertAlign val="superscript"/>
        <sz val="9"/>
        <color rgb="FF353535"/>
        <rFont val="Calibri"/>
        <family val="2"/>
        <scheme val="minor"/>
      </rPr>
      <t>er</t>
    </r>
    <r>
      <rPr>
        <sz val="9"/>
        <color rgb="FF353535"/>
        <rFont val="Calibri"/>
        <family val="2"/>
        <scheme val="minor"/>
      </rPr>
      <t> janvier 1955. Président du conseil d’administration du groupe L’Union (fusion des sociétés nationales d’assurances L’Union compagnie d’assurances sur la vie humaine et L’Union compagnie d’assurances contre l’incendie, les accidents et risques divers) 1955-1968. Président de la Société pour le développement des régions sahariennes 1959-1962. Membre de la Commission de l’économie générale et du financement (préparation du V</t>
    </r>
    <r>
      <rPr>
        <vertAlign val="superscript"/>
        <sz val="9"/>
        <color rgb="FF353535"/>
        <rFont val="Calibri"/>
        <family val="2"/>
        <scheme val="minor"/>
      </rPr>
      <t>e</t>
    </r>
    <r>
      <rPr>
        <sz val="9"/>
        <color rgb="FF353535"/>
        <rFont val="Calibri"/>
        <family val="2"/>
        <scheme val="minor"/>
      </rPr>
      <t> Plan) 1964. Membre du conseil de direction du Centre national du commerce extérieur 1965. Membre du Comité du financement (préparation du VI</t>
    </r>
    <r>
      <rPr>
        <vertAlign val="superscript"/>
        <sz val="9"/>
        <color rgb="FF353535"/>
        <rFont val="Calibri"/>
        <family val="2"/>
        <scheme val="minor"/>
      </rPr>
      <t>e</t>
    </r>
    <r>
      <rPr>
        <sz val="9"/>
        <color rgb="FF353535"/>
        <rFont val="Calibri"/>
        <family val="2"/>
        <scheme val="minor"/>
      </rPr>
      <t> Plan) 1969. Membre du Conseil économique et social 1969-1972. Président du groupe Union des assurances de Paris 1968-1974.</t>
    </r>
  </si>
  <si>
    <r>
      <t>602</t>
    </r>
    <r>
      <rPr>
        <sz val="9"/>
        <color rgb="FF353535"/>
        <rFont val="Calibri"/>
        <family val="2"/>
        <scheme val="minor"/>
      </rPr>
      <t>Membre du Conseil national de l’ordre de la Légion d’honneur 1948. Membre de la Commission de développement économique de la Corse 1971.</t>
    </r>
  </si>
  <si>
    <r>
      <t>603</t>
    </r>
    <r>
      <rPr>
        <sz val="9"/>
        <color rgb="FF353535"/>
        <rFont val="Calibri"/>
        <family val="2"/>
        <scheme val="minor"/>
      </rPr>
      <t>LH 1939, O. 1948, C. 1953. ONM C. 1965, G. O. 1972, G. C. 1977.</t>
    </r>
  </si>
  <si>
    <r>
      <t>Un tour du monde de l’UAP : en quatre-vingts feuilles. Souvenirs familiers d’un chef d’entreprise</t>
    </r>
    <r>
      <rPr>
        <sz val="9"/>
        <color rgb="FF353535"/>
        <rFont val="Calibri"/>
        <family val="2"/>
        <scheme val="minor"/>
      </rPr>
      <t>, Paris, UAP, 1980, 80 p.</t>
    </r>
  </si>
  <si>
    <r>
      <t>La rupture de 1940</t>
    </r>
    <r>
      <rPr>
        <sz val="9"/>
        <color rgb="FF353535"/>
        <rFont val="Calibri"/>
        <family val="2"/>
        <scheme val="minor"/>
      </rPr>
      <t>, (Bagneux), Le Livre de Paris, 1979, 357 p. (coll. Club pour vous Hachette).</t>
    </r>
  </si>
  <si>
    <r>
      <t>La rupture de 1940</t>
    </r>
    <r>
      <rPr>
        <sz val="9"/>
        <color rgb="FF353535"/>
        <rFont val="Calibri"/>
        <family val="2"/>
        <scheme val="minor"/>
      </rPr>
      <t>, Paris, Fayard, 1978, 349 p. (rééd. sous le titre : </t>
    </r>
    <r>
      <rPr>
        <i/>
        <sz val="9"/>
        <color rgb="FF353535"/>
        <rFont val="Calibri"/>
        <family val="2"/>
        <scheme val="minor"/>
      </rPr>
      <t>Il y a quarante ans, l’an 40 : la rupture</t>
    </r>
    <r>
      <rPr>
        <sz val="9"/>
        <color rgb="FF353535"/>
        <rFont val="Calibri"/>
        <family val="2"/>
        <scheme val="minor"/>
      </rPr>
      <t>, Paris, Le Livre de poche, 1980, 468 p.)</t>
    </r>
  </si>
  <si>
    <r>
      <t>Du ministre des Finances</t>
    </r>
    <r>
      <rPr>
        <sz val="9"/>
        <color rgb="FF353535"/>
        <rFont val="Calibri"/>
        <family val="2"/>
        <scheme val="minor"/>
      </rPr>
      <t>, Paris, Plon, 1966, 134 p.</t>
    </r>
  </si>
  <si>
    <r>
      <t>605</t>
    </r>
    <r>
      <rPr>
        <i/>
        <sz val="9"/>
        <color rgb="FF353535"/>
        <rFont val="Calibri"/>
        <family val="2"/>
        <scheme val="minor"/>
      </rPr>
      <t>Sources : </t>
    </r>
    <r>
      <rPr>
        <sz val="9"/>
        <color rgb="FF353535"/>
        <rFont val="Calibri"/>
        <family val="2"/>
        <scheme val="minor"/>
      </rPr>
      <t>SAEF, B 68461/2 ; Fichier BRH ; Dossier promo. IGF ; Reg. cand. adjoint</t>
    </r>
    <r>
      <rPr>
        <i/>
        <sz val="9"/>
        <color rgb="FF353535"/>
        <rFont val="Calibri"/>
        <family val="2"/>
        <scheme val="minor"/>
      </rPr>
      <t> ; ASGP ; 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1957-1980.</t>
    </r>
  </si>
  <si>
    <r>
      <t>606</t>
    </r>
    <r>
      <rPr>
        <i/>
        <sz val="9"/>
        <color rgb="FF353535"/>
        <rFont val="Calibri"/>
        <family val="2"/>
        <scheme val="minor"/>
      </rPr>
      <t>Bibliographie : </t>
    </r>
    <r>
      <rPr>
        <sz val="9"/>
        <color rgb="FF353535"/>
        <rFont val="Calibri"/>
        <family val="2"/>
        <scheme val="minor"/>
      </rPr>
      <t>MARTIN (Pierre), « Dominique Leca », </t>
    </r>
    <r>
      <rPr>
        <i/>
        <sz val="9"/>
        <color rgb="FF353535"/>
        <rFont val="Calibri"/>
        <family val="2"/>
        <scheme val="minor"/>
      </rPr>
      <t>DHPF</t>
    </r>
    <r>
      <rPr>
        <sz val="9"/>
        <color rgb="FF353535"/>
        <rFont val="Calibri"/>
        <family val="2"/>
        <scheme val="minor"/>
      </rPr>
      <t>, p. 413-414  ; CARRÉ de MALBERG (Nathalie), </t>
    </r>
    <r>
      <rPr>
        <i/>
        <sz val="9"/>
        <color rgb="FF353535"/>
        <rFont val="Calibri"/>
        <family val="2"/>
        <scheme val="minor"/>
      </rPr>
      <t>GEMF</t>
    </r>
    <r>
      <rPr>
        <sz val="9"/>
        <color rgb="FF353535"/>
        <rFont val="Calibri"/>
        <family val="2"/>
        <scheme val="minor"/>
      </rPr>
      <t>.</t>
    </r>
  </si>
  <si>
    <r>
      <t>607</t>
    </r>
    <r>
      <rPr>
        <i/>
        <sz val="9"/>
        <color rgb="FF353535"/>
        <rFont val="Calibri"/>
        <family val="2"/>
        <scheme val="minor"/>
      </rPr>
      <t>Autres sources : </t>
    </r>
    <r>
      <rPr>
        <sz val="9"/>
        <color rgb="FF353535"/>
        <rFont val="Calibri"/>
        <family val="2"/>
        <scheme val="minor"/>
      </rPr>
      <t>Archives nationales du monde du travail (Roubaix), fonds Union des assurances de Paris ; Archives AXA, Courbevoie, fonds IX L’Union ; REYNAUD (Paul), </t>
    </r>
    <r>
      <rPr>
        <i/>
        <sz val="9"/>
        <color rgb="FF353535"/>
        <rFont val="Calibri"/>
        <family val="2"/>
        <scheme val="minor"/>
      </rPr>
      <t>Mémoires. </t>
    </r>
    <r>
      <rPr>
        <sz val="9"/>
        <color rgb="FF353535"/>
        <rFont val="Calibri"/>
        <family val="2"/>
        <scheme val="minor"/>
      </rPr>
      <t>t.</t>
    </r>
    <r>
      <rPr>
        <i/>
        <sz val="9"/>
        <color rgb="FF353535"/>
        <rFont val="Calibri"/>
        <family val="2"/>
        <scheme val="minor"/>
      </rPr>
      <t> </t>
    </r>
    <r>
      <rPr>
        <sz val="9"/>
        <color rgb="FF353535"/>
        <rFont val="Calibri"/>
        <family val="2"/>
        <scheme val="minor"/>
      </rPr>
      <t>II : </t>
    </r>
    <r>
      <rPr>
        <i/>
        <sz val="9"/>
        <color rgb="FF353535"/>
        <rFont val="Calibri"/>
        <family val="2"/>
        <scheme val="minor"/>
      </rPr>
      <t>Envers et contre tous 7 mars 1936-16 juin 1940</t>
    </r>
    <r>
      <rPr>
        <sz val="9"/>
        <color rgb="FF353535"/>
        <rFont val="Calibri"/>
        <family val="2"/>
        <scheme val="minor"/>
      </rPr>
      <t>, Paris, Flammarion, 1963, 515 p.</t>
    </r>
  </si>
  <si>
    <r>
      <t>608</t>
    </r>
    <r>
      <rPr>
        <sz val="9"/>
        <color rgb="FF353535"/>
        <rFont val="Calibri"/>
        <family val="2"/>
        <scheme val="minor"/>
      </rPr>
      <t>Né le 25 avril 1981 à Lyon (4</t>
    </r>
    <r>
      <rPr>
        <vertAlign val="superscript"/>
        <sz val="9"/>
        <color rgb="FF353535"/>
        <rFont val="Calibri"/>
        <family val="2"/>
        <scheme val="minor"/>
      </rPr>
      <t>e</t>
    </r>
    <r>
      <rPr>
        <sz val="9"/>
        <color rgb="FF353535"/>
        <rFont val="Calibri"/>
        <family val="2"/>
        <scheme val="minor"/>
      </rPr>
      <t>), fils de Noël Lecerf et d’Yvette Philibert.</t>
    </r>
  </si>
  <si>
    <r>
      <t>609</t>
    </r>
    <r>
      <rPr>
        <sz val="9"/>
        <color rgb="FF353535"/>
        <rFont val="Calibri"/>
        <family val="2"/>
        <scheme val="minor"/>
      </rPr>
      <t>Diplômé de l’IEP de Paris, Éna (promotion Aristide Briand) 2008.</t>
    </r>
  </si>
  <si>
    <r>
      <t>610</t>
    </r>
    <r>
      <rPr>
        <i/>
        <sz val="9"/>
        <color rgb="FF353535"/>
        <rFont val="Calibri"/>
        <family val="2"/>
        <scheme val="minor"/>
      </rPr>
      <t>Inspecteur des Finances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2008.</t>
    </r>
  </si>
  <si>
    <r>
      <t>611</t>
    </r>
    <r>
      <rPr>
        <sz val="9"/>
        <color rgb="FF353535"/>
        <rFont val="Calibri"/>
        <family val="2"/>
        <scheme val="minor"/>
      </rPr>
      <t>(Chargé de mission à l’Inspection depuis le 1</t>
    </r>
    <r>
      <rPr>
        <vertAlign val="superscript"/>
        <sz val="9"/>
        <color rgb="FF353535"/>
        <rFont val="Calibri"/>
        <family val="2"/>
        <scheme val="minor"/>
      </rPr>
      <t>er</t>
    </r>
    <r>
      <rPr>
        <sz val="9"/>
        <color rgb="FF353535"/>
        <rFont val="Calibri"/>
        <family val="2"/>
        <scheme val="minor"/>
      </rPr>
      <t> avril 2011.)</t>
    </r>
  </si>
  <si>
    <r>
      <t>612</t>
    </r>
    <r>
      <rPr>
        <i/>
        <sz val="9"/>
        <color rgb="FF353535"/>
        <rFont val="Calibri"/>
        <family val="2"/>
        <scheme val="minor"/>
      </rPr>
      <t>Sources : </t>
    </r>
    <r>
      <rPr>
        <sz val="9"/>
        <color rgb="FF353535"/>
        <rFont val="Calibri"/>
        <family val="2"/>
        <scheme val="minor"/>
      </rPr>
      <t>Fichier BRH ; Fiche rens.</t>
    </r>
  </si>
  <si>
    <r>
      <t>613</t>
    </r>
    <r>
      <rPr>
        <sz val="9"/>
        <color rgb="FF353535"/>
        <rFont val="Calibri"/>
        <family val="2"/>
        <scheme val="minor"/>
      </rPr>
      <t>Né le 25 avril 1970 à Niort (Deux-Sèvres), fils de Pierre Lechantre et de Myriam Penneguin.</t>
    </r>
  </si>
  <si>
    <r>
      <t>614</t>
    </r>
    <r>
      <rPr>
        <sz val="9"/>
        <color rgb="FF353535"/>
        <rFont val="Calibri"/>
        <family val="2"/>
        <scheme val="minor"/>
      </rPr>
      <t>Diplômé de l’IEP de Paris, Éna (promotion René Char) 1995.</t>
    </r>
  </si>
  <si>
    <r>
      <t>615</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mars 1995,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septembre 1996,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1999,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mars 2004.</t>
    </r>
  </si>
  <si>
    <r>
      <t>616</t>
    </r>
    <r>
      <rPr>
        <sz val="9"/>
        <color rgb="FF353535"/>
        <rFont val="Calibri"/>
        <family val="2"/>
        <scheme val="minor"/>
      </rPr>
      <t>Chargé de mission 1999, adjoint au chef du bureau 7A ministère de l’Agriculture et de l’Environnement, Suivi des offices agricoles 1999, chargé du bureau 7B Affaires européennes de la direction du Budget au secrétariat d’État au Budget, devenu en mai 2002 ministère délégué au Budget puis en juin 2002 ministère délégué au Budget et à la Réforme budgétaire, 2000-2003. Chef du bureau 1A Politiques budgétaires, Synthèses et Procédures, devenu en décembre 2003 bureau de la Politique budgétaire, de la direction du Budget 2003. Responsable du montage de PSA Peugeot Citroën en Slovaquie 2006-2010. Directeur de Peugeot Darl’ mat Grenelle depuis 2010.</t>
    </r>
  </si>
  <si>
    <r>
      <t>M. Lechantre, D. Schajer, </t>
    </r>
    <r>
      <rPr>
        <i/>
        <sz val="9"/>
        <color rgb="FF353535"/>
        <rFont val="Calibri"/>
        <family val="2"/>
        <scheme val="minor"/>
      </rPr>
      <t>Le budget de l’Union européenne, </t>
    </r>
    <r>
      <rPr>
        <sz val="9"/>
        <color rgb="FF353535"/>
        <rFont val="Calibri"/>
        <family val="2"/>
        <scheme val="minor"/>
      </rPr>
      <t>Paris, La Documentation française, 2004, 171 p.</t>
    </r>
  </si>
  <si>
    <r>
      <t>618</t>
    </r>
    <r>
      <rPr>
        <i/>
        <sz val="9"/>
        <color rgb="FF353535"/>
        <rFont val="Calibri"/>
        <family val="2"/>
        <scheme val="minor"/>
      </rPr>
      <t>Sources : </t>
    </r>
    <r>
      <rPr>
        <sz val="9"/>
        <color rgb="FF353535"/>
        <rFont val="Calibri"/>
        <family val="2"/>
        <scheme val="minor"/>
      </rPr>
      <t>Fichier BRH ; Fichier CV succinct ; Dossier promo. IGF ; Dossier gestion ;</t>
    </r>
    <r>
      <rPr>
        <i/>
        <sz val="9"/>
        <color rgb="FF353535"/>
        <rFont val="Calibri"/>
        <family val="2"/>
        <scheme val="minor"/>
      </rPr>
      <t> ASGP</t>
    </r>
    <r>
      <rPr>
        <sz val="9"/>
        <color rgb="FF353535"/>
        <rFont val="Calibri"/>
        <family val="2"/>
        <scheme val="minor"/>
      </rPr>
      <t>.</t>
    </r>
  </si>
  <si>
    <r>
      <t>619</t>
    </r>
    <r>
      <rPr>
        <sz val="9"/>
        <color rgb="FF353535"/>
        <rFont val="Calibri"/>
        <family val="2"/>
        <scheme val="minor"/>
      </rPr>
      <t>Né le 29 octobre 1873 à Veyre-Monton (Puy-de-Dôme), décédé le 31 décembre 1953 à Paris, fils de Jérôme Julien Leclerc capitaine d’artillerie (N), puis général de division commandant la brigade d’occupation en Tunisie (C) et de Louise Félicie Tixier.</t>
    </r>
  </si>
  <si>
    <r>
      <t>620</t>
    </r>
    <r>
      <rPr>
        <sz val="9"/>
        <color rgb="FF353535"/>
        <rFont val="Calibri"/>
        <family val="2"/>
        <scheme val="minor"/>
      </rPr>
      <t>[Liens de parenté] Cousin germain de Martin de Beaucé*.</t>
    </r>
  </si>
  <si>
    <r>
      <t>621</t>
    </r>
    <r>
      <rPr>
        <sz val="9"/>
        <color rgb="FF353535"/>
        <rFont val="Calibri"/>
        <family val="2"/>
        <scheme val="minor"/>
      </rPr>
      <t>Licencié en droit.</t>
    </r>
  </si>
  <si>
    <r>
      <t>622</t>
    </r>
    <r>
      <rPr>
        <sz val="9"/>
        <color rgb="FF353535"/>
        <rFont val="Calibri"/>
        <family val="2"/>
        <scheme val="minor"/>
      </rPr>
      <t>Mobilisé sur sa demande du 15 août 1914 à mars 1916 et de février 1917 à août 1918.</t>
    </r>
  </si>
  <si>
    <r>
      <t>623</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1900,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1902,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1906,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1909,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mars 1918, inspecteur général des Finances 16 juillet 1926, admis à la retraite 31 mai 1936.</t>
    </r>
  </si>
  <si>
    <r>
      <t>624</t>
    </r>
    <r>
      <rPr>
        <sz val="9"/>
        <color rgb="FF353535"/>
        <rFont val="Calibri"/>
        <family val="2"/>
        <scheme val="minor"/>
      </rPr>
      <t>Rédacteur stagiaire 1898, rédacteur ordinaire au bureau des Trésoriers-payeurs généraux de la direction générale de la Comptabilité publique 1899. Chargé de mission à la direction générale de la Comptabilité publique 1909. Chargé de diriger provisoirement les travaux de statistique, de législation comparée et les études financières à la direction générale de la Comptabilité publique 1909. Contrôleur des dépenses engagées au ministère des Travaux publics, des Postes et Télégraphes 1910-1913. En mission en Allemagne 1912. Chef du service du Contrôle des assurances privées du ministère du Travail 1913. Directeur des services financiers du gouvernement général de l’Algérie 1918-1920. Directeur du Contrôle des administrations financières et de l’Ordonnancement 1920-1922. Chef du cabinet de Charles de Lasteyrie* ministre des Finances 15 janvier 1922-4 décembre 1922. Second sous-gouverneur 1922, premier sous-gouverneur de la Banque de France 1926-1928. Gouverneur du Crédit foncier de France 1928-1936. Président de la Banque franco-polonaise (s. d.). Vice-président de la Banque de l’Indochine 1936-1948. Chargé des fonctions de président de la Banque de l’Algérie en 1944.</t>
    </r>
  </si>
  <si>
    <r>
      <t>625</t>
    </r>
    <r>
      <rPr>
        <sz val="9"/>
        <color rgb="FF353535"/>
        <rFont val="Calibri"/>
        <family val="2"/>
        <scheme val="minor"/>
      </rPr>
      <t>LH 1914, O. 1920, C. 1928, G. O. 1936.</t>
    </r>
  </si>
  <si>
    <r>
      <t>626</t>
    </r>
    <r>
      <rPr>
        <i/>
        <sz val="9"/>
        <color rgb="FF353535"/>
        <rFont val="Calibri"/>
        <family val="2"/>
        <scheme val="minor"/>
      </rPr>
      <t>Sources : </t>
    </r>
    <r>
      <rPr>
        <sz val="9"/>
        <color rgb="FF353535"/>
        <rFont val="Calibri"/>
        <family val="2"/>
        <scheme val="minor"/>
      </rPr>
      <t>SAEF, 1C 34839 et 1C 5596 ; Fichier BRH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Who’s who,</t>
    </r>
    <r>
      <rPr>
        <sz val="9"/>
        <color rgb="FF353535"/>
        <rFont val="Calibri"/>
        <family val="2"/>
        <scheme val="minor"/>
      </rPr>
      <t> 1953 ; </t>
    </r>
    <r>
      <rPr>
        <i/>
        <sz val="9"/>
        <color rgb="FF353535"/>
        <rFont val="Calibri"/>
        <family val="2"/>
        <scheme val="minor"/>
      </rPr>
      <t>Notice nécrologique de James Leclerc, 1873-1954</t>
    </r>
    <r>
      <rPr>
        <sz val="9"/>
        <color rgb="FF353535"/>
        <rFont val="Calibri"/>
        <family val="2"/>
        <scheme val="minor"/>
      </rPr>
      <t>, Paris, Crédit foncier de France, 1954, 11 p.</t>
    </r>
  </si>
  <si>
    <r>
      <t>627</t>
    </r>
    <r>
      <rPr>
        <i/>
        <sz val="9"/>
        <color rgb="FF353535"/>
        <rFont val="Calibri"/>
        <family val="2"/>
        <scheme val="minor"/>
      </rPr>
      <t>Bibliographie</t>
    </r>
    <r>
      <rPr>
        <sz val="9"/>
        <color rgb="FF353535"/>
        <rFont val="Calibri"/>
        <family val="2"/>
        <scheme val="minor"/>
      </rPr>
      <t> : CHADEAU, 1986, p. 147 ; BLANCHETON (Bertrand), « Les faux bilans de la Banque de France dans les années 1920 », dans DEGOS (Jean-Guy) (dir.), </t>
    </r>
    <r>
      <rPr>
        <i/>
        <sz val="9"/>
        <color rgb="FF353535"/>
        <rFont val="Calibri"/>
        <family val="2"/>
        <scheme val="minor"/>
      </rPr>
      <t>L’entreprise, le chiffre et le droit</t>
    </r>
    <r>
      <rPr>
        <sz val="9"/>
        <color rgb="FF353535"/>
        <rFont val="Calibri"/>
        <family val="2"/>
        <scheme val="minor"/>
      </rPr>
      <t>, Bordeaux, Université Montesquieu, 2005, p. 73-89 ; BLANCHETON (Bertrand), </t>
    </r>
    <r>
      <rPr>
        <i/>
        <sz val="9"/>
        <color rgb="FF353535"/>
        <rFont val="Calibri"/>
        <family val="2"/>
        <scheme val="minor"/>
      </rPr>
      <t>Le Pape et l’Empereur : la Banque de France, la direction du Trésor et la politique monétaire de la France 1914-1928</t>
    </r>
    <r>
      <rPr>
        <sz val="9"/>
        <color rgb="FF353535"/>
        <rFont val="Calibri"/>
        <family val="2"/>
        <scheme val="minor"/>
      </rPr>
      <t>, Paris, A. Michel, 502 p. ; JEANNENEY (Jean-Noël), </t>
    </r>
    <r>
      <rPr>
        <i/>
        <sz val="9"/>
        <color rgb="FF353535"/>
        <rFont val="Calibri"/>
        <family val="2"/>
        <scheme val="minor"/>
      </rPr>
      <t>François de Wendel en République : l’argent et le pouvoir 1914-1940</t>
    </r>
    <r>
      <rPr>
        <sz val="9"/>
        <color rgb="FF353535"/>
        <rFont val="Calibri"/>
        <family val="2"/>
        <scheme val="minor"/>
      </rPr>
      <t>, Paris, Seuil, 1976, 497 p.</t>
    </r>
  </si>
  <si>
    <r>
      <t>628</t>
    </r>
    <r>
      <rPr>
        <i/>
        <sz val="9"/>
        <color rgb="FF353535"/>
        <rFont val="Calibri"/>
        <family val="2"/>
        <scheme val="minor"/>
      </rPr>
      <t>Autres sources : </t>
    </r>
    <r>
      <rPr>
        <sz val="9"/>
        <color rgb="FF353535"/>
        <rFont val="Calibri"/>
        <family val="2"/>
        <scheme val="minor"/>
      </rPr>
      <t>Archives de la Banque de France, dossiers individuels.</t>
    </r>
  </si>
  <si>
    <r>
      <t>629</t>
    </r>
    <r>
      <rPr>
        <sz val="9"/>
        <color rgb="FF353535"/>
        <rFont val="Calibri"/>
        <family val="2"/>
        <scheme val="minor"/>
      </rPr>
      <t>Né le 24 mars 1940 à Fresse-sur-Moselle (Vosges), fils de Jean Leclerc (ingénieur textile) et de Micheline Georges (directrice d’école).</t>
    </r>
  </si>
  <si>
    <r>
      <t>630</t>
    </r>
    <r>
      <rPr>
        <sz val="9"/>
        <color rgb="FF353535"/>
        <rFont val="Calibri"/>
        <family val="2"/>
        <scheme val="minor"/>
      </rPr>
      <t>[Liens de parenté]</t>
    </r>
  </si>
  <si>
    <r>
      <t>631</t>
    </r>
    <r>
      <rPr>
        <sz val="9"/>
        <color rgb="FF353535"/>
        <rFont val="Calibri"/>
        <family val="2"/>
        <scheme val="minor"/>
      </rPr>
      <t>Licencié en droit, École nationale des impôts 1961-1963.</t>
    </r>
  </si>
  <si>
    <r>
      <t>632</t>
    </r>
    <r>
      <rPr>
        <i/>
        <sz val="9"/>
        <color rgb="FF353535"/>
        <rFont val="Calibri"/>
        <family val="2"/>
        <scheme val="minor"/>
      </rPr>
      <t>Nommé dans l’emploi d’inspecteur des Finances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1977, titularisé inspecteur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1978,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1982, inspecteur général des Finances 1</t>
    </r>
    <r>
      <rPr>
        <i/>
        <vertAlign val="superscript"/>
        <sz val="9"/>
        <color rgb="FF353535"/>
        <rFont val="Calibri"/>
        <family val="2"/>
        <scheme val="minor"/>
      </rPr>
      <t>er</t>
    </r>
    <r>
      <rPr>
        <i/>
        <sz val="9"/>
        <color rgb="FF353535"/>
        <rFont val="Calibri"/>
        <family val="2"/>
        <scheme val="minor"/>
      </rPr>
      <t> janvier 1990, admis à la retraite par limite d’âge 25 mars 2005.</t>
    </r>
  </si>
  <si>
    <r>
      <t>633</t>
    </r>
    <r>
      <rPr>
        <sz val="9"/>
        <color rgb="FF353535"/>
        <rFont val="Calibri"/>
        <family val="2"/>
        <scheme val="minor"/>
      </rPr>
      <t>Aide temporaire à la direction générale des Impôts de Nancy 1959-1961. Inspecteur des Impôts au service du contentieux de la direction des Contributions directes à Épinal 1963. Inspecteur des Impôts à l’inspection mixte de Neufchâteau 1965, à la direction des services fiscaux d’Épinal 1970-1972. Inspecteur principal des Impôts 1972, à la direction des services fiscaux de Metz 1972-1977, au service du Personnel et du Budget de la direction générale des Impôts (DGI) 1974-1977. Chargé de mission à la DGI 1981. Sous-directeur au Service de la législation fiscale 1983-1984. Directeur adjoint chargé du service de l’Administration générale 1984-1985, directeur adjoint chargé du service du Contrôle et du Recouvrement 1985-1986, chef du service du Contrôle et du Recouvrement 1986, chef du service de l’Organisation et de l’Informatique de la DGI 1986-1989. Rapporteur de la commission des marchés de l’Institut français de recherche pour l’exploitation de la mer 1985-1990. Directeur adjoint, adjoint au directeur général des Impôts 1989-1992. Directeur général adjoint chargé des finances et des ressources humaines 1992, puis directeur financier de la SNCF 1997. Président-directeur général de la Compagnie de transport et de tourisme Sceta, devenue en 1999 SNCF Participations, 1997-2000. Membre du comité exécutif 2000, puis directeur général de la Banque Hervet 2001-2004. Directeur général des opérations, puis adjoint au directeur général des réseaux bancaires de HSBC-Crédit commercial de France 2005. Consultant depuis 2006. Vice-président de l’organisation non gouvernementale Plan France depuis 2009.</t>
    </r>
  </si>
  <si>
    <r>
      <t>634</t>
    </r>
    <r>
      <rPr>
        <sz val="9"/>
        <color rgb="FF353535"/>
        <rFont val="Calibri"/>
        <family val="2"/>
        <scheme val="minor"/>
      </rPr>
      <t>LH 1988, O. 2000. ONM 1979, O. 1992.</t>
    </r>
  </si>
  <si>
    <r>
      <t>635</t>
    </r>
    <r>
      <rPr>
        <i/>
        <sz val="9"/>
        <color rgb="FF353535"/>
        <rFont val="Calibri"/>
        <family val="2"/>
        <scheme val="minor"/>
      </rPr>
      <t>Sources : </t>
    </r>
    <r>
      <rPr>
        <sz val="9"/>
        <color rgb="FF353535"/>
        <rFont val="Calibri"/>
        <family val="2"/>
        <scheme val="minor"/>
      </rPr>
      <t>Fichier BRH ; Fichier CV succinct ; Dossier gestion ; </t>
    </r>
    <r>
      <rPr>
        <i/>
        <sz val="9"/>
        <color rgb="FF353535"/>
        <rFont val="Calibri"/>
        <family val="2"/>
        <scheme val="minor"/>
      </rPr>
      <t>Annuaire(s) de l’IGF ; Who’s who,</t>
    </r>
    <r>
      <rPr>
        <sz val="9"/>
        <color rgb="FF353535"/>
        <rFont val="Calibri"/>
        <family val="2"/>
        <scheme val="minor"/>
      </rPr>
      <t> 2006.</t>
    </r>
  </si>
  <si>
    <r>
      <t>636</t>
    </r>
    <r>
      <rPr>
        <sz val="9"/>
        <color rgb="FF353535"/>
        <rFont val="Calibri"/>
        <family val="2"/>
        <scheme val="minor"/>
      </rPr>
      <t>Né le 27 septembre 1812 à Clermont (Oise), décédé le 20 avril 1888 à Cony-Barville (Seine-Maritime), fils d’Antoine Jean Le Clercq ancien capitaine de cavalerie (N) et de Marie Antoinette Maunier.</t>
    </r>
  </si>
  <si>
    <r>
      <t>637</t>
    </r>
    <r>
      <rPr>
        <i/>
        <sz val="9"/>
        <color rgb="FF353535"/>
        <rFont val="Calibri"/>
        <family val="2"/>
        <scheme val="minor"/>
      </rPr>
      <t>Élève-inspecteur 21 mai 1840, sous-inspecteur 5 avril 1843, inspecrteur de 3</t>
    </r>
    <r>
      <rPr>
        <i/>
        <vertAlign val="superscript"/>
        <sz val="9"/>
        <color rgb="FF353535"/>
        <rFont val="Calibri"/>
        <family val="2"/>
        <scheme val="minor"/>
      </rPr>
      <t>e </t>
    </r>
    <r>
      <rPr>
        <i/>
        <sz val="9"/>
        <color rgb="FF353535"/>
        <rFont val="Calibri"/>
        <family val="2"/>
        <scheme val="minor"/>
      </rPr>
      <t>classe 21 décembre 1843, 2</t>
    </r>
    <r>
      <rPr>
        <i/>
        <vertAlign val="superscript"/>
        <sz val="9"/>
        <color rgb="FF353535"/>
        <rFont val="Calibri"/>
        <family val="2"/>
        <scheme val="minor"/>
      </rPr>
      <t>e </t>
    </r>
    <r>
      <rPr>
        <i/>
        <sz val="9"/>
        <color rgb="FF353535"/>
        <rFont val="Calibri"/>
        <family val="2"/>
        <scheme val="minor"/>
      </rPr>
      <t>classe 14 janvier 1849, admis à la retraite 22 janvier 1878.</t>
    </r>
  </si>
  <si>
    <r>
      <t>638</t>
    </r>
    <r>
      <rPr>
        <sz val="9"/>
        <color rgb="FF353535"/>
        <rFont val="Calibri"/>
        <family val="2"/>
        <scheme val="minor"/>
      </rPr>
      <t>Secrétaire du ministre du roi près la République de Saint-Domingue 1829. Chef du cabinet de l’intendant civil de l’Algérie 1831. Commis des Douanes à Alger 1832. Receveur des Douanes 1833. Premier commis à la direction des Finances à Alger 1835. Chef du bureau du Matériel du ministère des Finances 1852. Sous-directeur au Secrétariat général 1860. Directeur du Personnel 1865. Retraité puis réintégré 1872. Directeur du Personnel 1874. Caissier-payeur central 1875.</t>
    </r>
  </si>
  <si>
    <r>
      <t>639</t>
    </r>
    <r>
      <rPr>
        <sz val="9"/>
        <color rgb="FF353535"/>
        <rFont val="Calibri"/>
        <family val="2"/>
        <scheme val="minor"/>
      </rPr>
      <t>LH 1851, O. 1861, C. 1868.</t>
    </r>
  </si>
  <si>
    <r>
      <t>640</t>
    </r>
    <r>
      <rPr>
        <i/>
        <sz val="9"/>
        <color rgb="FF353535"/>
        <rFont val="Calibri"/>
        <family val="2"/>
        <scheme val="minor"/>
      </rPr>
      <t>Sources : </t>
    </r>
    <r>
      <rPr>
        <sz val="9"/>
        <color rgb="FF353535"/>
        <rFont val="Calibri"/>
        <family val="2"/>
        <scheme val="minor"/>
      </rPr>
      <t>AN, F19/1855, 1865 et 1866 ; arch. mun. de Clermont (Oise) ; SAEF, 1C 5497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TROLARD, 1998, p. 18 et 61.</t>
    </r>
  </si>
  <si>
    <r>
      <t>641</t>
    </r>
    <r>
      <rPr>
        <i/>
        <sz val="9"/>
        <color rgb="FF353535"/>
        <rFont val="Calibri"/>
        <family val="2"/>
        <scheme val="minor"/>
      </rPr>
      <t>Bibliographie</t>
    </r>
    <r>
      <rPr>
        <sz val="9"/>
        <color rgb="FF353535"/>
        <rFont val="Calibri"/>
        <family val="2"/>
        <scheme val="minor"/>
      </rPr>
      <t> : CHADEAU, 1986, p. 147.</t>
    </r>
  </si>
  <si>
    <r>
      <t>642</t>
    </r>
    <r>
      <rPr>
        <sz val="9"/>
        <color rgb="FF353535"/>
        <rFont val="Calibri"/>
        <family val="2"/>
        <scheme val="minor"/>
      </rPr>
      <t>Né le 30 septembre 1914 à Bordeaux (Gironde), décédé le 24 juin 2005, fils de René Ledoux négociant en quincaillerie, fer et métaux à Bordeaux (C) et de Jeanne Dupuy.</t>
    </r>
  </si>
  <si>
    <r>
      <t>643</t>
    </r>
    <r>
      <rPr>
        <sz val="9"/>
        <color rgb="FF353535"/>
        <rFont val="Calibri"/>
        <family val="2"/>
        <scheme val="minor"/>
      </rPr>
      <t>École des HEC, docteur en droit, diplômé de l’ELSP.</t>
    </r>
  </si>
  <si>
    <r>
      <t>644</t>
    </r>
    <r>
      <rPr>
        <sz val="9"/>
        <color rgb="FF353535"/>
        <rFont val="Calibri"/>
        <family val="2"/>
        <scheme val="minor"/>
      </rPr>
      <t>Mobilisé du 15 novembre 1939 au 25 août 1940. Évadé de France par l’Espagne le 16 août 1943 pour rejoindre Alger, interné puis en liberté surveillée à Jaca (Espagne) du 17 août au 18 novembre 1943. Engagé dans les Forces françaises libres, incorporé en qualité d’adjoint à l’Inspection dans les services du Comité français de la libération nationale, de janvier 1944 à juin 1944 à Alger, services aux armées du 21 août 1944 au 8 mai 1945.</t>
    </r>
  </si>
  <si>
    <r>
      <t>645</t>
    </r>
    <r>
      <rPr>
        <i/>
        <sz val="9"/>
        <color rgb="FF353535"/>
        <rFont val="Calibri"/>
        <family val="2"/>
        <scheme val="minor"/>
      </rPr>
      <t>Adjoint à l’Inspection 16 avril 1943,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1945,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septembre 1948,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1954, admis à la retraite 1</t>
    </r>
    <r>
      <rPr>
        <i/>
        <vertAlign val="superscript"/>
        <sz val="9"/>
        <color rgb="FF353535"/>
        <rFont val="Calibri"/>
        <family val="2"/>
        <scheme val="minor"/>
      </rPr>
      <t>er</t>
    </r>
    <r>
      <rPr>
        <i/>
        <sz val="9"/>
        <color rgb="FF353535"/>
        <rFont val="Calibri"/>
        <family val="2"/>
        <scheme val="minor"/>
      </rPr>
      <t> octobre 1979.</t>
    </r>
  </si>
  <si>
    <r>
      <t>646</t>
    </r>
    <r>
      <rPr>
        <sz val="9"/>
        <color rgb="FF353535"/>
        <rFont val="Calibri"/>
        <family val="2"/>
        <scheme val="minor"/>
      </rPr>
      <t>Chargé de mission au secrétariat d’État à la Production industrielle (s. d.) à avril 1943. Membre de la mission de l’IGF en Extrême-Orient 1945. Délégué du conseiller financier pour le Tonkin et le Nord-Annam (Indochine du Nord) 1945-1946. Attaché financier adjoint à Washington 1946-1948. Chargé de mission au Secrétariat général du Comité interministériel pour les questions de coopération économique européenne 1948-1950. Chargé de mission pour les affaires d’aide économique aux États associés au Commissariat français en Indochine 1950. Secrétaire général de la Banque nationale pour le commerce et l’industrie (BNCI) 1950-1956. Directeur général de la BNCI-Afrique, devenue BNP Intercontinentale, 1957-1962. Directeur général adjoint 1962-1963, puis directeur général de la BNCI 1963-1966. Administrateur-directeur général de la Banque nationale de Paris (BNP, issue de fusion de la BNCI et du Comptoir national d’escompte de Paris) 1966-1971. Vice-président de la Banque pour l’expansion industrielle (Banexi) 1969. Membre du Comité du financement (préparation du VI</t>
    </r>
    <r>
      <rPr>
        <vertAlign val="superscript"/>
        <sz val="9"/>
        <color rgb="FF353535"/>
        <rFont val="Calibri"/>
        <family val="2"/>
        <scheme val="minor"/>
      </rPr>
      <t>e</t>
    </r>
    <r>
      <rPr>
        <sz val="9"/>
        <color rgb="FF353535"/>
        <rFont val="Calibri"/>
        <family val="2"/>
        <scheme val="minor"/>
      </rPr>
      <t> Plan) 1969. Membre du conseil de direction du Centre national du commerce extérieur 1971. Président de la BNP 1971-1979. Président de la chambre de commerce France-Canada 1973. Président de l’Association de banques en Europe 1974-1975. Vice-président de l’Association professionnelle des banques 1975-1979. Membre au titre de représentant des entreprises nationales (banques et assurances) du Conseil économique et social 1977-1979. Président de la Société financière européenne Luxembourg 1977-1980. Président du conseil de surveillance de la Banque de la Société financière européenne à Paris 1978-1980. Vice-président de la BNP Intercontinentale 1979. Président de l’Association française des banques 1979-1982. Membre du conseil exécutif du Conseil national du patronat français 1980. Membre du conseil de la Fédération bancaire de la Communauté européenne 1980-1982. Président du conseil de surveillance de la Manufacture française de pneumatiques Michelin et Cie 1982-1987.</t>
    </r>
  </si>
  <si>
    <r>
      <t>647</t>
    </r>
    <r>
      <rPr>
        <sz val="9"/>
        <color rgb="FF353535"/>
        <rFont val="Calibri"/>
        <family val="2"/>
        <scheme val="minor"/>
      </rPr>
      <t>Président de l’Association des anciens élèves de l’École des HEC 1980-1982.</t>
    </r>
  </si>
  <si>
    <r>
      <t>648</t>
    </r>
    <r>
      <rPr>
        <sz val="9"/>
        <color rgb="FF353535"/>
        <rFont val="Calibri"/>
        <family val="2"/>
        <scheme val="minor"/>
      </rPr>
      <t>LH 1953, O. 1964, C. 1971. ONM G. O. 1986. Croix de guerre 1939-1945.</t>
    </r>
  </si>
  <si>
    <r>
      <t>Ma vie a ses raisons : entretiens, </t>
    </r>
    <r>
      <rPr>
        <sz val="9"/>
        <color rgb="FF353535"/>
        <rFont val="Calibri"/>
        <family val="2"/>
        <scheme val="minor"/>
      </rPr>
      <t>avec la collab. de François Eyriolles, Biarritz, Atlantica, 2004, 178 p.</t>
    </r>
  </si>
  <si>
    <r>
      <t>Journal imprévu d’un banquier : une aventure, un métier, 1943-2000</t>
    </r>
    <r>
      <rPr>
        <sz val="9"/>
        <color rgb="FF353535"/>
        <rFont val="Calibri"/>
        <family val="2"/>
        <scheme val="minor"/>
      </rPr>
      <t>, Paris, O. Jacob, 2001, 228 p.</t>
    </r>
  </si>
  <si>
    <r>
      <t>La France, pays neuf</t>
    </r>
    <r>
      <rPr>
        <sz val="9"/>
        <color rgb="FF353535"/>
        <rFont val="Calibri"/>
        <family val="2"/>
        <scheme val="minor"/>
      </rPr>
      <t>, Paris, Presses universitaires de France, 1985, 214 p.</t>
    </r>
  </si>
  <si>
    <t>« L’imposition des réserves dans les sociétés par actions en France », Paris, Librairie générale de droit et de jurisprudence, 1938, 256 p. (th. doctorat, droit, Paris).</t>
  </si>
  <si>
    <r>
      <t>650</t>
    </r>
    <r>
      <rPr>
        <i/>
        <sz val="9"/>
        <color rgb="FF353535"/>
        <rFont val="Calibri"/>
        <family val="2"/>
        <scheme val="minor"/>
      </rPr>
      <t>Sources : </t>
    </r>
    <r>
      <rPr>
        <sz val="9"/>
        <color rgb="FF353535"/>
        <rFont val="Calibri"/>
        <family val="2"/>
        <scheme val="minor"/>
      </rPr>
      <t>SAEF, PH 169/93 0010 ; Fichier BRH ; Dossier promo. IGF ; Dossier épur. ; Reg. cand. adjoint</t>
    </r>
    <r>
      <rPr>
        <i/>
        <sz val="9"/>
        <color rgb="FF353535"/>
        <rFont val="Calibri"/>
        <family val="2"/>
        <scheme val="minor"/>
      </rPr>
      <t> ; Annuaire(s) de l’IGF</t>
    </r>
    <r>
      <rPr>
        <sz val="9"/>
        <color rgb="FF353535"/>
        <rFont val="Calibri"/>
        <family val="2"/>
        <scheme val="minor"/>
      </rPr>
      <t> ;</t>
    </r>
    <r>
      <rPr>
        <i/>
        <sz val="9"/>
        <color rgb="FF353535"/>
        <rFont val="Calibri"/>
        <family val="2"/>
        <scheme val="minor"/>
      </rPr>
      <t> ASGP ;</t>
    </r>
    <r>
      <rPr>
        <sz val="9"/>
        <color rgb="FF353535"/>
        <rFont val="Calibri"/>
        <family val="2"/>
        <scheme val="minor"/>
      </rPr>
      <t> </t>
    </r>
    <r>
      <rPr>
        <i/>
        <sz val="9"/>
        <color rgb="FF353535"/>
        <rFont val="Calibri"/>
        <family val="2"/>
        <scheme val="minor"/>
      </rPr>
      <t>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1957-2000 ; réponse écrite au questionnaire de Nathalie Carré de Malberg, 1981  ; Comité pour l’histoire économique et financière de la France, entretien de Pierre Ledoux avec F. Demarigny, 1990.</t>
    </r>
  </si>
  <si>
    <r>
      <t>651</t>
    </r>
    <r>
      <rPr>
        <i/>
        <sz val="9"/>
        <color rgb="FF353535"/>
        <rFont val="Calibri"/>
        <family val="2"/>
        <scheme val="minor"/>
      </rPr>
      <t>Bibliographie : </t>
    </r>
    <r>
      <rPr>
        <sz val="9"/>
        <color rgb="FF353535"/>
        <rFont val="Calibri"/>
        <family val="2"/>
        <scheme val="minor"/>
      </rPr>
      <t>CARRÉ de MALBERG (Nathalie), </t>
    </r>
    <r>
      <rPr>
        <i/>
        <sz val="9"/>
        <color rgb="FF353535"/>
        <rFont val="Calibri"/>
        <family val="2"/>
        <scheme val="minor"/>
      </rPr>
      <t>GEMF</t>
    </r>
    <r>
      <rPr>
        <sz val="9"/>
        <color rgb="FF353535"/>
        <rFont val="Calibri"/>
        <family val="2"/>
        <scheme val="minor"/>
      </rPr>
      <t>.</t>
    </r>
  </si>
  <si>
    <r>
      <t>652</t>
    </r>
    <r>
      <rPr>
        <i/>
        <sz val="9"/>
        <color rgb="FF353535"/>
        <rFont val="Calibri"/>
        <family val="2"/>
        <scheme val="minor"/>
      </rPr>
      <t>Autres sources :</t>
    </r>
    <r>
      <rPr>
        <sz val="9"/>
        <color rgb="FF353535"/>
        <rFont val="Calibri"/>
        <family val="2"/>
        <scheme val="minor"/>
      </rPr>
      <t> Archives de BNP-Paribas.</t>
    </r>
  </si>
  <si>
    <r>
      <t>653</t>
    </r>
    <r>
      <rPr>
        <sz val="9"/>
        <color rgb="FF353535"/>
        <rFont val="Calibri"/>
        <family val="2"/>
        <scheme val="minor"/>
      </rPr>
      <t>Né le 15 avril 1938 à Paris (5</t>
    </r>
    <r>
      <rPr>
        <vertAlign val="superscript"/>
        <sz val="9"/>
        <color rgb="FF353535"/>
        <rFont val="Calibri"/>
        <family val="2"/>
        <scheme val="minor"/>
      </rPr>
      <t>e</t>
    </r>
    <r>
      <rPr>
        <sz val="9"/>
        <color rgb="FF353535"/>
        <rFont val="Calibri"/>
        <family val="2"/>
        <scheme val="minor"/>
      </rPr>
      <t>), fils de Louis Lefevre cadre de banque (s. d.) et de Gabrielle Lefevre.</t>
    </r>
  </si>
  <si>
    <r>
      <t>654</t>
    </r>
    <r>
      <rPr>
        <sz val="9"/>
        <color rgb="FF353535"/>
        <rFont val="Calibri"/>
        <family val="2"/>
        <scheme val="minor"/>
      </rPr>
      <t>Liencié en droit, diplômé de l’IEP de Paris, Éna (promotion Blaise Pascal) 1964.</t>
    </r>
  </si>
  <si>
    <r>
      <t>655</t>
    </r>
    <r>
      <rPr>
        <sz val="9"/>
        <color rgb="FF353535"/>
        <rFont val="Calibri"/>
        <family val="2"/>
        <scheme val="minor"/>
      </rPr>
      <t>En Algérie du 1</t>
    </r>
    <r>
      <rPr>
        <vertAlign val="superscript"/>
        <sz val="9"/>
        <color rgb="FF353535"/>
        <rFont val="Calibri"/>
        <family val="2"/>
        <scheme val="minor"/>
      </rPr>
      <t>er</t>
    </r>
    <r>
      <rPr>
        <sz val="9"/>
        <color rgb="FF353535"/>
        <rFont val="Calibri"/>
        <family val="2"/>
        <scheme val="minor"/>
      </rPr>
      <t> janvier 1960 au 15 mars 1962.</t>
    </r>
  </si>
  <si>
    <r>
      <t>656</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1964,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1965,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1968,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1975, admis à la retraite différée 1</t>
    </r>
    <r>
      <rPr>
        <i/>
        <vertAlign val="superscript"/>
        <sz val="9"/>
        <color rgb="FF353535"/>
        <rFont val="Calibri"/>
        <family val="2"/>
        <scheme val="minor"/>
      </rPr>
      <t>er</t>
    </r>
    <r>
      <rPr>
        <i/>
        <sz val="9"/>
        <color rgb="FF353535"/>
        <rFont val="Calibri"/>
        <family val="2"/>
        <scheme val="minor"/>
      </rPr>
      <t> janvier 1981.</t>
    </r>
  </si>
  <si>
    <r>
      <t>657</t>
    </r>
    <r>
      <rPr>
        <sz val="9"/>
        <color rgb="FF353535"/>
        <rFont val="Calibri"/>
        <family val="2"/>
        <scheme val="minor"/>
      </rPr>
      <t>Rapporteur de la commission consultative des marchés instituée auprès du ministère de l’Éducation nationale et du ministère d’État chargé des Affaires culturelles 1967. Chargé de mission à la Délégation à l’aménagement du territoire et à l’action régionale 1968-1974. Conseiller technique au cabinet d’André Bettencourt ministre chargé du Plan et de l’Aménagement du territoire 1970-1972. Directeur du plan et des budgets de Lafarge 1975-1975. Directeur général de Lafarge Emballage 1976-1979. Directeur général adjoint 1979-1987, directeur général 1987-1989, administrateur-directeur 1989-1993, vice-président-directeur général 1993-2001, vice-président du conseil d’administration de Lafarge depuis 2001. Président de Lafarge Ciments 1995-2002. Président du conseil de surveillance de la Compagnie de Fives Lille depuis 2001.</t>
    </r>
  </si>
  <si>
    <r>
      <t>658</t>
    </r>
    <r>
      <rPr>
        <sz val="9"/>
        <color rgb="FF353535"/>
        <rFont val="Calibri"/>
        <family val="2"/>
        <scheme val="minor"/>
      </rPr>
      <t>Conseiller municipal de Gif-sur-Yvette 1965-1971.</t>
    </r>
  </si>
  <si>
    <r>
      <t>659</t>
    </r>
    <r>
      <rPr>
        <sz val="9"/>
        <color rgb="FF353535"/>
        <rFont val="Calibri"/>
        <family val="2"/>
        <scheme val="minor"/>
      </rPr>
      <t>LH 1994.</t>
    </r>
  </si>
  <si>
    <r>
      <t>660</t>
    </r>
    <r>
      <rPr>
        <i/>
        <sz val="9"/>
        <color rgb="FF353535"/>
        <rFont val="Calibri"/>
        <family val="2"/>
        <scheme val="minor"/>
      </rPr>
      <t>Sources : </t>
    </r>
    <r>
      <rPr>
        <sz val="9"/>
        <color rgb="FF353535"/>
        <rFont val="Calibri"/>
        <family val="2"/>
        <scheme val="minor"/>
      </rPr>
      <t>Fichier BRH ; Dossier promo. IGF</t>
    </r>
    <r>
      <rPr>
        <i/>
        <sz val="9"/>
        <color rgb="FF353535"/>
        <rFont val="Calibri"/>
        <family val="2"/>
        <scheme val="minor"/>
      </rPr>
      <t> ; Annuaire(s) de l’IGF ; Livre d’or</t>
    </r>
    <r>
      <rPr>
        <sz val="9"/>
        <color rgb="FF353535"/>
        <rFont val="Calibri"/>
        <family val="2"/>
        <scheme val="minor"/>
      </rPr>
      <t> ; </t>
    </r>
    <r>
      <rPr>
        <i/>
        <sz val="9"/>
        <color rgb="FF353535"/>
        <rFont val="Calibri"/>
        <family val="2"/>
        <scheme val="minor"/>
      </rPr>
      <t>Who’s who,</t>
    </r>
    <r>
      <rPr>
        <sz val="9"/>
        <color rgb="FF353535"/>
        <rFont val="Calibri"/>
        <family val="2"/>
        <scheme val="minor"/>
      </rPr>
      <t> 1997 et 2011.</t>
    </r>
  </si>
  <si>
    <r>
      <t>661</t>
    </r>
    <r>
      <rPr>
        <sz val="9"/>
        <color rgb="FF353535"/>
        <rFont val="Calibri"/>
        <family val="2"/>
        <scheme val="minor"/>
      </rPr>
      <t>Né le 20 avril 1921 à Paris (16</t>
    </r>
    <r>
      <rPr>
        <vertAlign val="superscript"/>
        <sz val="9"/>
        <color rgb="FF353535"/>
        <rFont val="Calibri"/>
        <family val="2"/>
        <scheme val="minor"/>
      </rPr>
      <t>e</t>
    </r>
    <r>
      <rPr>
        <sz val="9"/>
        <color rgb="FF353535"/>
        <rFont val="Calibri"/>
        <family val="2"/>
        <scheme val="minor"/>
      </rPr>
      <t>), décédé le 24 décembre 1995, fils d’André Lefèvre d’Ormesson ambassadeur de France (s. d.) et de Marie Anisson du Perron.</t>
    </r>
  </si>
  <si>
    <r>
      <t>662</t>
    </r>
    <r>
      <rPr>
        <sz val="9"/>
        <color rgb="FF353535"/>
        <rFont val="Calibri"/>
        <family val="2"/>
        <scheme val="minor"/>
      </rPr>
      <t>[Liens de parenté] Frère de Jean d’Ormesson écrivain académicien. Neveu de Wladimir d’Ormesson ambassadeur et membre de l’Institut.</t>
    </r>
  </si>
  <si>
    <r>
      <t>663</t>
    </r>
    <r>
      <rPr>
        <sz val="9"/>
        <color rgb="FF353535"/>
        <rFont val="Calibri"/>
        <family val="2"/>
        <scheme val="minor"/>
      </rPr>
      <t>Licencié en droit, diplômé de l’ELSP, Éna (promotion France combattante) 1947.</t>
    </r>
  </si>
  <si>
    <r>
      <t>664</t>
    </r>
    <r>
      <rPr>
        <sz val="9"/>
        <color rgb="FF353535"/>
        <rFont val="Calibri"/>
        <family val="2"/>
        <scheme val="minor"/>
      </rPr>
      <t>Engagé volontaire du 19 août 1944 au 15 septembre 1945.</t>
    </r>
  </si>
  <si>
    <r>
      <t>665</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septembre 1947,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septembre 1947,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juillet 1951,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1956, inspecteur général des Finances 1</t>
    </r>
    <r>
      <rPr>
        <i/>
        <vertAlign val="superscript"/>
        <sz val="9"/>
        <color rgb="FF353535"/>
        <rFont val="Calibri"/>
        <family val="2"/>
        <scheme val="minor"/>
      </rPr>
      <t>er</t>
    </r>
    <r>
      <rPr>
        <i/>
        <sz val="9"/>
        <color rgb="FF353535"/>
        <rFont val="Calibri"/>
        <family val="2"/>
        <scheme val="minor"/>
      </rPr>
      <t> septembre 1971, admis à la retraite sur sa demande après limite d’âge du grade 1</t>
    </r>
    <r>
      <rPr>
        <i/>
        <vertAlign val="superscript"/>
        <sz val="9"/>
        <color rgb="FF353535"/>
        <rFont val="Calibri"/>
        <family val="2"/>
        <scheme val="minor"/>
      </rPr>
      <t>er</t>
    </r>
    <r>
      <rPr>
        <i/>
        <sz val="9"/>
        <color rgb="FF353535"/>
        <rFont val="Calibri"/>
        <family val="2"/>
        <scheme val="minor"/>
      </rPr>
      <t> mai 1986.</t>
    </r>
  </si>
  <si>
    <r>
      <t>666</t>
    </r>
    <r>
      <rPr>
        <sz val="9"/>
        <color rgb="FF353535"/>
        <rFont val="Calibri"/>
        <family val="2"/>
        <scheme val="minor"/>
      </rPr>
      <t>Rapporteur du Comité de révision douanière 1950. Chargé de mission à l’Inspection 1</t>
    </r>
    <r>
      <rPr>
        <vertAlign val="superscript"/>
        <sz val="9"/>
        <color rgb="FF353535"/>
        <rFont val="Calibri"/>
        <family val="2"/>
        <scheme val="minor"/>
      </rPr>
      <t>er</t>
    </r>
    <r>
      <rPr>
        <sz val="9"/>
        <color rgb="FF353535"/>
        <rFont val="Calibri"/>
        <family val="2"/>
        <scheme val="minor"/>
      </rPr>
      <t> février 1950-1</t>
    </r>
    <r>
      <rPr>
        <vertAlign val="superscript"/>
        <sz val="9"/>
        <color rgb="FF353535"/>
        <rFont val="Calibri"/>
        <family val="2"/>
        <scheme val="minor"/>
      </rPr>
      <t>er</t>
    </r>
    <r>
      <rPr>
        <sz val="9"/>
        <color rgb="FF353535"/>
        <rFont val="Calibri"/>
        <family val="2"/>
        <scheme val="minor"/>
      </rPr>
      <t> juin 1951.</t>
    </r>
    <r>
      <rPr>
        <i/>
        <sz val="9"/>
        <color rgb="FF353535"/>
        <rFont val="Calibri"/>
        <family val="2"/>
        <scheme val="minor"/>
      </rPr>
      <t> </t>
    </r>
    <r>
      <rPr>
        <sz val="9"/>
        <color rgb="FF353535"/>
        <rFont val="Calibri"/>
        <family val="2"/>
        <scheme val="minor"/>
      </rPr>
      <t>Chargé de mission à la direction des Finances du Maroc (ministère des Affaires étrangères) 1951-1954. Directeur adjoint des Finances du protectorat français au Maroc 1954-1955. Conseiller technique au cabinet de Pierre Abelin secrétaire d’État aux Affaires économiques 1</t>
    </r>
    <r>
      <rPr>
        <vertAlign val="superscript"/>
        <sz val="9"/>
        <color rgb="FF353535"/>
        <rFont val="Calibri"/>
        <family val="2"/>
        <scheme val="minor"/>
      </rPr>
      <t>er</t>
    </r>
    <r>
      <rPr>
        <sz val="9"/>
        <color rgb="FF353535"/>
        <rFont val="Calibri"/>
        <family val="2"/>
        <scheme val="minor"/>
      </rPr>
      <t> avril 1955-1</t>
    </r>
    <r>
      <rPr>
        <vertAlign val="superscript"/>
        <sz val="9"/>
        <color rgb="FF353535"/>
        <rFont val="Calibri"/>
        <family val="2"/>
        <scheme val="minor"/>
      </rPr>
      <t>er</t>
    </r>
    <r>
      <rPr>
        <sz val="9"/>
        <color rgb="FF353535"/>
        <rFont val="Calibri"/>
        <family val="2"/>
        <scheme val="minor"/>
      </rPr>
      <t> août 1955. Directeur général adjoint de l’Institut d’émission de l’Afrique équatoriale française et du Cameroun 1955-1959. Conseiller technique au cabinet de Robert Buron ministre des Travaux publics, des Transports et du Tourisme 10 juin 1958-23 avril 1959. Directeur des services financiers et juridiques d’EDF 1959-1970. Membre de la Commission de l’économie générale et du financement (préparation du V</t>
    </r>
    <r>
      <rPr>
        <vertAlign val="superscript"/>
        <sz val="9"/>
        <color rgb="FF353535"/>
        <rFont val="Calibri"/>
        <family val="2"/>
        <scheme val="minor"/>
      </rPr>
      <t>e</t>
    </r>
    <r>
      <rPr>
        <sz val="9"/>
        <color rgb="FF353535"/>
        <rFont val="Calibri"/>
        <family val="2"/>
        <scheme val="minor"/>
      </rPr>
      <t> Plan) 1964. Membre du Comité du financement (préparation du VI</t>
    </r>
    <r>
      <rPr>
        <vertAlign val="superscript"/>
        <sz val="9"/>
        <color rgb="FF353535"/>
        <rFont val="Calibri"/>
        <family val="2"/>
        <scheme val="minor"/>
      </rPr>
      <t>e</t>
    </r>
    <r>
      <rPr>
        <sz val="9"/>
        <color rgb="FF353535"/>
        <rFont val="Calibri"/>
        <family val="2"/>
        <scheme val="minor"/>
      </rPr>
      <t> Plan) 1969. Directeur général 1970-1976, puis inspecteur général d’EDF 1976-1986.</t>
    </r>
  </si>
  <si>
    <r>
      <t>667</t>
    </r>
    <r>
      <rPr>
        <sz val="9"/>
        <color rgb="FF353535"/>
        <rFont val="Calibri"/>
        <family val="2"/>
        <scheme val="minor"/>
      </rPr>
      <t>Maire d’Ormesson-sur-Marne (Val-de-Marne).</t>
    </r>
  </si>
  <si>
    <r>
      <t>669</t>
    </r>
    <r>
      <rPr>
        <i/>
        <sz val="9"/>
        <color rgb="FF353535"/>
        <rFont val="Calibri"/>
        <family val="2"/>
        <scheme val="minor"/>
      </rPr>
      <t>Sources : </t>
    </r>
    <r>
      <rPr>
        <sz val="9"/>
        <color rgb="FF353535"/>
        <rFont val="Calibri"/>
        <family val="2"/>
        <scheme val="minor"/>
      </rPr>
      <t>Fichier BRH ; Dossier promo. IGF ;</t>
    </r>
    <r>
      <rPr>
        <i/>
        <sz val="9"/>
        <color rgb="FF353535"/>
        <rFont val="Calibri"/>
        <family val="2"/>
        <scheme val="minor"/>
      </rPr>
      <t> 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1959, 1963 et 1969.</t>
    </r>
  </si>
  <si>
    <r>
      <t>670</t>
    </r>
    <r>
      <rPr>
        <i/>
        <sz val="9"/>
        <color rgb="FF353535"/>
        <rFont val="Calibri"/>
        <family val="2"/>
        <scheme val="minor"/>
      </rPr>
      <t>Autres sources : </t>
    </r>
    <r>
      <rPr>
        <sz val="9"/>
        <color rgb="FF353535"/>
        <rFont val="Calibri"/>
        <family val="2"/>
        <scheme val="minor"/>
      </rPr>
      <t>« France combattante mars 1946 à juillet 1947 », </t>
    </r>
    <r>
      <rPr>
        <i/>
        <sz val="9"/>
        <color rgb="FF353535"/>
        <rFont val="Calibri"/>
        <family val="2"/>
        <scheme val="minor"/>
      </rPr>
      <t>Cahier pour une histoire de l’Éna</t>
    </r>
    <r>
      <rPr>
        <sz val="9"/>
        <color rgb="FF353535"/>
        <rFont val="Calibri"/>
        <family val="2"/>
        <scheme val="minor"/>
      </rPr>
      <t>, n° 1, Éna/La Documentation française, 2007, 270 p. ; Comité pour l’histoire économique et financière de la France, entretien de Henry d’Ormesson avec Aude Terray, 1991.</t>
    </r>
  </si>
  <si>
    <r>
      <t>671</t>
    </r>
    <r>
      <rPr>
        <sz val="9"/>
        <color rgb="FF353535"/>
        <rFont val="Calibri"/>
        <family val="2"/>
        <scheme val="minor"/>
      </rPr>
      <t>Né le 10 juin 1964 à Paris (15</t>
    </r>
    <r>
      <rPr>
        <vertAlign val="superscript"/>
        <sz val="9"/>
        <color rgb="FF353535"/>
        <rFont val="Calibri"/>
        <family val="2"/>
        <scheme val="minor"/>
      </rPr>
      <t>e</t>
    </r>
    <r>
      <rPr>
        <sz val="9"/>
        <color rgb="FF353535"/>
        <rFont val="Calibri"/>
        <family val="2"/>
        <scheme val="minor"/>
      </rPr>
      <t>), fils d’André Le Gall élève à l’Éna (N), conseiller maître à la Cour des comptes (C) et de Jeanne Cann.</t>
    </r>
  </si>
  <si>
    <r>
      <t>672</t>
    </r>
    <r>
      <rPr>
        <sz val="9"/>
        <color rgb="FF353535"/>
        <rFont val="Calibri"/>
        <family val="2"/>
        <scheme val="minor"/>
      </rPr>
      <t>Maîtrise de droit, diplômé de l’IEP de Paris, Éna (promotion Jean Monnet) 1990.</t>
    </r>
  </si>
  <si>
    <r>
      <t>673</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février 1990,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1991,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1994, 1</t>
    </r>
    <r>
      <rPr>
        <i/>
        <vertAlign val="superscript"/>
        <sz val="9"/>
        <color rgb="FF353535"/>
        <rFont val="Calibri"/>
        <family val="2"/>
        <scheme val="minor"/>
      </rPr>
      <t>re</t>
    </r>
    <r>
      <rPr>
        <i/>
        <sz val="9"/>
        <color rgb="FF353535"/>
        <rFont val="Calibri"/>
        <family val="2"/>
        <scheme val="minor"/>
      </rPr>
      <t> classe 6 octobre 2006.</t>
    </r>
  </si>
  <si>
    <r>
      <t>674</t>
    </r>
    <r>
      <rPr>
        <sz val="9"/>
        <color rgb="FF353535"/>
        <rFont val="Calibri"/>
        <family val="2"/>
        <scheme val="minor"/>
      </rPr>
      <t>Conseiller pour la modernisation et les affaires financières au cabinet de François Bayrou ministre de l’Éducation nationale 1</t>
    </r>
    <r>
      <rPr>
        <vertAlign val="superscript"/>
        <sz val="9"/>
        <color rgb="FF353535"/>
        <rFont val="Calibri"/>
        <family val="2"/>
        <scheme val="minor"/>
      </rPr>
      <t>er</t>
    </r>
    <r>
      <rPr>
        <sz val="9"/>
        <color rgb="FF353535"/>
        <rFont val="Calibri"/>
        <family val="2"/>
        <scheme val="minor"/>
      </rPr>
      <t> février 1994-11 mai 1995. Conseiller au cabinet de François Bayrou ministre de l’Éducation nationale, de l’Enseignement supérieur, de la Recherche et de l’Insertion professionnelle 23 mai 1995-12 février 1996. Directeur adjoint du cabinet de François Bayrou ministre de l’Éducation nationale, de l’Enseignement supérieur et de la Recherche 12 février 1996-4 avril 1997. Conseiller au cabinet de François Bayrou ministre de l’Éducation nationale, de l’Enseignement supérieur et de la Recherche 4 avril 1997-2 juin 1997. Directeur de Warburg Dillon Read 1997-1999. Fondateur et gérant de PM Capital Partners 1999-2009. Gérant de Pharmamens 2003-2008. Administrateur délégué d’Orpea Italia 2004-2006. Directeur ajdoint puis directeur (février 2010) du cabinet de Roselyne Bachelot ministre de la Santé et des Sports novembre 2009-novembre 2010. Conseiller au cabinet de Roselyne Bachelot ministre des Solidarités et de la Cohésion sociale depuis novembre 2010.</t>
    </r>
  </si>
  <si>
    <r>
      <t>675</t>
    </r>
    <r>
      <rPr>
        <sz val="9"/>
        <color rgb="FF353535"/>
        <rFont val="Calibri"/>
        <family val="2"/>
        <scheme val="minor"/>
      </rPr>
      <t>Secrétaire perpétuel de l’Académie de comptabilité. Professeur associé à Paris II 1997-2000.</t>
    </r>
  </si>
  <si>
    <r>
      <t>676</t>
    </r>
    <r>
      <rPr>
        <i/>
        <sz val="9"/>
        <color rgb="FF353535"/>
        <rFont val="Calibri"/>
        <family val="2"/>
        <scheme val="minor"/>
      </rPr>
      <t>Sources : </t>
    </r>
    <r>
      <rPr>
        <sz val="9"/>
        <color rgb="FF353535"/>
        <rFont val="Calibri"/>
        <family val="2"/>
        <scheme val="minor"/>
      </rPr>
      <t>Fichier BRH</t>
    </r>
    <r>
      <rPr>
        <i/>
        <sz val="9"/>
        <color rgb="FF353535"/>
        <rFont val="Calibri"/>
        <family val="2"/>
        <scheme val="minor"/>
      </rPr>
      <t> ; Bulletin quotidien,</t>
    </r>
    <r>
      <rPr>
        <sz val="9"/>
        <color rgb="FF353535"/>
        <rFont val="Calibri"/>
        <family val="2"/>
        <scheme val="minor"/>
      </rPr>
      <t> 25 novembre 2009</t>
    </r>
    <r>
      <rPr>
        <i/>
        <sz val="9"/>
        <color rgb="FF353535"/>
        <rFont val="Calibri"/>
        <family val="2"/>
        <scheme val="minor"/>
      </rPr>
      <t> ; Who’s who, </t>
    </r>
    <r>
      <rPr>
        <sz val="9"/>
        <color rgb="FF353535"/>
        <rFont val="Calibri"/>
        <family val="2"/>
        <scheme val="minor"/>
      </rPr>
      <t>2000.</t>
    </r>
  </si>
  <si>
    <r>
      <t>677</t>
    </r>
    <r>
      <rPr>
        <sz val="9"/>
        <color rgb="FF353535"/>
        <rFont val="Calibri"/>
        <family val="2"/>
        <scheme val="minor"/>
      </rPr>
      <t>Né le 21 juillet 1929 à Mayence (Allemagne), mort pour la France le 18 août 1956 en Algérie, fils de Pierre Marie Alexandre Yves Le Gardeur de Tilly et de Suzanne Solange Burin des Roziers.</t>
    </r>
  </si>
  <si>
    <r>
      <t>678</t>
    </r>
    <r>
      <rPr>
        <sz val="9"/>
        <color rgb="FF353535"/>
        <rFont val="Calibri"/>
        <family val="2"/>
        <scheme val="minor"/>
      </rPr>
      <t>Sans doute licencié, Éna (promotion Félix Éboué) 1954.</t>
    </r>
  </si>
  <si>
    <r>
      <t>679</t>
    </r>
    <r>
      <rPr>
        <sz val="9"/>
        <color rgb="FF353535"/>
        <rFont val="Calibri"/>
        <family val="2"/>
        <scheme val="minor"/>
      </rPr>
      <t>Rappelé en Algérie à compter du 14 mai 1956, tué au combat le 18 août 1956.</t>
    </r>
  </si>
  <si>
    <r>
      <t>680</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octobre 1954.</t>
    </r>
  </si>
  <si>
    <r>
      <t>681</t>
    </r>
    <r>
      <rPr>
        <sz val="9"/>
        <color rgb="FF353535"/>
        <rFont val="Calibri"/>
        <family val="2"/>
        <scheme val="minor"/>
      </rPr>
      <t>LH 1957 (posthume).</t>
    </r>
  </si>
  <si>
    <r>
      <t>682</t>
    </r>
    <r>
      <rPr>
        <i/>
        <sz val="9"/>
        <color rgb="FF353535"/>
        <rFont val="Calibri"/>
        <family val="2"/>
        <scheme val="minor"/>
      </rPr>
      <t>Sources : </t>
    </r>
    <r>
      <rPr>
        <sz val="9"/>
        <color rgb="FF353535"/>
        <rFont val="Calibri"/>
        <family val="2"/>
        <scheme val="minor"/>
      </rPr>
      <t>AN, LH 19800035/174/22464 ;</t>
    </r>
    <r>
      <rPr>
        <i/>
        <sz val="9"/>
        <color rgb="FF353535"/>
        <rFont val="Calibri"/>
        <family val="2"/>
        <scheme val="minor"/>
      </rPr>
      <t> </t>
    </r>
    <r>
      <rPr>
        <sz val="9"/>
        <color rgb="FF353535"/>
        <rFont val="Calibri"/>
        <family val="2"/>
        <scheme val="minor"/>
      </rPr>
      <t>Fichier BRH ; </t>
    </r>
    <r>
      <rPr>
        <i/>
        <sz val="9"/>
        <color rgb="FF353535"/>
        <rFont val="Calibri"/>
        <family val="2"/>
        <scheme val="minor"/>
      </rPr>
      <t>Livre d’or</t>
    </r>
    <r>
      <rPr>
        <sz val="9"/>
        <color rgb="FF353535"/>
        <rFont val="Calibri"/>
        <family val="2"/>
        <scheme val="minor"/>
      </rPr>
      <t>.</t>
    </r>
  </si>
  <si>
    <r>
      <t>683</t>
    </r>
    <r>
      <rPr>
        <sz val="9"/>
        <color rgb="FF353535"/>
        <rFont val="Calibri"/>
        <family val="2"/>
        <scheme val="minor"/>
      </rPr>
      <t>Né le 27 février 1835 à Lhôme (Orne), décédé le 19 janvier 1923 à Paris (7</t>
    </r>
    <r>
      <rPr>
        <vertAlign val="superscript"/>
        <sz val="9"/>
        <color rgb="FF353535"/>
        <rFont val="Calibri"/>
        <family val="2"/>
        <scheme val="minor"/>
      </rPr>
      <t>e</t>
    </r>
    <r>
      <rPr>
        <sz val="9"/>
        <color rgb="FF353535"/>
        <rFont val="Calibri"/>
        <family val="2"/>
        <scheme val="minor"/>
      </rPr>
      <t>), fils de Jacques Legeay marchand de verrerie (N) et de Rosalie Massard.</t>
    </r>
  </si>
  <si>
    <r>
      <t>684</t>
    </r>
    <r>
      <rPr>
        <sz val="9"/>
        <color rgb="FF353535"/>
        <rFont val="Calibri"/>
        <family val="2"/>
        <scheme val="minor"/>
      </rPr>
      <t>Licencié en droit.</t>
    </r>
  </si>
  <si>
    <r>
      <t>685</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1864,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1867, 3</t>
    </r>
    <r>
      <rPr>
        <i/>
        <vertAlign val="superscript"/>
        <sz val="9"/>
        <color rgb="FF353535"/>
        <rFont val="Calibri"/>
        <family val="2"/>
        <scheme val="minor"/>
      </rPr>
      <t>e </t>
    </r>
    <r>
      <rPr>
        <i/>
        <sz val="9"/>
        <color rgb="FF353535"/>
        <rFont val="Calibri"/>
        <family val="2"/>
        <scheme val="minor"/>
      </rPr>
      <t>classe 15 août 1872,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1875,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avril 1881, inspecteur général des Finances 1</t>
    </r>
    <r>
      <rPr>
        <i/>
        <vertAlign val="superscript"/>
        <sz val="9"/>
        <color rgb="FF353535"/>
        <rFont val="Calibri"/>
        <family val="2"/>
        <scheme val="minor"/>
      </rPr>
      <t>er</t>
    </r>
    <r>
      <rPr>
        <i/>
        <sz val="9"/>
        <color rgb="FF353535"/>
        <rFont val="Calibri"/>
        <family val="2"/>
        <scheme val="minor"/>
      </rPr>
      <t> janvier 1891, admis à la retraite en janvier 1900.</t>
    </r>
  </si>
  <si>
    <r>
      <t>686</t>
    </r>
    <r>
      <rPr>
        <sz val="9"/>
        <color rgb="FF353535"/>
        <rFont val="Calibri"/>
        <family val="2"/>
        <scheme val="minor"/>
      </rPr>
      <t>Surnuméraire à la direction des Douanes de La Rochelle 1859. Visiteur des Douanes en Moselle 1862. Commis des Douanes à Marans (Charente-Inférieure) 1862. Commis de la direction des Douanes à La Rochelle 1863. Directeur général des Contributions directes 1898-1900. Censeur de la Société générale de crédit industriel et commercial (s. d.).</t>
    </r>
  </si>
  <si>
    <r>
      <t>687</t>
    </r>
    <r>
      <rPr>
        <sz val="9"/>
        <color rgb="FF353535"/>
        <rFont val="Calibri"/>
        <family val="2"/>
        <scheme val="minor"/>
      </rPr>
      <t>LH 1881, O. 1892, C. 1900.</t>
    </r>
  </si>
  <si>
    <r>
      <t>« </t>
    </r>
    <r>
      <rPr>
        <i/>
        <sz val="9"/>
        <color rgb="FF353535"/>
        <rFont val="Calibri"/>
        <family val="2"/>
        <scheme val="minor"/>
      </rPr>
      <t>De fidejus-soribus et mandatoribus. </t>
    </r>
    <r>
      <rPr>
        <sz val="9"/>
        <color rgb="FF353535"/>
        <rFont val="Calibri"/>
        <family val="2"/>
        <scheme val="minor"/>
      </rPr>
      <t>Du cautionnement »</t>
    </r>
    <r>
      <rPr>
        <i/>
        <sz val="9"/>
        <color rgb="FF353535"/>
        <rFont val="Calibri"/>
        <family val="2"/>
        <scheme val="minor"/>
      </rPr>
      <t>, </t>
    </r>
    <r>
      <rPr>
        <sz val="9"/>
        <color rgb="FF353535"/>
        <rFont val="Calibri"/>
        <family val="2"/>
        <scheme val="minor"/>
      </rPr>
      <t>Paris, Ch. de Mourgues, 1861, 30 p. (th. licence, droit, Paris).</t>
    </r>
  </si>
  <si>
    <r>
      <t>689</t>
    </r>
    <r>
      <rPr>
        <i/>
        <sz val="9"/>
        <color rgb="FF353535"/>
        <rFont val="Calibri"/>
        <family val="2"/>
        <scheme val="minor"/>
      </rPr>
      <t>Sources : </t>
    </r>
    <r>
      <rPr>
        <sz val="9"/>
        <color rgb="FF353535"/>
        <rFont val="Calibri"/>
        <family val="2"/>
        <scheme val="minor"/>
      </rPr>
      <t>AN, LH 1556/32 ; </t>
    </r>
    <r>
      <rPr>
        <i/>
        <sz val="9"/>
        <color rgb="FF353535"/>
        <rFont val="Calibri"/>
        <family val="2"/>
        <scheme val="minor"/>
      </rPr>
      <t>Qui êtes-vous ?</t>
    </r>
    <r>
      <rPr>
        <sz val="9"/>
        <color rgb="FF353535"/>
        <rFont val="Calibri"/>
        <family val="2"/>
        <scheme val="minor"/>
      </rPr>
      <t>, 1910 et 1924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</si>
  <si>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690</t>
    </r>
    <r>
      <rPr>
        <i/>
        <sz val="9"/>
        <color rgb="FF353535"/>
        <rFont val="Calibri"/>
        <family val="2"/>
        <scheme val="minor"/>
      </rPr>
      <t>Bibliographie</t>
    </r>
    <r>
      <rPr>
        <sz val="9"/>
        <color rgb="FF353535"/>
        <rFont val="Calibri"/>
        <family val="2"/>
        <scheme val="minor"/>
      </rPr>
      <t> : CHADEAU, 1986, p. 147 ; LAMATHIÈRE (Théophile de),</t>
    </r>
    <r>
      <rPr>
        <i/>
        <sz val="9"/>
        <color rgb="FF353535"/>
        <rFont val="Calibri"/>
        <family val="2"/>
        <scheme val="minor"/>
      </rPr>
      <t> Panthéon de la Légion d’honneur</t>
    </r>
    <r>
      <rPr>
        <sz val="9"/>
        <color rgb="FF353535"/>
        <rFont val="Calibri"/>
        <family val="2"/>
        <scheme val="minor"/>
      </rPr>
      <t>, Paris, E. Dentu, 1875-1911, t. 6, p. 369.</t>
    </r>
  </si>
  <si>
    <r>
      <t>691</t>
    </r>
    <r>
      <rPr>
        <sz val="9"/>
        <color rgb="FF353535"/>
        <rFont val="Calibri"/>
        <family val="2"/>
        <scheme val="minor"/>
      </rPr>
      <t>Né le 4 septembre 1837 à Étain (Meuse), décédé le 30 août 1879 à Saïgon (Viêt Nam), fils de Hippolyte Alfred Léger notaire (N) et de Françoise Cécile Adèle Bosson.</t>
    </r>
  </si>
  <si>
    <r>
      <t>692</t>
    </r>
    <r>
      <rPr>
        <sz val="9"/>
        <color rgb="FF353535"/>
        <rFont val="Calibri"/>
        <family val="2"/>
        <scheme val="minor"/>
      </rPr>
      <t>École polytechnique 1857, École d’application de l’artillerie et du génie 1859.</t>
    </r>
  </si>
  <si>
    <r>
      <t>693</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1861,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1863,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juillet 1867,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1874, 1</t>
    </r>
    <r>
      <rPr>
        <i/>
        <vertAlign val="superscript"/>
        <sz val="9"/>
        <color rgb="FF353535"/>
        <rFont val="Calibri"/>
        <family val="2"/>
        <scheme val="minor"/>
      </rPr>
      <t>re</t>
    </r>
    <r>
      <rPr>
        <i/>
        <sz val="9"/>
        <color rgb="FF353535"/>
        <rFont val="Calibri"/>
        <family val="2"/>
        <scheme val="minor"/>
      </rPr>
      <t> classe 1878.</t>
    </r>
  </si>
  <si>
    <r>
      <t>694</t>
    </r>
    <r>
      <rPr>
        <sz val="9"/>
        <color rgb="FF353535"/>
        <rFont val="Calibri"/>
        <family val="2"/>
        <scheme val="minor"/>
      </rPr>
      <t>Commis à la direction du Mouvement général des Fonds 1860-1861. En mission à la trésorerie de l’armée de Châlons 1870. En mission à Berne pour régler les frais d’hébergement de l’armée de Bourbaki 1872. Fondateur et premier directeur de la succursale de la Banque de l’Indochine à Saïgon 1875. Mort en fonctions.</t>
    </r>
  </si>
  <si>
    <r>
      <t>695</t>
    </r>
    <r>
      <rPr>
        <sz val="9"/>
        <color rgb="FF353535"/>
        <rFont val="Calibri"/>
        <family val="2"/>
        <scheme val="minor"/>
      </rPr>
      <t>LH 1879.</t>
    </r>
  </si>
  <si>
    <r>
      <t>696</t>
    </r>
    <r>
      <rPr>
        <i/>
        <sz val="9"/>
        <color rgb="FF353535"/>
        <rFont val="Calibri"/>
        <family val="2"/>
        <scheme val="minor"/>
      </rPr>
      <t>Sources : </t>
    </r>
    <r>
      <rPr>
        <sz val="9"/>
        <color rgb="FF353535"/>
        <rFont val="Calibri"/>
        <family val="2"/>
        <scheme val="minor"/>
      </rPr>
      <t>AN, LH 1557/31 ; SAEF, 1C 5497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École polytechnique, livre du centenaire 1794-1894</t>
    </r>
    <r>
      <rPr>
        <sz val="9"/>
        <color rgb="FF353535"/>
        <rFont val="Calibri"/>
        <family val="2"/>
        <scheme val="minor"/>
      </rPr>
      <t>, Paris, Gauthier-Villars et fils, 1894-1897, t. 3, p. 313.</t>
    </r>
  </si>
  <si>
    <r>
      <t>697</t>
    </r>
    <r>
      <rPr>
        <i/>
        <sz val="9"/>
        <color rgb="FF353535"/>
        <rFont val="Calibri"/>
        <family val="2"/>
        <scheme val="minor"/>
      </rPr>
      <t>Bibliographie</t>
    </r>
    <r>
      <rPr>
        <sz val="9"/>
        <color rgb="FF353535"/>
        <rFont val="Calibri"/>
        <family val="2"/>
        <scheme val="minor"/>
      </rPr>
      <t> : CHADEAU, 1986, p. 147 ; GONJO (Yasuo),</t>
    </r>
    <r>
      <rPr>
        <i/>
        <sz val="9"/>
        <color rgb="FF353535"/>
        <rFont val="Calibri"/>
        <family val="2"/>
        <scheme val="minor"/>
      </rPr>
      <t> Banque coloniale ou banque d’affaires. La Banque de l’Indochine sous la Troisième République</t>
    </r>
    <r>
      <rPr>
        <sz val="9"/>
        <color rgb="FF353535"/>
        <rFont val="Calibri"/>
        <family val="2"/>
        <scheme val="minor"/>
      </rPr>
      <t>, Paris, Comité pour l’histoire économique et financière de la France, 1993, p. 61 et 124.</t>
    </r>
  </si>
  <si>
    <r>
      <t>698</t>
    </r>
    <r>
      <rPr>
        <sz val="9"/>
        <color rgb="FF353535"/>
        <rFont val="Calibri"/>
        <family val="2"/>
        <scheme val="minor"/>
      </rPr>
      <t>Né le 27 août 1920 à Angoulême (Charente), décédé le 11 octobre 2004, fils de Jean Léger professeur agrégé au lycée Longchamp de Bordeaux (C) et d’Alice Gougêre.</t>
    </r>
  </si>
  <si>
    <r>
      <t>699</t>
    </r>
    <r>
      <rPr>
        <sz val="9"/>
        <color rgb="FF353535"/>
        <rFont val="Calibri"/>
        <family val="2"/>
        <scheme val="minor"/>
      </rPr>
      <t>Licencié ès lettres, Éna (promotion Croix de Lorraine) 1948.</t>
    </r>
  </si>
  <si>
    <r>
      <t>700</t>
    </r>
    <r>
      <rPr>
        <sz val="9"/>
        <color rgb="FF353535"/>
        <rFont val="Calibri"/>
        <family val="2"/>
        <scheme val="minor"/>
      </rPr>
      <t>Évadé de France le 28 février 1943 par l’Espagne, interné, rejoint l’Afrique du Nord en juillet 1943, engagé volontaire du 10 juillet 1943 au 25 septembre 1945, rejoint la France en mars 1945.</t>
    </r>
  </si>
  <si>
    <r>
      <t>701</t>
    </r>
    <r>
      <rPr>
        <i/>
        <sz val="9"/>
        <color rgb="FF353535"/>
        <rFont val="Calibri"/>
        <family val="2"/>
        <scheme val="minor"/>
      </rPr>
      <t>Adjoint à l’Inspection 16 décembre 1948, inspecteur de 3</t>
    </r>
    <r>
      <rPr>
        <i/>
        <vertAlign val="superscript"/>
        <sz val="9"/>
        <color rgb="FF353535"/>
        <rFont val="Calibri"/>
        <family val="2"/>
        <scheme val="minor"/>
      </rPr>
      <t>e </t>
    </r>
    <r>
      <rPr>
        <i/>
        <sz val="9"/>
        <color rgb="FF353535"/>
        <rFont val="Calibri"/>
        <family val="2"/>
        <scheme val="minor"/>
      </rPr>
      <t>classe 16 décembre 1948,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1951,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1956, inspecteur général des Finances 1</t>
    </r>
    <r>
      <rPr>
        <i/>
        <vertAlign val="superscript"/>
        <sz val="9"/>
        <color rgb="FF353535"/>
        <rFont val="Calibri"/>
        <family val="2"/>
        <scheme val="minor"/>
      </rPr>
      <t>er</t>
    </r>
    <r>
      <rPr>
        <i/>
        <sz val="9"/>
        <color rgb="FF353535"/>
        <rFont val="Calibri"/>
        <family val="2"/>
        <scheme val="minor"/>
      </rPr>
      <t> septembre 1971, admis à la retraite par limite d’âge 2 janvier 1986.</t>
    </r>
  </si>
  <si>
    <r>
      <t>702</t>
    </r>
    <r>
      <rPr>
        <sz val="9"/>
        <color rgb="FF353535"/>
        <rFont val="Calibri"/>
        <family val="2"/>
        <scheme val="minor"/>
      </rPr>
      <t>Rapporteur du Comité de révision douanière 1950. Rapporteur auprès de la Commission spéciale de codification des textes concernant la comptabilité publique 1953. Conseiller technique au cabinet du général Koenig ministre de la Défense nationale et des Forces armées 10 juillet 1954-1</t>
    </r>
    <r>
      <rPr>
        <vertAlign val="superscript"/>
        <sz val="9"/>
        <color rgb="FF353535"/>
        <rFont val="Calibri"/>
        <family val="2"/>
        <scheme val="minor"/>
      </rPr>
      <t>er</t>
    </r>
    <r>
      <rPr>
        <sz val="9"/>
        <color rgb="FF353535"/>
        <rFont val="Calibri"/>
        <family val="2"/>
        <scheme val="minor"/>
      </rPr>
      <t> juillet 1957. Conseiller technique au cabinet de Jean-Raymond Guyon secrétaire d’État au Budget 1</t>
    </r>
    <r>
      <rPr>
        <vertAlign val="superscript"/>
        <sz val="9"/>
        <color rgb="FF353535"/>
        <rFont val="Calibri"/>
        <family val="2"/>
        <scheme val="minor"/>
      </rPr>
      <t>er</t>
    </r>
    <r>
      <rPr>
        <sz val="9"/>
        <color rgb="FF353535"/>
        <rFont val="Calibri"/>
        <family val="2"/>
        <scheme val="minor"/>
      </rPr>
      <t> juillet 1957-1</t>
    </r>
    <r>
      <rPr>
        <vertAlign val="superscript"/>
        <sz val="9"/>
        <color rgb="FF353535"/>
        <rFont val="Calibri"/>
        <family val="2"/>
        <scheme val="minor"/>
      </rPr>
      <t>er</t>
    </r>
    <r>
      <rPr>
        <sz val="9"/>
        <color rgb="FF353535"/>
        <rFont val="Calibri"/>
        <family val="2"/>
        <scheme val="minor"/>
      </rPr>
      <t> avril 1958. Secrétaire général adjoint du Comité central d’enquête sur le coût et le rendement des services publics 1969. Président de la Commission des marchés de l’informatique 1972-1984. Chargé des fonctions d’inspecteur général de l’Économie nationale pour la région Pays-de-Loire 1976. Commissaire du Gouvernement auprès du Consortium immobilier de France 1986.</t>
    </r>
  </si>
  <si>
    <r>
      <t>703</t>
    </r>
    <r>
      <rPr>
        <sz val="9"/>
        <color rgb="FF353535"/>
        <rFont val="Calibri"/>
        <family val="2"/>
        <scheme val="minor"/>
      </rPr>
      <t>LH 1963, O. 1976. ONM 1966.</t>
    </r>
  </si>
  <si>
    <r>
      <t>704</t>
    </r>
    <r>
      <rPr>
        <i/>
        <sz val="9"/>
        <color rgb="FF353535"/>
        <rFont val="Calibri"/>
        <family val="2"/>
        <scheme val="minor"/>
      </rPr>
      <t>Sources : </t>
    </r>
    <r>
      <rPr>
        <sz val="9"/>
        <color rgb="FF353535"/>
        <rFont val="Calibri"/>
        <family val="2"/>
        <scheme val="minor"/>
      </rPr>
      <t>SAEF, PH 257/01 0001 ; Fichier BRH ; Dossier promo. IGF</t>
    </r>
    <r>
      <rPr>
        <i/>
        <sz val="9"/>
        <color rgb="FF353535"/>
        <rFont val="Calibri"/>
        <family val="2"/>
        <scheme val="minor"/>
      </rPr>
      <t> ; ASGP ; 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1959, 1967 et 1969.</t>
    </r>
  </si>
  <si>
    <r>
      <t>705</t>
    </r>
    <r>
      <rPr>
        <i/>
        <sz val="9"/>
        <color rgb="FF353535"/>
        <rFont val="Calibri"/>
        <family val="2"/>
        <scheme val="minor"/>
      </rPr>
      <t>Autres sources : </t>
    </r>
    <r>
      <rPr>
        <sz val="9"/>
        <color rgb="FF353535"/>
        <rFont val="Calibri"/>
        <family val="2"/>
        <scheme val="minor"/>
      </rPr>
      <t>« Croix de Lorraine », </t>
    </r>
    <r>
      <rPr>
        <i/>
        <sz val="9"/>
        <color rgb="FF353535"/>
        <rFont val="Calibri"/>
        <family val="2"/>
        <scheme val="minor"/>
      </rPr>
      <t>Cahier pour une histoire de l’Éna</t>
    </r>
    <r>
      <rPr>
        <sz val="9"/>
        <color rgb="FF353535"/>
        <rFont val="Calibri"/>
        <family val="2"/>
        <scheme val="minor"/>
      </rPr>
      <t>, n° à paraître (souvenirs, documents et témoignages d’anciens de cette promotion).</t>
    </r>
  </si>
  <si>
    <r>
      <t>706</t>
    </r>
    <r>
      <rPr>
        <sz val="9"/>
        <color rgb="FF353535"/>
        <rFont val="Calibri"/>
        <family val="2"/>
        <scheme val="minor"/>
      </rPr>
      <t>Né le 20 janvier 1791 à Saint-Just-en-Chaussée (Oise), décédé le 2 avril 1878 à Saint-Just-en-Chaussée (Oise), fils de Pierre Charles Legrand propriétaire rentier dans l’Oise (s. d.) et de Marguerite Dauchy.</t>
    </r>
  </si>
  <si>
    <r>
      <t>707</t>
    </r>
    <r>
      <rPr>
        <sz val="9"/>
        <color rgb="FF353535"/>
        <rFont val="Calibri"/>
        <family val="2"/>
        <scheme val="minor"/>
      </rPr>
      <t>[Liens de parenté] Parent de Valentin Haüy éducateur des aveugles, neveu de Claude Just Alexandre Legrand (1762-1815), général de brigade 1793, puis de division 1799, sénateur de l’Empire 1813, pair de France 4 juin 1814, Grand Aigle de la Légion d’honneur, héros de la Bérézina.</t>
    </r>
  </si>
  <si>
    <r>
      <t>708</t>
    </r>
    <r>
      <rPr>
        <i/>
        <sz val="9"/>
        <color rgb="FF353535"/>
        <rFont val="Calibri"/>
        <family val="2"/>
        <scheme val="minor"/>
      </rPr>
      <t>Élève-inspecteur du Trésor 1</t>
    </r>
    <r>
      <rPr>
        <i/>
        <vertAlign val="superscript"/>
        <sz val="9"/>
        <color rgb="FF353535"/>
        <rFont val="Calibri"/>
        <family val="2"/>
        <scheme val="minor"/>
      </rPr>
      <t>er</t>
    </r>
    <r>
      <rPr>
        <i/>
        <sz val="9"/>
        <color rgb="FF353535"/>
        <rFont val="Calibri"/>
        <family val="2"/>
        <scheme val="minor"/>
      </rPr>
      <t> mai 1810, sous-inspecteur 15 février 1811, inspecteur de 2</t>
    </r>
    <r>
      <rPr>
        <i/>
        <vertAlign val="superscript"/>
        <sz val="9"/>
        <color rgb="FF353535"/>
        <rFont val="Calibri"/>
        <family val="2"/>
        <scheme val="minor"/>
      </rPr>
      <t>e </t>
    </r>
    <r>
      <rPr>
        <i/>
        <sz val="9"/>
        <color rgb="FF353535"/>
        <rFont val="Calibri"/>
        <family val="2"/>
        <scheme val="minor"/>
      </rPr>
      <t>classe 6 mars 1817, 1</t>
    </r>
    <r>
      <rPr>
        <i/>
        <vertAlign val="superscript"/>
        <sz val="9"/>
        <color rgb="FF353535"/>
        <rFont val="Calibri"/>
        <family val="2"/>
        <scheme val="minor"/>
      </rPr>
      <t>re</t>
    </r>
    <r>
      <rPr>
        <i/>
        <sz val="9"/>
        <color rgb="FF353535"/>
        <rFont val="Calibri"/>
        <family val="2"/>
        <scheme val="minor"/>
      </rPr>
      <t> classe 6 décembre 1822, admis à la retraite sur sa demande 21 août 1824.</t>
    </r>
  </si>
  <si>
    <r>
      <t>709</t>
    </r>
    <r>
      <rPr>
        <sz val="9"/>
        <color rgb="FF353535"/>
        <rFont val="Calibri"/>
        <family val="2"/>
        <scheme val="minor"/>
      </rPr>
      <t>Employé à l’intendance des provinces illyriennes auprès de son oncle Dauchy intendant général des provinces illyriennes 1809. Député de l’Oise 1831-1848 (1831-1837 Centre gauche, 1837-1842 Tiers parti, 1842-1848 Majorité ministérielle). Secrétaire général du ministère du Commerce et des Travaux publics et directeur des Haras et de l’Agriculture 1836. Directeur général des Forêts 1836-1838, 1839-1840 et 1843-1848. Directeur général des Contributions directes 1840-1843. Secrétaire général du ministère des Finances 1848-1852. Directeur général des Forêts 1852. Conseiller d’État (s. o.) 1852 (non acceptant).</t>
    </r>
  </si>
  <si>
    <r>
      <t>710</t>
    </r>
    <r>
      <rPr>
        <sz val="9"/>
        <color rgb="FF353535"/>
        <rFont val="Calibri"/>
        <family val="2"/>
        <scheme val="minor"/>
      </rPr>
      <t>Conseiller général de l’Oise 1852-1870.</t>
    </r>
  </si>
  <si>
    <r>
      <t>711</t>
    </r>
    <r>
      <rPr>
        <sz val="9"/>
        <color rgb="FF353535"/>
        <rFont val="Calibri"/>
        <family val="2"/>
        <scheme val="minor"/>
      </rPr>
      <t>LH 1837, O. 1842, C. 1844.</t>
    </r>
  </si>
  <si>
    <r>
      <t>De la religion chrétienne</t>
    </r>
    <r>
      <rPr>
        <sz val="9"/>
        <color rgb="FF353535"/>
        <rFont val="Calibri"/>
        <family val="2"/>
        <scheme val="minor"/>
      </rPr>
      <t>, Clermont (Oise), impr. d’A. Daix, 1875, 102 p.</t>
    </r>
  </si>
  <si>
    <r>
      <t>713</t>
    </r>
    <r>
      <rPr>
        <i/>
        <sz val="9"/>
        <color rgb="FF353535"/>
        <rFont val="Calibri"/>
        <family val="2"/>
        <scheme val="minor"/>
      </rPr>
      <t>Sources : </t>
    </r>
    <r>
      <rPr>
        <sz val="9"/>
        <color rgb="FF353535"/>
        <rFont val="Calibri"/>
        <family val="2"/>
        <scheme val="minor"/>
      </rPr>
      <t>Renseignements aimablement fournis par M. Jérôme Fehrenbach ; AN, C/1270 et LH 1561/65 ; SAEF, 1C 33 679 ; </t>
    </r>
    <r>
      <rPr>
        <i/>
        <sz val="9"/>
        <color rgb="FF353535"/>
        <rFont val="Calibri"/>
        <family val="2"/>
        <scheme val="minor"/>
      </rPr>
      <t>Livre d’or ;</t>
    </r>
    <r>
      <rPr>
        <sz val="9"/>
        <color rgb="FF353535"/>
        <rFont val="Calibri"/>
        <family val="2"/>
        <scheme val="minor"/>
      </rPr>
      <t> </t>
    </r>
    <r>
      <rPr>
        <i/>
        <sz val="9"/>
        <color rgb="FF353535"/>
        <rFont val="Calibri"/>
        <family val="2"/>
        <scheme val="minor"/>
      </rPr>
      <t>IGF</t>
    </r>
    <r>
      <rPr>
        <sz val="9"/>
        <color rgb="FF353535"/>
        <rFont val="Calibri"/>
        <family val="2"/>
        <scheme val="minor"/>
      </rPr>
      <t>, 1931.</t>
    </r>
  </si>
  <si>
    <r>
      <t>714</t>
    </r>
    <r>
      <rPr>
        <i/>
        <sz val="9"/>
        <color rgb="FF353535"/>
        <rFont val="Calibri"/>
        <family val="2"/>
        <scheme val="minor"/>
      </rPr>
      <t>Bibliographie : </t>
    </r>
    <r>
      <rPr>
        <sz val="9"/>
        <color rgb="FF353535"/>
        <rFont val="Calibri"/>
        <family val="2"/>
        <scheme val="minor"/>
      </rPr>
      <t>LAMATHIÈRE (Théophile de),</t>
    </r>
    <r>
      <rPr>
        <i/>
        <sz val="9"/>
        <color rgb="FF353535"/>
        <rFont val="Calibri"/>
        <family val="2"/>
        <scheme val="minor"/>
      </rPr>
      <t> Panthéon de la Légion d’honneur</t>
    </r>
    <r>
      <rPr>
        <sz val="9"/>
        <color rgb="FF353535"/>
        <rFont val="Calibri"/>
        <family val="2"/>
        <scheme val="minor"/>
      </rPr>
      <t>, Paris, E. Dentu, 1875-1911, t. 5, p. 353 ; ROBERT et COUGNY, </t>
    </r>
    <r>
      <rPr>
        <i/>
        <sz val="9"/>
        <color rgb="FF353535"/>
        <rFont val="Calibri"/>
        <family val="2"/>
        <scheme val="minor"/>
      </rPr>
      <t>Dictionnaire des parlementaires, 1789-1889</t>
    </r>
    <r>
      <rPr>
        <sz val="9"/>
        <color rgb="FF353535"/>
        <rFont val="Calibri"/>
        <family val="2"/>
        <scheme val="minor"/>
      </rPr>
      <t>, t. 4, p. 70 ; PINAUD (Pierre-François), « Le secrétariat général des Finances », </t>
    </r>
    <r>
      <rPr>
        <i/>
        <sz val="9"/>
        <color rgb="FF353535"/>
        <rFont val="Calibri"/>
        <family val="2"/>
        <scheme val="minor"/>
      </rPr>
      <t>Revue du Trésor</t>
    </r>
    <r>
      <rPr>
        <sz val="9"/>
        <color rgb="FF353535"/>
        <rFont val="Calibri"/>
        <family val="2"/>
        <scheme val="minor"/>
      </rPr>
      <t>, juillet 1983, p. 405-414 ; ANTONETTI (Guy), </t>
    </r>
    <r>
      <rPr>
        <i/>
        <sz val="9"/>
        <color rgb="FF353535"/>
        <rFont val="Calibri"/>
        <family val="2"/>
        <scheme val="minor"/>
      </rPr>
      <t>Les ministres des Finances de la Révolution française au Second Empire. Dictionnaire biographique,</t>
    </r>
    <r>
      <rPr>
        <sz val="9"/>
        <color rgb="FF353535"/>
        <rFont val="Calibri"/>
        <family val="2"/>
        <scheme val="minor"/>
      </rPr>
      <t> t. II : </t>
    </r>
    <r>
      <rPr>
        <i/>
        <sz val="9"/>
        <color rgb="FF353535"/>
        <rFont val="Calibri"/>
        <family val="2"/>
        <scheme val="minor"/>
      </rPr>
      <t>1814-1848</t>
    </r>
    <r>
      <rPr>
        <sz val="9"/>
        <color rgb="FF353535"/>
        <rFont val="Calibri"/>
        <family val="2"/>
        <scheme val="minor"/>
      </rPr>
      <t>, Paris, Comité pour l’histoire économique et financière de la France, 2007, p. 23-24.</t>
    </r>
  </si>
  <si>
    <r>
      <t>715</t>
    </r>
    <r>
      <rPr>
        <sz val="9"/>
        <color rgb="FF353535"/>
        <rFont val="Calibri"/>
        <family val="2"/>
        <scheme val="minor"/>
      </rPr>
      <t>Né le 3 octobre 1762 à Paris (8</t>
    </r>
    <r>
      <rPr>
        <vertAlign val="superscript"/>
        <sz val="9"/>
        <color rgb="FF353535"/>
        <rFont val="Calibri"/>
        <family val="2"/>
        <scheme val="minor"/>
      </rPr>
      <t>e</t>
    </r>
    <r>
      <rPr>
        <sz val="9"/>
        <color rgb="FF353535"/>
        <rFont val="Calibri"/>
        <family val="2"/>
        <scheme val="minor"/>
      </rPr>
      <t> arr. ancien), décédé le 11 août 1835, fils de François Legros bourgois de Paris (N) et de Madeleine Moulinot.</t>
    </r>
  </si>
  <si>
    <r>
      <t>716</t>
    </r>
    <r>
      <rPr>
        <i/>
        <sz val="9"/>
        <color rgb="FF353535"/>
        <rFont val="Calibri"/>
        <family val="2"/>
        <scheme val="minor"/>
      </rPr>
      <t>Inspecteur général du Trésor 14 août 1802, démissionnaire en août 1804.</t>
    </r>
  </si>
  <si>
    <r>
      <t>717</t>
    </r>
    <r>
      <rPr>
        <sz val="9"/>
        <color rgb="FF353535"/>
        <rFont val="Calibri"/>
        <family val="2"/>
        <scheme val="minor"/>
      </rPr>
      <t>Propriétaire à son mariage en l’an X et en l’an XIII (à son divorce). Payeur de l’armée de Rome et Naples jusqu’en avril 1812. Payeur général (s. d.).</t>
    </r>
  </si>
  <si>
    <r>
      <t>718</t>
    </r>
    <r>
      <rPr>
        <sz val="9"/>
        <color rgb="FF353535"/>
        <rFont val="Calibri"/>
        <family val="2"/>
        <scheme val="minor"/>
      </rPr>
      <t>LH 1821.</t>
    </r>
  </si>
  <si>
    <r>
      <t>719</t>
    </r>
    <r>
      <rPr>
        <i/>
        <sz val="9"/>
        <color rgb="FF353535"/>
        <rFont val="Calibri"/>
        <family val="2"/>
        <scheme val="minor"/>
      </rPr>
      <t>Sources : </t>
    </r>
    <r>
      <rPr>
        <sz val="9"/>
        <color rgb="FF353535"/>
        <rFont val="Calibri"/>
        <family val="2"/>
        <scheme val="minor"/>
      </rPr>
      <t>Annuaires et états généraux de la Légion d’honneur, Musée de la Légion d’honneur ; AN, inventaire après décès du 17 août 1835, ET/LXXXI/775 ; ADP, état civil, V3E/N 1388, 5Mi1 2013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</si>
  <si>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720</t>
    </r>
    <r>
      <rPr>
        <sz val="9"/>
        <color rgb="FF353535"/>
        <rFont val="Calibri"/>
        <family val="2"/>
        <scheme val="minor"/>
      </rPr>
      <t>Né le 17 février 1791 à Versailles (Yvelines), décédé à une date inconnue, fils de Jean-François Legros de Méricourt commissaire du roi (s. d.) et d’Anne Marie Forquenot de La Portelle.</t>
    </r>
  </si>
  <si>
    <r>
      <t>721</t>
    </r>
    <r>
      <rPr>
        <i/>
        <sz val="9"/>
        <color rgb="FF353535"/>
        <rFont val="Calibri"/>
        <family val="2"/>
        <scheme val="minor"/>
      </rPr>
      <t>Élève-inspecteur 1</t>
    </r>
    <r>
      <rPr>
        <i/>
        <vertAlign val="superscript"/>
        <sz val="9"/>
        <color rgb="FF353535"/>
        <rFont val="Calibri"/>
        <family val="2"/>
        <scheme val="minor"/>
      </rPr>
      <t>er</t>
    </r>
    <r>
      <rPr>
        <i/>
        <sz val="9"/>
        <color rgb="FF353535"/>
        <rFont val="Calibri"/>
        <family val="2"/>
        <scheme val="minor"/>
      </rPr>
      <t> juillet 1825, sous-inspecteur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1826, sous-inspecteur de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avril 1827, inspecteur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1828,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septembre 1836, inspecteur général des Finances 1</t>
    </r>
    <r>
      <rPr>
        <i/>
        <vertAlign val="superscript"/>
        <sz val="9"/>
        <color rgb="FF353535"/>
        <rFont val="Calibri"/>
        <family val="2"/>
        <scheme val="minor"/>
      </rPr>
      <t>er</t>
    </r>
    <r>
      <rPr>
        <i/>
        <sz val="9"/>
        <color rgb="FF353535"/>
        <rFont val="Calibri"/>
        <family val="2"/>
        <scheme val="minor"/>
      </rPr>
      <t> mai 1846, admis à la retraite 1</t>
    </r>
    <r>
      <rPr>
        <i/>
        <vertAlign val="superscript"/>
        <sz val="9"/>
        <color rgb="FF353535"/>
        <rFont val="Calibri"/>
        <family val="2"/>
        <scheme val="minor"/>
      </rPr>
      <t>er</t>
    </r>
    <r>
      <rPr>
        <i/>
        <sz val="9"/>
        <color rgb="FF353535"/>
        <rFont val="Calibri"/>
        <family val="2"/>
        <scheme val="minor"/>
      </rPr>
      <t> mai 1864.</t>
    </r>
  </si>
  <si>
    <r>
      <t>722</t>
    </r>
    <r>
      <rPr>
        <sz val="9"/>
        <color rgb="FF353535"/>
        <rFont val="Calibri"/>
        <family val="2"/>
        <scheme val="minor"/>
      </rPr>
      <t>Surnuméraire puis commis à la direction du Mouvement général des fonds (s. d.). Payeur adjoint principal à l’armée d’Espagne 1823. Payeur particulier des armées à Cardona (Espagne) 1824.</t>
    </r>
  </si>
  <si>
    <r>
      <t>723</t>
    </r>
    <r>
      <rPr>
        <sz val="9"/>
        <color rgb="FF353535"/>
        <rFont val="Calibri"/>
        <family val="2"/>
        <scheme val="minor"/>
      </rPr>
      <t>LH 1839, O. 1851, C. 1864.</t>
    </r>
  </si>
  <si>
    <r>
      <t>724</t>
    </r>
    <r>
      <rPr>
        <i/>
        <sz val="9"/>
        <color rgb="FF353535"/>
        <rFont val="Calibri"/>
        <family val="2"/>
        <scheme val="minor"/>
      </rPr>
      <t>Sources : </t>
    </r>
    <r>
      <rPr>
        <sz val="9"/>
        <color rgb="FF353535"/>
        <rFont val="Calibri"/>
        <family val="2"/>
        <scheme val="minor"/>
      </rPr>
      <t>Renseignements aimablement communiqués par M. Pierre-Émile Renard ; SAEF, B/31399 ; </t>
    </r>
    <r>
      <rPr>
        <i/>
        <sz val="9"/>
        <color rgb="FF353535"/>
        <rFont val="Calibri"/>
        <family val="2"/>
        <scheme val="minor"/>
      </rPr>
      <t>Livre d’or ;</t>
    </r>
    <r>
      <rPr>
        <sz val="9"/>
        <color rgb="FF353535"/>
        <rFont val="Calibri"/>
        <family val="2"/>
        <scheme val="minor"/>
      </rPr>
      <t> </t>
    </r>
    <r>
      <rPr>
        <i/>
        <sz val="9"/>
        <color rgb="FF353535"/>
        <rFont val="Calibri"/>
        <family val="2"/>
        <scheme val="minor"/>
      </rPr>
      <t>IGF</t>
    </r>
    <r>
      <rPr>
        <sz val="9"/>
        <color rgb="FF353535"/>
        <rFont val="Calibri"/>
        <family val="2"/>
        <scheme val="minor"/>
      </rPr>
      <t>, 1931.</t>
    </r>
  </si>
  <si>
    <r>
      <t>725</t>
    </r>
    <r>
      <rPr>
        <i/>
        <sz val="9"/>
        <color rgb="FF353535"/>
        <rFont val="Calibri"/>
        <family val="2"/>
        <scheme val="minor"/>
      </rPr>
      <t>Bibliographie :</t>
    </r>
    <r>
      <rPr>
        <sz val="9"/>
        <color rgb="FF353535"/>
        <rFont val="Calibri"/>
        <family val="2"/>
        <scheme val="minor"/>
      </rPr>
      <t> FRÉMONT, </t>
    </r>
    <r>
      <rPr>
        <i/>
        <sz val="9"/>
        <color rgb="FF353535"/>
        <rFont val="Calibri"/>
        <family val="2"/>
        <scheme val="minor"/>
      </rPr>
      <t>Les payeurs d’armées : historique du service de la trésorerie et des postes aux armées. I. (1293-1870)</t>
    </r>
    <r>
      <rPr>
        <sz val="9"/>
        <color rgb="FF353535"/>
        <rFont val="Calibri"/>
        <family val="2"/>
        <scheme val="minor"/>
      </rPr>
      <t>, Paris, Plon-Nourrit, 1906, p. 255-259.</t>
    </r>
  </si>
  <si>
    <r>
      <t>726</t>
    </r>
    <r>
      <rPr>
        <sz val="9"/>
        <color rgb="FF353535"/>
        <rFont val="Calibri"/>
        <family val="2"/>
        <scheme val="minor"/>
      </rPr>
      <t>Né le 5 avril 1823 à Paris (2</t>
    </r>
    <r>
      <rPr>
        <vertAlign val="superscript"/>
        <sz val="9"/>
        <color rgb="FF353535"/>
        <rFont val="Calibri"/>
        <family val="2"/>
        <scheme val="minor"/>
      </rPr>
      <t>e</t>
    </r>
    <r>
      <rPr>
        <sz val="9"/>
        <color rgb="FF353535"/>
        <rFont val="Calibri"/>
        <family val="2"/>
        <scheme val="minor"/>
      </rPr>
      <t> arr. ancien), décédé le 20 mai 1877 à Paris (1</t>
    </r>
    <r>
      <rPr>
        <vertAlign val="superscript"/>
        <sz val="9"/>
        <color rgb="FF353535"/>
        <rFont val="Calibri"/>
        <family val="2"/>
        <scheme val="minor"/>
      </rPr>
      <t>er</t>
    </r>
    <r>
      <rPr>
        <sz val="9"/>
        <color rgb="FF353535"/>
        <rFont val="Calibri"/>
        <family val="2"/>
        <scheme val="minor"/>
      </rPr>
      <t>), fils de Philibert Lelibon artiste musicien (N) et de Thérèse Aglaé Michau.</t>
    </r>
  </si>
  <si>
    <r>
      <t>727</t>
    </r>
    <r>
      <rPr>
        <sz val="9"/>
        <color rgb="FF353535"/>
        <rFont val="Calibri"/>
        <family val="2"/>
        <scheme val="minor"/>
      </rPr>
      <t>École polytechnique 1843, École d’application de l’artillerie et du génie 1845.</t>
    </r>
  </si>
  <si>
    <r>
      <t>728</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1849, sous-inspecteur 1</t>
    </r>
    <r>
      <rPr>
        <i/>
        <vertAlign val="superscript"/>
        <sz val="9"/>
        <color rgb="FF353535"/>
        <rFont val="Calibri"/>
        <family val="2"/>
        <scheme val="minor"/>
      </rPr>
      <t>er</t>
    </r>
    <r>
      <rPr>
        <i/>
        <sz val="9"/>
        <color rgb="FF353535"/>
        <rFont val="Calibri"/>
        <family val="2"/>
        <scheme val="minor"/>
      </rPr>
      <t> mars 1852,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1857,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1861.</t>
    </r>
  </si>
  <si>
    <r>
      <t>729</t>
    </r>
    <r>
      <rPr>
        <sz val="9"/>
        <color rgb="FF353535"/>
        <rFont val="Calibri"/>
        <family val="2"/>
        <scheme val="minor"/>
      </rPr>
      <t>Commis au secrétariat général du ministère des Finances 1847. En mission auprès du chef du service de la trésorerie de l’expédition de Chine 1859-1861. Chef de bureau à la direction des Postes 1862. Administrateur des Postes 1862. Membre du conseil des Finances à Tours puis à Bordeaux 1870-1871. Directeur général des Postes 1873. Mort en fonctions.</t>
    </r>
  </si>
  <si>
    <r>
      <t>730</t>
    </r>
    <r>
      <rPr>
        <sz val="9"/>
        <color rgb="FF353535"/>
        <rFont val="Calibri"/>
        <family val="2"/>
        <scheme val="minor"/>
      </rPr>
      <t>LH 1861, O. 1866, C. 1876.</t>
    </r>
  </si>
  <si>
    <r>
      <t>731</t>
    </r>
    <r>
      <rPr>
        <i/>
        <sz val="9"/>
        <color rgb="FF353535"/>
        <rFont val="Calibri"/>
        <family val="2"/>
        <scheme val="minor"/>
      </rPr>
      <t>Sources : </t>
    </r>
    <r>
      <rPr>
        <sz val="9"/>
        <color rgb="FF353535"/>
        <rFont val="Calibri"/>
        <family val="2"/>
        <scheme val="minor"/>
      </rPr>
      <t>AN, LH 1571/37 ; </t>
    </r>
    <r>
      <rPr>
        <i/>
        <sz val="9"/>
        <color rgb="FF353535"/>
        <rFont val="Calibri"/>
        <family val="2"/>
        <scheme val="minor"/>
      </rPr>
      <t>Livre d’or ;</t>
    </r>
    <r>
      <rPr>
        <sz val="9"/>
        <color rgb="FF353535"/>
        <rFont val="Calibri"/>
        <family val="2"/>
        <scheme val="minor"/>
      </rPr>
      <t> </t>
    </r>
    <r>
      <rPr>
        <i/>
        <sz val="9"/>
        <color rgb="FF353535"/>
        <rFont val="Calibri"/>
        <family val="2"/>
        <scheme val="minor"/>
      </rPr>
      <t>IGF</t>
    </r>
    <r>
      <rPr>
        <sz val="9"/>
        <color rgb="FF353535"/>
        <rFont val="Calibri"/>
        <family val="2"/>
        <scheme val="minor"/>
      </rPr>
      <t>, 1931 ; TROLARD, 1998, p. 25.</t>
    </r>
  </si>
  <si>
    <r>
      <t>732</t>
    </r>
    <r>
      <rPr>
        <i/>
        <sz val="9"/>
        <color rgb="FF353535"/>
        <rFont val="Calibri"/>
        <family val="2"/>
        <scheme val="minor"/>
      </rPr>
      <t>Bibliographie :</t>
    </r>
    <r>
      <rPr>
        <sz val="9"/>
        <color rgb="FF353535"/>
        <rFont val="Calibri"/>
        <family val="2"/>
        <scheme val="minor"/>
      </rPr>
      <t> CHADEAU, 1986, p. 148 ; LAMATHIÈRE (Théophile de),</t>
    </r>
    <r>
      <rPr>
        <i/>
        <sz val="9"/>
        <color rgb="FF353535"/>
        <rFont val="Calibri"/>
        <family val="2"/>
        <scheme val="minor"/>
      </rPr>
      <t> Panthéon de la Légion d’honneur</t>
    </r>
    <r>
      <rPr>
        <sz val="9"/>
        <color rgb="FF353535"/>
        <rFont val="Calibri"/>
        <family val="2"/>
        <scheme val="minor"/>
      </rPr>
      <t>, Paris, E. Dentu, 1875-1911, t. 2, p. 183.</t>
    </r>
  </si>
  <si>
    <r>
      <t>733</t>
    </r>
    <r>
      <rPr>
        <i/>
        <sz val="9"/>
        <color rgb="FF353535"/>
        <rFont val="Calibri"/>
        <family val="2"/>
        <scheme val="minor"/>
      </rPr>
      <t>Autres sources : </t>
    </r>
    <r>
      <rPr>
        <sz val="9"/>
        <color rgb="FF353535"/>
        <rFont val="Calibri"/>
        <family val="2"/>
        <scheme val="minor"/>
      </rPr>
      <t>Archives du Musée de la Poste.</t>
    </r>
  </si>
  <si>
    <r>
      <t>734</t>
    </r>
    <r>
      <rPr>
        <sz val="9"/>
        <color rgb="FF353535"/>
        <rFont val="Calibri"/>
        <family val="2"/>
        <scheme val="minor"/>
      </rPr>
      <t>Né le 18 mai 1927 à Paris (14</t>
    </r>
    <r>
      <rPr>
        <vertAlign val="superscript"/>
        <sz val="9"/>
        <color rgb="FF353535"/>
        <rFont val="Calibri"/>
        <family val="2"/>
        <scheme val="minor"/>
      </rPr>
      <t>e</t>
    </r>
    <r>
      <rPr>
        <sz val="9"/>
        <color rgb="FF353535"/>
        <rFont val="Calibri"/>
        <family val="2"/>
        <scheme val="minor"/>
      </rPr>
      <t>), décédé le 3 octobre 2010, fils de Paul Émile Lemerle professeur d’université (s. d.), directeur d’études à la Sorbonne (C), membre de l’Institut et de Marguerite de Witt.</t>
    </r>
  </si>
  <si>
    <r>
      <t>735</t>
    </r>
    <r>
      <rPr>
        <sz val="9"/>
        <color rgb="FF353535"/>
        <rFont val="Calibri"/>
        <family val="2"/>
        <scheme val="minor"/>
      </rPr>
      <t>[Liens de parenté] Gendre de Charles Roger-Machart*.</t>
    </r>
  </si>
  <si>
    <r>
      <t>736</t>
    </r>
    <r>
      <rPr>
        <sz val="9"/>
        <color rgb="FF353535"/>
        <rFont val="Calibri"/>
        <family val="2"/>
        <scheme val="minor"/>
      </rPr>
      <t>Licencié ès lettres, diplômé de l’IEP de Paris, Éna (promotion Jean Giraudoux) 1952.</t>
    </r>
  </si>
  <si>
    <r>
      <t>737</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janvier 1953,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1957,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1961,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octobre 1965, inspecteur général des Finances 1</t>
    </r>
    <r>
      <rPr>
        <i/>
        <vertAlign val="superscript"/>
        <sz val="9"/>
        <color rgb="FF353535"/>
        <rFont val="Calibri"/>
        <family val="2"/>
        <scheme val="minor"/>
      </rPr>
      <t>er</t>
    </r>
    <r>
      <rPr>
        <i/>
        <sz val="9"/>
        <color rgb="FF353535"/>
        <rFont val="Calibri"/>
        <family val="2"/>
        <scheme val="minor"/>
      </rPr>
      <t> janvier 1979, admis à la retraite par limite d’âge et maintenu en activité sur sa demande 19 mai 1993, cessation de fonctions 19 mai 1996.</t>
    </r>
  </si>
  <si>
    <r>
      <t>738</t>
    </r>
    <r>
      <rPr>
        <sz val="9"/>
        <color rgb="FF353535"/>
        <rFont val="Calibri"/>
        <family val="2"/>
        <scheme val="minor"/>
      </rPr>
      <t>En disponibilité à l’Institut de technologie du Massachusetts (MIT) 1954-1955. Rapporteur de la Commission d’étude des réformes du service de la répression des fraudes 1956. Chargé d’une mission temporaire à la direction des Relations économiques extérieures 1958. Chargé de mission au service des Études économiques et financières 1958. Rapporteur de la Commission d’étude des mesures à prendre en vue d’améliorer le bilan en devises dans chaque branche de l’économie 1958. Chargé de mission au Commissariat général du Plan 1958-1963. Rapporteur spécial du comité Rueff-Armand chargé d’examiner les situations qui constituent un obstacle à l’expansion de l’économie française 1959-1960. Chef du service économique du Commissariat général du Plan 1963-1967. Directeur du cabinet de Maurice Schumann ministre de la Recherche scientifique et des Questions atomiques et spatiales 13 avril 1967-31 mai 1968, puis ministre d’État chargé des Affaires sociales 1</t>
    </r>
    <r>
      <rPr>
        <vertAlign val="superscript"/>
        <sz val="9"/>
        <color rgb="FF353535"/>
        <rFont val="Calibri"/>
        <family val="2"/>
        <scheme val="minor"/>
      </rPr>
      <t>er</t>
    </r>
    <r>
      <rPr>
        <sz val="9"/>
        <color rgb="FF353535"/>
        <rFont val="Calibri"/>
        <family val="2"/>
        <scheme val="minor"/>
      </rPr>
      <t> juin 1968-25 juin 1969, puis ministre des Affaires étrangères 25 juin 1969-28 mars 1973. Adjoint au chef du service de l’Inspection (p. i. officieux) 1</t>
    </r>
    <r>
      <rPr>
        <vertAlign val="superscript"/>
        <sz val="9"/>
        <color rgb="FF353535"/>
        <rFont val="Calibri"/>
        <family val="2"/>
        <scheme val="minor"/>
      </rPr>
      <t>er</t>
    </r>
    <r>
      <rPr>
        <sz val="9"/>
        <color rgb="FF353535"/>
        <rFont val="Calibri"/>
        <family val="2"/>
        <scheme val="minor"/>
      </rPr>
      <t> novembre 1974-1</t>
    </r>
    <r>
      <rPr>
        <vertAlign val="superscript"/>
        <sz val="9"/>
        <color rgb="FF353535"/>
        <rFont val="Calibri"/>
        <family val="2"/>
        <scheme val="minor"/>
      </rPr>
      <t>er</t>
    </r>
    <r>
      <rPr>
        <sz val="9"/>
        <color rgb="FF353535"/>
        <rFont val="Calibri"/>
        <family val="2"/>
        <scheme val="minor"/>
      </rPr>
      <t> avril 1975.</t>
    </r>
    <r>
      <rPr>
        <i/>
        <sz val="9"/>
        <color rgb="FF353535"/>
        <rFont val="Calibri"/>
        <family val="2"/>
        <scheme val="minor"/>
      </rPr>
      <t> </t>
    </r>
    <r>
      <rPr>
        <sz val="9"/>
        <color rgb="FF353535"/>
        <rFont val="Calibri"/>
        <family val="2"/>
        <scheme val="minor"/>
      </rPr>
      <t>Rapporteur général de la Commission de la croissance, de l’emploi et du financement (préparation du VII</t>
    </r>
    <r>
      <rPr>
        <vertAlign val="superscript"/>
        <sz val="9"/>
        <color rgb="FF353535"/>
        <rFont val="Calibri"/>
        <family val="2"/>
        <scheme val="minor"/>
      </rPr>
      <t>e</t>
    </r>
    <r>
      <rPr>
        <sz val="9"/>
        <color rgb="FF353535"/>
        <rFont val="Calibri"/>
        <family val="2"/>
        <scheme val="minor"/>
      </rPr>
      <t> Plan) 1975-1977. Vice-président de la Commission de la santé et de l’assurance-maladie (préparation du VII</t>
    </r>
    <r>
      <rPr>
        <vertAlign val="superscript"/>
        <sz val="9"/>
        <color rgb="FF353535"/>
        <rFont val="Calibri"/>
        <family val="2"/>
        <scheme val="minor"/>
      </rPr>
      <t>e</t>
    </r>
    <r>
      <rPr>
        <sz val="9"/>
        <color rgb="FF353535"/>
        <rFont val="Calibri"/>
        <family val="2"/>
        <scheme val="minor"/>
      </rPr>
      <t> Plan) 1975-1977. Conseiller financier pour le Proche- et le Moyen-Orient au Caire 1977-1980. Secrétaire général adjoint de l’Organisation de coopération et de développement économiques 1980-1985. Ministre plénipotentiaire, conseiller financier à la Mission permanente de la France auprès des Nations unies 1986-1993.</t>
    </r>
  </si>
  <si>
    <r>
      <t>739</t>
    </r>
    <r>
      <rPr>
        <sz val="9"/>
        <color rgb="FF353535"/>
        <rFont val="Calibri"/>
        <family val="2"/>
        <scheme val="minor"/>
      </rPr>
      <t>Enseigne à l’IEP 1957-1963. Enseigne à l’IEP 1964-1969.</t>
    </r>
  </si>
  <si>
    <r>
      <t>740</t>
    </r>
    <r>
      <rPr>
        <sz val="9"/>
        <color rgb="FF353535"/>
        <rFont val="Calibri"/>
        <family val="2"/>
        <scheme val="minor"/>
      </rPr>
      <t>LH 1975, O. 1985. ONM 1968.</t>
    </r>
  </si>
  <si>
    <r>
      <t>La planification en France</t>
    </r>
    <r>
      <rPr>
        <sz val="9"/>
        <color rgb="FF353535"/>
        <rFont val="Calibri"/>
        <family val="2"/>
        <scheme val="minor"/>
      </rPr>
      <t>, Paris, Amicale des élèves de l’IEP de Paris, 1965, 1967, 1969 (coll. Cours IEP de Paris, 1964-1965, 1966-1967, 1968-1969).</t>
    </r>
  </si>
  <si>
    <r>
      <t>742</t>
    </r>
    <r>
      <rPr>
        <i/>
        <sz val="9"/>
        <color rgb="FF353535"/>
        <rFont val="Calibri"/>
        <family val="2"/>
        <scheme val="minor"/>
      </rPr>
      <t>Sources : </t>
    </r>
    <r>
      <rPr>
        <sz val="9"/>
        <color rgb="FF353535"/>
        <rFont val="Calibri"/>
        <family val="2"/>
        <scheme val="minor"/>
      </rPr>
      <t>Fichier BRH ; Dossier promo. IGF</t>
    </r>
    <r>
      <rPr>
        <i/>
        <sz val="9"/>
        <color rgb="FF353535"/>
        <rFont val="Calibri"/>
        <family val="2"/>
        <scheme val="minor"/>
      </rPr>
      <t> ; ASGP ; 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1959-2000.</t>
    </r>
  </si>
  <si>
    <r>
      <t>743</t>
    </r>
    <r>
      <rPr>
        <i/>
        <sz val="9"/>
        <color rgb="FF353535"/>
        <rFont val="Calibri"/>
        <family val="2"/>
        <scheme val="minor"/>
      </rPr>
      <t>Autres sources : </t>
    </r>
    <r>
      <rPr>
        <sz val="9"/>
        <color rgb="FF353535"/>
        <rFont val="Calibri"/>
        <family val="2"/>
        <scheme val="minor"/>
      </rPr>
      <t>Comité pour l’histoire économique et financière de la France, entretien de Paul Lemerle avec A. Terray, 1998.</t>
    </r>
  </si>
  <si>
    <r>
      <t>744</t>
    </r>
    <r>
      <rPr>
        <sz val="9"/>
        <color rgb="FF353535"/>
        <rFont val="Calibri"/>
        <family val="2"/>
        <scheme val="minor"/>
      </rPr>
      <t>Né le 6 juin 1950 à Sainte-Adresse (Seine-Maritime), fils de Max Jean Lemierre et d’Adrienne Juliette Victorine Kerrien.</t>
    </r>
  </si>
  <si>
    <r>
      <t>745</t>
    </r>
    <r>
      <rPr>
        <sz val="9"/>
        <color rgb="FF353535"/>
        <rFont val="Calibri"/>
        <family val="2"/>
        <scheme val="minor"/>
      </rPr>
      <t>Licencié en droit, diplômé de l’IEP de Paris, Éna (promotion Guernica) 1976.</t>
    </r>
  </si>
  <si>
    <r>
      <t>746</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1976,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1977,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1980,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1985, inspecteur général des Finances 1</t>
    </r>
    <r>
      <rPr>
        <i/>
        <vertAlign val="superscript"/>
        <sz val="9"/>
        <color rgb="FF353535"/>
        <rFont val="Calibri"/>
        <family val="2"/>
        <scheme val="minor"/>
      </rPr>
      <t>er</t>
    </r>
    <r>
      <rPr>
        <i/>
        <sz val="9"/>
        <color rgb="FF353535"/>
        <rFont val="Calibri"/>
        <family val="2"/>
        <scheme val="minor"/>
      </rPr>
      <t> juin 1993.</t>
    </r>
  </si>
  <si>
    <r>
      <t>747</t>
    </r>
    <r>
      <rPr>
        <sz val="9"/>
        <color rgb="FF353535"/>
        <rFont val="Calibri"/>
        <family val="2"/>
        <scheme val="minor"/>
      </rPr>
      <t>Chargé de mission au Service de l’Inspection 2 mai 1979-2 juin 1980.</t>
    </r>
    <r>
      <rPr>
        <i/>
        <sz val="9"/>
        <color rgb="FF353535"/>
        <rFont val="Calibri"/>
        <family val="2"/>
        <scheme val="minor"/>
      </rPr>
      <t> </t>
    </r>
    <r>
      <rPr>
        <sz val="9"/>
        <color rgb="FF353535"/>
        <rFont val="Calibri"/>
        <family val="2"/>
        <scheme val="minor"/>
      </rPr>
      <t>Chargé de mission, chef du bureau Organisation et Méthodes de la direction générale des Impôts 1980-1982. Chef du bureau Coordination 1983-1984, sous-directeur de la Fiscalité des entreprises, de l’Impôt sur les grandes fortunes, des Droits d’enregistrement et de la Fiscalité directe locale 1984-1987, chef du Service de la législation fiscale 1987-1988. Directeur au Service de la législation fiscale 1988. Directeur général des Impôts 1989-1995. Directeur du cabinet d’Alain Madelin ministre de l’Économie et des Finances 23 mai 1995-26 août 1995. Directeur (officieux) au cabinet de Jean Arthuis ministre de l’Économie et des Finances 28 août 1995-3 octobre 1995. Directeur du Trésor 1995-2000. Commissaire du Gouvernement du Crédit foncier de France 1995. Vice-président de la Caisse nationale des télécommunications 1995. Président du Comité économique et financier de l’Union européenne 1999-2000. Président du Club de Paris 1999-2000. Président de la Banque européenne pour la reconstruction et le développement 2000-2008. Conseiller du président de la BNP depuis 2008.</t>
    </r>
  </si>
  <si>
    <r>
      <t>748</t>
    </r>
    <r>
      <rPr>
        <sz val="9"/>
        <color rgb="FF353535"/>
        <rFont val="Calibri"/>
        <family val="2"/>
        <scheme val="minor"/>
      </rPr>
      <t>LH 1996. ONM 1990, O. 2003.</t>
    </r>
  </si>
  <si>
    <r>
      <t>749</t>
    </r>
    <r>
      <rPr>
        <i/>
        <sz val="9"/>
        <color rgb="FF353535"/>
        <rFont val="Calibri"/>
        <family val="2"/>
        <scheme val="minor"/>
      </rPr>
      <t>Sources : </t>
    </r>
    <r>
      <rPr>
        <sz val="9"/>
        <color rgb="FF353535"/>
        <rFont val="Calibri"/>
        <family val="2"/>
        <scheme val="minor"/>
      </rPr>
      <t>Fichier BRH ; Fichier CV succinct ; Dossier promo. IGF.</t>
    </r>
  </si>
  <si>
    <r>
      <t>750</t>
    </r>
    <r>
      <rPr>
        <sz val="9"/>
        <color rgb="FF353535"/>
        <rFont val="Calibri"/>
        <family val="2"/>
        <scheme val="minor"/>
      </rPr>
      <t>Né le 27 juin 1965 à Neuilly-sur-Seine (Hauts-de-Seine), fils d’Étienne Lemoine avocat (s. d.) et de Josette Martin.</t>
    </r>
  </si>
  <si>
    <r>
      <t>751</t>
    </r>
    <r>
      <rPr>
        <sz val="9"/>
        <color rgb="FF353535"/>
        <rFont val="Calibri"/>
        <family val="2"/>
        <scheme val="minor"/>
      </rPr>
      <t>École des HEC 1986, licencié en droit, diplômé de l’IEP de Paris, Éna (promotion Victor Hugo) 1991.</t>
    </r>
  </si>
  <si>
    <r>
      <t>752</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février 1991,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1992,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1996, 1</t>
    </r>
    <r>
      <rPr>
        <i/>
        <vertAlign val="superscript"/>
        <sz val="9"/>
        <color rgb="FF353535"/>
        <rFont val="Calibri"/>
        <family val="2"/>
        <scheme val="minor"/>
      </rPr>
      <t>re</t>
    </r>
    <r>
      <rPr>
        <i/>
        <sz val="9"/>
        <color rgb="FF353535"/>
        <rFont val="Calibri"/>
        <family val="2"/>
        <scheme val="minor"/>
      </rPr>
      <t> classe 6 octobre 2006, démissionnaire 26 août 2009.</t>
    </r>
  </si>
  <si>
    <r>
      <t>753</t>
    </r>
    <r>
      <rPr>
        <sz val="9"/>
        <color rgb="FF353535"/>
        <rFont val="Calibri"/>
        <family val="2"/>
        <scheme val="minor"/>
      </rPr>
      <t>Co-directeur de l’Institut du cœur à Hô-Chi-Minh ville (Viêt Nam) 1992-1993. Directeur adjoint du cabinet de Jacques Barrot ministre du Travail et des Affaires sociales 2 février 1996-2 juin 1997. Chargé de mission au cabinet de Hervé Gaymard secrétaire d’État à la Santé et à la Sécurité sociale 2 février 1996-2 juin 1997. Directeur délégué, secrétaire du directoire 1998-2000, puis directeur financier de Cap Gemini 2000, puis directeur général adjoint et membre du comité exécutif de Cap Gemini Ernst &amp; Young 2000-2002. Secrétaire général adjoint, chargé notamment des questions économiques et financières à la présidence de la République 13 mai 2002-2 juin 2004. Senior advisor au cabinet McKinsey de Paris 2004-2008. Président du conseil de surveillance d’Areva 2005-2009. Président du directoire de Wendel depuis 2009.</t>
    </r>
  </si>
  <si>
    <r>
      <t>754</t>
    </r>
    <r>
      <rPr>
        <sz val="9"/>
        <color rgb="FF353535"/>
        <rFont val="Calibri"/>
        <family val="2"/>
        <scheme val="minor"/>
      </rPr>
      <t>Chargé de cours (économie européenne) à HEC 1991-1995. Enseigne à l’IEP de Paris 1994.</t>
    </r>
  </si>
  <si>
    <r>
      <t>755</t>
    </r>
    <r>
      <rPr>
        <sz val="9"/>
        <color rgb="FF353535"/>
        <rFont val="Calibri"/>
        <family val="2"/>
        <scheme val="minor"/>
      </rPr>
      <t>LH 2009. ONM 2005.</t>
    </r>
  </si>
  <si>
    <r>
      <t>M.-A. Debon-Jay, F. Lemoine, P. Merviel, </t>
    </r>
    <r>
      <rPr>
        <i/>
        <sz val="9"/>
        <color rgb="FF353535"/>
        <rFont val="Calibri"/>
        <family val="2"/>
        <scheme val="minor"/>
      </rPr>
      <t>Économie de l’intégration européenne, </t>
    </r>
    <r>
      <rPr>
        <sz val="9"/>
        <color rgb="FF353535"/>
        <rFont val="Calibri"/>
        <family val="2"/>
        <scheme val="minor"/>
      </rPr>
      <t>Paris, Presses universitaires de France, 1994, 442 p.</t>
    </r>
  </si>
  <si>
    <r>
      <t>757</t>
    </r>
    <r>
      <rPr>
        <i/>
        <sz val="9"/>
        <color rgb="FF353535"/>
        <rFont val="Calibri"/>
        <family val="2"/>
        <scheme val="minor"/>
      </rPr>
      <t>Sources : </t>
    </r>
    <r>
      <rPr>
        <sz val="9"/>
        <color rgb="FF353535"/>
        <rFont val="Calibri"/>
        <family val="2"/>
        <scheme val="minor"/>
      </rPr>
      <t>Fichier BRH ; Fichier CV succinct</t>
    </r>
    <r>
      <rPr>
        <i/>
        <sz val="9"/>
        <color rgb="FF353535"/>
        <rFont val="Calibri"/>
        <family val="2"/>
        <scheme val="minor"/>
      </rPr>
      <t> ; Bulletin quotidien,</t>
    </r>
    <r>
      <rPr>
        <sz val="9"/>
        <color rgb="FF353535"/>
        <rFont val="Calibri"/>
        <family val="2"/>
        <scheme val="minor"/>
      </rPr>
      <t> 27 mars 2009</t>
    </r>
    <r>
      <rPr>
        <i/>
        <sz val="9"/>
        <color rgb="FF353535"/>
        <rFont val="Calibri"/>
        <family val="2"/>
        <scheme val="minor"/>
      </rPr>
      <t> ; Who’s who,</t>
    </r>
    <r>
      <rPr>
        <sz val="9"/>
        <color rgb="FF353535"/>
        <rFont val="Calibri"/>
        <family val="2"/>
        <scheme val="minor"/>
      </rPr>
      <t> 2000.</t>
    </r>
  </si>
  <si>
    <r>
      <t>758</t>
    </r>
    <r>
      <rPr>
        <sz val="9"/>
        <color rgb="FF353535"/>
        <rFont val="Calibri"/>
        <family val="2"/>
        <scheme val="minor"/>
      </rPr>
      <t>Né le 23 juin 1941 à Lacres (Pas-de-Calais), fils de Henri Michel Lemor agriculteur (s. d.) et de Yvonne Marie Louisa Lassagesse.</t>
    </r>
  </si>
  <si>
    <r>
      <t>759</t>
    </r>
    <r>
      <rPr>
        <sz val="9"/>
        <color rgb="FF353535"/>
        <rFont val="Calibri"/>
        <family val="2"/>
        <scheme val="minor"/>
      </rPr>
      <t>École nationale des services du Trésor 1969, licencié en sciences économiques, diplômé de l’IEP de Paris.</t>
    </r>
  </si>
  <si>
    <r>
      <t>760</t>
    </r>
    <r>
      <rPr>
        <sz val="9"/>
        <color rgb="FF353535"/>
        <rFont val="Calibri"/>
        <family val="2"/>
        <scheme val="minor"/>
      </rPr>
      <t>En Algérie du 4 septembre 1961 ou 10 février 1962.</t>
    </r>
  </si>
  <si>
    <r>
      <t>761</t>
    </r>
    <r>
      <rPr>
        <i/>
        <sz val="9"/>
        <color rgb="FF353535"/>
        <rFont val="Calibri"/>
        <family val="2"/>
        <scheme val="minor"/>
      </rPr>
      <t>Nommé dans l’emploi d’inspecteur des Finances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1978, titularisé inspecteur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1979,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1983, inspecteur général des Finances 1</t>
    </r>
    <r>
      <rPr>
        <i/>
        <vertAlign val="superscript"/>
        <sz val="9"/>
        <color rgb="FF353535"/>
        <rFont val="Calibri"/>
        <family val="2"/>
        <scheme val="minor"/>
      </rPr>
      <t>er</t>
    </r>
    <r>
      <rPr>
        <i/>
        <sz val="9"/>
        <color rgb="FF353535"/>
        <rFont val="Calibri"/>
        <family val="2"/>
        <scheme val="minor"/>
      </rPr>
      <t> octobre 1990, admis à la retraite par limite d’âge 24 juin 2007.</t>
    </r>
  </si>
  <si>
    <r>
      <t>762</t>
    </r>
    <r>
      <rPr>
        <sz val="9"/>
        <color rgb="FF353535"/>
        <rFont val="Calibri"/>
        <family val="2"/>
        <scheme val="minor"/>
      </rPr>
      <t>Aide temporaire 1965, puis contrôleur stagiaire à la trésorerie générale du Nord 1966. Inspecteur du Trésor stagiaire au centre de formation professionnelle et universitaire de la trésorerie générale du Nord 1967-1969. Inspecteur du Trésor mis à la disposition du Conseil national de la comptabilité 1970-1973, puis au bureau D4 de la direction de la Comptabilité publique 1973. Inspecteur principal du Trésor chargé des vérifications à la recette générale des finances de Paris 1973, puis adjoint au trésorier-payeur général du Nord 1973-1978. Chef du centre de formation professionnelle et universitaire de Lille (services extérieurs du Trésor) 1977-1978. Rapporteur au Conseil national des impôts 1979. Rapporteur général de la Commission des suites à donner au rapport de la Cour des comptes 1980. Rapporteur au Comité d’organisation et de développement des industries stratégiques 1981-1983. Directeur attaché à la présidence 1983, puis directeur financier de la Compagnie générale maritime et financière 1983. Directeur général de la Financière de l’Atlantique SA (ex-Société financière et maritime de participations) 1983-1985. Président-directeur général de la Société de transports et entrepôts frigorifiques (Stef) 1987-1996. Président-directeur général de la Financière de l’Atlantique SA 1988-1996. Directeur général adjoint de la Compagnie générale maritime 1989-1992. Président de la commission économique et financière, et membre élu de la chambre de commerce et d’industrie de Paris depuis 1995 (réélu en 2004). Président de la Stef-TFE (après la fusion en 1996 de la Financière de l’Atlantique et de la Stef) depuis 1996. Président de la sicav Saint-Honoré Signatures (groupe Compagnie financière Edmond de Rothschild) (s. d.). Membre représentant des entreprises privées non agricoles au Conseil économique et social depuis 2004. Président non éxecutif du conseil d’administration du groupe Comexposium depuis septembre 2009.</t>
    </r>
  </si>
  <si>
    <r>
      <t>763</t>
    </r>
    <r>
      <rPr>
        <sz val="9"/>
        <color rgb="FF353535"/>
        <rFont val="Calibri"/>
        <family val="2"/>
        <scheme val="minor"/>
      </rPr>
      <t>Vice-président de l’École supérieure de commerce de Paris (s. d.).</t>
    </r>
  </si>
  <si>
    <r>
      <t>764</t>
    </r>
    <r>
      <rPr>
        <sz val="9"/>
        <color rgb="FF353535"/>
        <rFont val="Calibri"/>
        <family val="2"/>
        <scheme val="minor"/>
      </rPr>
      <t>LH 2003. ONM 1981.</t>
    </r>
  </si>
  <si>
    <r>
      <t>765</t>
    </r>
    <r>
      <rPr>
        <i/>
        <sz val="9"/>
        <color rgb="FF353535"/>
        <rFont val="Calibri"/>
        <family val="2"/>
        <scheme val="minor"/>
      </rPr>
      <t>Sources : </t>
    </r>
    <r>
      <rPr>
        <sz val="9"/>
        <color rgb="FF353535"/>
        <rFont val="Calibri"/>
        <family val="2"/>
        <scheme val="minor"/>
      </rPr>
      <t>Fichier BRH ; Dossier gestion ; </t>
    </r>
    <r>
      <rPr>
        <i/>
        <sz val="9"/>
        <color rgb="FF353535"/>
        <rFont val="Calibri"/>
        <family val="2"/>
        <scheme val="minor"/>
      </rPr>
      <t>Annuaire(s) de l’IGF</t>
    </r>
    <r>
      <rPr>
        <sz val="9"/>
        <color rgb="FF353535"/>
        <rFont val="Calibri"/>
        <family val="2"/>
        <scheme val="minor"/>
      </rPr>
      <t> ;</t>
    </r>
    <r>
      <rPr>
        <i/>
        <sz val="9"/>
        <color rgb="FF353535"/>
        <rFont val="Calibri"/>
        <family val="2"/>
        <scheme val="minor"/>
      </rPr>
      <t> ASGP ; Who’s who,</t>
    </r>
    <r>
      <rPr>
        <sz val="9"/>
        <color rgb="FF353535"/>
        <rFont val="Calibri"/>
        <family val="2"/>
        <scheme val="minor"/>
      </rPr>
      <t> 2000.</t>
    </r>
  </si>
  <si>
    <r>
      <t>766</t>
    </r>
    <r>
      <rPr>
        <sz val="9"/>
        <color rgb="FF353535"/>
        <rFont val="Calibri"/>
        <family val="2"/>
        <scheme val="minor"/>
      </rPr>
      <t>Né le 20 avril 1828 à Alençon (Orne), décédé le 16 juillet 1893 à Paris, fils d’Adolphe Louis René Le Mouton de Boisdeffre propriétaire (N) et de Louise Bauny de Récy.</t>
    </r>
  </si>
  <si>
    <r>
      <t>767</t>
    </r>
    <r>
      <rPr>
        <sz val="9"/>
        <color rgb="FF353535"/>
        <rFont val="Calibri"/>
        <family val="2"/>
        <scheme val="minor"/>
      </rPr>
      <t>École polytechnique 1847, École d’application de l’artillerie et du génie 1849.</t>
    </r>
  </si>
  <si>
    <r>
      <t>768</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1851, sous-inspecteur 27 avril 1854, inspecteur de 3</t>
    </r>
    <r>
      <rPr>
        <i/>
        <vertAlign val="superscript"/>
        <sz val="9"/>
        <color rgb="FF353535"/>
        <rFont val="Calibri"/>
        <family val="2"/>
        <scheme val="minor"/>
      </rPr>
      <t>e </t>
    </r>
    <r>
      <rPr>
        <i/>
        <sz val="9"/>
        <color rgb="FF353535"/>
        <rFont val="Calibri"/>
        <family val="2"/>
        <scheme val="minor"/>
      </rPr>
      <t>classe 28 octobre 1858, 2</t>
    </r>
    <r>
      <rPr>
        <i/>
        <vertAlign val="superscript"/>
        <sz val="9"/>
        <color rgb="FF353535"/>
        <rFont val="Calibri"/>
        <family val="2"/>
        <scheme val="minor"/>
      </rPr>
      <t>e </t>
    </r>
    <r>
      <rPr>
        <i/>
        <sz val="9"/>
        <color rgb="FF353535"/>
        <rFont val="Calibri"/>
        <family val="2"/>
        <scheme val="minor"/>
      </rPr>
      <t>classe 3 février 1862,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avril 1868, admis à la retraite sur sa demande 3 mai 1890.</t>
    </r>
  </si>
  <si>
    <r>
      <t>769</t>
    </r>
    <r>
      <rPr>
        <sz val="9"/>
        <color rgb="FF353535"/>
        <rFont val="Calibri"/>
        <family val="2"/>
        <scheme val="minor"/>
      </rPr>
      <t>Commis au ministère des Finances 1849. Sous-directeur adjoint au Secrétariat général, chargé du « service » de l’Inspection 7 avril 1876-1</t>
    </r>
    <r>
      <rPr>
        <vertAlign val="superscript"/>
        <sz val="9"/>
        <color rgb="FF353535"/>
        <rFont val="Calibri"/>
        <family val="2"/>
        <scheme val="minor"/>
      </rPr>
      <t>er</t>
    </r>
    <r>
      <rPr>
        <sz val="9"/>
        <color rgb="FF353535"/>
        <rFont val="Calibri"/>
        <family val="2"/>
        <scheme val="minor"/>
      </rPr>
      <t> juin 1877. Sous-directeur au Contrôle des administrations financières 1877. Contrôleur central du Trésor public 1877-1890.</t>
    </r>
  </si>
  <si>
    <r>
      <t>770</t>
    </r>
    <r>
      <rPr>
        <sz val="9"/>
        <color rgb="FF353535"/>
        <rFont val="Calibri"/>
        <family val="2"/>
        <scheme val="minor"/>
      </rPr>
      <t>LH 1868, O. 1880.</t>
    </r>
  </si>
  <si>
    <r>
      <t>771</t>
    </r>
    <r>
      <rPr>
        <i/>
        <sz val="9"/>
        <color rgb="FF353535"/>
        <rFont val="Calibri"/>
        <family val="2"/>
        <scheme val="minor"/>
      </rPr>
      <t>Sources : </t>
    </r>
    <r>
      <rPr>
        <sz val="9"/>
        <color rgb="FF353535"/>
        <rFont val="Calibri"/>
        <family val="2"/>
        <scheme val="minor"/>
      </rPr>
      <t>Renseignements aimablement communiqués par M. Jean de Boisdeffre ; SAEF, 1C 5497 ; AN, LH 1595/32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École polytechnique, livre du centenaire 1794-1894</t>
    </r>
    <r>
      <rPr>
        <sz val="9"/>
        <color rgb="FF353535"/>
        <rFont val="Calibri"/>
        <family val="2"/>
        <scheme val="minor"/>
      </rPr>
      <t>, Paris, Gauthier-Villars et fils, 1894-1897, t. 3, p. 312.</t>
    </r>
  </si>
  <si>
    <r>
      <t>772</t>
    </r>
    <r>
      <rPr>
        <i/>
        <sz val="9"/>
        <color rgb="FF353535"/>
        <rFont val="Calibri"/>
        <family val="2"/>
        <scheme val="minor"/>
      </rPr>
      <t>Bibliographie</t>
    </r>
    <r>
      <rPr>
        <sz val="9"/>
        <color rgb="FF353535"/>
        <rFont val="Calibri"/>
        <family val="2"/>
        <scheme val="minor"/>
      </rPr>
      <t> : CHADEAU, 1986, p. 148 ; </t>
    </r>
    <r>
      <rPr>
        <i/>
        <sz val="9"/>
        <color rgb="FF353535"/>
        <rFont val="Calibri"/>
        <family val="2"/>
        <scheme val="minor"/>
      </rPr>
      <t>DBF</t>
    </r>
    <r>
      <rPr>
        <sz val="9"/>
        <color rgb="FF353535"/>
        <rFont val="Calibri"/>
        <family val="2"/>
        <scheme val="minor"/>
      </rPr>
      <t>, t. 6, col. 813-815 ; De CONTADES (G.), « La maison de Boisdeffre », </t>
    </r>
    <r>
      <rPr>
        <i/>
        <sz val="9"/>
        <color rgb="FF353535"/>
        <rFont val="Calibri"/>
        <family val="2"/>
        <scheme val="minor"/>
      </rPr>
      <t>Bulletin de la Société historique et archéologique de l’Orne</t>
    </r>
    <r>
      <rPr>
        <sz val="9"/>
        <color rgb="FF353535"/>
        <rFont val="Calibri"/>
        <family val="2"/>
        <scheme val="minor"/>
      </rPr>
      <t>, 1896, p. 405-416.</t>
    </r>
  </si>
  <si>
    <r>
      <t>773</t>
    </r>
    <r>
      <rPr>
        <sz val="9"/>
        <color rgb="FF353535"/>
        <rFont val="Calibri"/>
        <family val="2"/>
        <scheme val="minor"/>
      </rPr>
      <t>Né le 21 janvier 1927 à Alger (Algérie), fils de Félix Albert Jean Lenoir ingénieur au ministère de la Défense nationale dirige le centre de télécommunications nord-africaines à Alger (C) et d’Odette Austan.</t>
    </r>
  </si>
  <si>
    <r>
      <t>774</t>
    </r>
    <r>
      <rPr>
        <sz val="9"/>
        <color rgb="FF353535"/>
        <rFont val="Calibri"/>
        <family val="2"/>
        <scheme val="minor"/>
      </rPr>
      <t>Licencié en droit, diplômé de l’IEP de Paris, Éna (promotion Félix Éboué) 1954.</t>
    </r>
  </si>
  <si>
    <r>
      <t>775</t>
    </r>
    <r>
      <rPr>
        <i/>
        <sz val="9"/>
        <color rgb="FF353535"/>
        <rFont val="Calibri"/>
        <family val="2"/>
        <scheme val="minor"/>
      </rPr>
      <t>Nommé inspecteur des Finances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juillet 1958, inspecteur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1960, 1</t>
    </r>
    <r>
      <rPr>
        <i/>
        <vertAlign val="superscript"/>
        <sz val="9"/>
        <color rgb="FF353535"/>
        <rFont val="Calibri"/>
        <family val="2"/>
        <scheme val="minor"/>
      </rPr>
      <t>re</t>
    </r>
    <r>
      <rPr>
        <i/>
        <sz val="9"/>
        <color rgb="FF353535"/>
        <rFont val="Calibri"/>
        <family val="2"/>
        <scheme val="minor"/>
      </rPr>
      <t> classe 11 mai 1964, inspecteur général des Finances 1</t>
    </r>
    <r>
      <rPr>
        <i/>
        <vertAlign val="superscript"/>
        <sz val="9"/>
        <color rgb="FF353535"/>
        <rFont val="Calibri"/>
        <family val="2"/>
        <scheme val="minor"/>
      </rPr>
      <t>er</t>
    </r>
    <r>
      <rPr>
        <i/>
        <sz val="9"/>
        <color rgb="FF353535"/>
        <rFont val="Calibri"/>
        <family val="2"/>
        <scheme val="minor"/>
      </rPr>
      <t> septembre 1979, admis à la retraite sur sa demande 1</t>
    </r>
    <r>
      <rPr>
        <i/>
        <vertAlign val="superscript"/>
        <sz val="9"/>
        <color rgb="FF353535"/>
        <rFont val="Calibri"/>
        <family val="2"/>
        <scheme val="minor"/>
      </rPr>
      <t>er</t>
    </r>
    <r>
      <rPr>
        <i/>
        <sz val="9"/>
        <color rgb="FF353535"/>
        <rFont val="Calibri"/>
        <family val="2"/>
        <scheme val="minor"/>
      </rPr>
      <t> avril 1987.</t>
    </r>
  </si>
  <si>
    <r>
      <t>776</t>
    </r>
    <r>
      <rPr>
        <sz val="9"/>
        <color rgb="FF353535"/>
        <rFont val="Calibri"/>
        <family val="2"/>
        <scheme val="minor"/>
      </rPr>
      <t>Ingénieur à la Société française radio-électrique (Paris, 8</t>
    </r>
    <r>
      <rPr>
        <vertAlign val="superscript"/>
        <sz val="9"/>
        <color rgb="FF353535"/>
        <rFont val="Calibri"/>
        <family val="2"/>
        <scheme val="minor"/>
      </rPr>
      <t>e</t>
    </r>
    <r>
      <rPr>
        <sz val="9"/>
        <color rgb="FF353535"/>
        <rFont val="Calibri"/>
        <family val="2"/>
        <scheme val="minor"/>
      </rPr>
      <t>) 1951. Contrôleur civil adjoint de 3</t>
    </r>
    <r>
      <rPr>
        <vertAlign val="superscript"/>
        <sz val="9"/>
        <color rgb="FF353535"/>
        <rFont val="Calibri"/>
        <family val="2"/>
        <scheme val="minor"/>
      </rPr>
      <t>e </t>
    </r>
    <r>
      <rPr>
        <sz val="9"/>
        <color rgb="FF353535"/>
        <rFont val="Calibri"/>
        <family val="2"/>
        <scheme val="minor"/>
      </rPr>
      <t>classe de l’office du Maroc à Paris 1954. Contrôleur civil à la direction de l’Intérieur à Rabat 1954, au cercle de Settat (protectorat du Maroc) 1955. Contrôleur civil à la circonscription de Chemaia 1955, chef annexe de Tiflet 1956, à la délégation de l’ambassade de France à Mazagan 1956. Conseiller technique, expert assistant administratif du gouvernement marocain 1957. À la disposition de puis détaché à l’IGF 1957-1958. Chargé de mission à l’Inspection 23 mars 1959-29 février 1960.</t>
    </r>
    <r>
      <rPr>
        <i/>
        <sz val="9"/>
        <color rgb="FF353535"/>
        <rFont val="Calibri"/>
        <family val="2"/>
        <scheme val="minor"/>
      </rPr>
      <t> </t>
    </r>
    <r>
      <rPr>
        <sz val="9"/>
        <color rgb="FF353535"/>
        <rFont val="Calibri"/>
        <family val="2"/>
        <scheme val="minor"/>
      </rPr>
      <t>Rapporteur particulier de la Commission de vérification des comptes des entreprises publiques 1959-1968. Conseiller technique au ministère des Finances de la République malgache 1962-1964. Chargé d’une mission d’assistance technique au ministère algérien des Finances 1965-1967. Directeur adjoint du cabinet de Michel Debré ministre d’État chargé de la Défense nationale 15 décembre 1969-1</t>
    </r>
    <r>
      <rPr>
        <vertAlign val="superscript"/>
        <sz val="9"/>
        <color rgb="FF353535"/>
        <rFont val="Calibri"/>
        <family val="2"/>
        <scheme val="minor"/>
      </rPr>
      <t>er</t>
    </r>
    <r>
      <rPr>
        <sz val="9"/>
        <color rgb="FF353535"/>
        <rFont val="Calibri"/>
        <family val="2"/>
        <scheme val="minor"/>
      </rPr>
      <t> octobre 1970. Directeur général de la Famille, de la Vieillesse et de l’Action sociale au ministère de la Santé publique et de la Sécurité sociale 1970. Secrétaire général du Comité interministériel et de la Commission permanente relatifs à la coordination en matière d’adaptation et de réadaptation 1970. Directeur général de l’Action sociale au ministère de la Santé publique et de la Sécurité sociale 1970-1974. Vice-président de la Commission des prestations sociales (préparation du VI</t>
    </r>
    <r>
      <rPr>
        <vertAlign val="superscript"/>
        <sz val="9"/>
        <color rgb="FF353535"/>
        <rFont val="Calibri"/>
        <family val="2"/>
        <scheme val="minor"/>
      </rPr>
      <t>e</t>
    </r>
    <r>
      <rPr>
        <sz val="9"/>
        <color rgb="FF353535"/>
        <rFont val="Calibri"/>
        <family val="2"/>
        <scheme val="minor"/>
      </rPr>
      <t> Plan) 1970. Secrétaire général du Conseil consultatif de la famille 1972. Secrétaire d’État à l’Action sociale auprès de Simone Veil ministre de la Santé du gouvernement de Jacques Chirac 9 juin 1974-27 août 1976. Secrétaire d’État à l’Action sociale 27 août 1976-31 mars 1977, puis secrétaire d’État à la Santé et à la Sécurité sociale auprès de Simone Veil ministre de la Santé et de la Sécurité sociale du gouvernement de Raymond Barre 1</t>
    </r>
    <r>
      <rPr>
        <vertAlign val="superscript"/>
        <sz val="9"/>
        <color rgb="FF353535"/>
        <rFont val="Calibri"/>
        <family val="2"/>
        <scheme val="minor"/>
      </rPr>
      <t>er</t>
    </r>
    <r>
      <rPr>
        <sz val="9"/>
        <color rgb="FF353535"/>
        <rFont val="Calibri"/>
        <family val="2"/>
        <scheme val="minor"/>
      </rPr>
      <t> avril 1977-3 octobre 1978. Fondateur du Carrefour social-démocrate 1978. Directeur général pour les Relations avec le public du ministère de l’Économie et du Budget 1979-1983. Président de la Commission de la protection sociale et de la famille (préparation du VIII</t>
    </r>
    <r>
      <rPr>
        <vertAlign val="superscript"/>
        <sz val="9"/>
        <color rgb="FF353535"/>
        <rFont val="Calibri"/>
        <family val="2"/>
        <scheme val="minor"/>
      </rPr>
      <t>e</t>
    </r>
    <r>
      <rPr>
        <sz val="9"/>
        <color rgb="FF353535"/>
        <rFont val="Calibri"/>
        <family val="2"/>
        <scheme val="minor"/>
      </rPr>
      <t> Plan) 1979. Président du Carrefour social-démocrate 1980-1981. Conseiller pour les affaires internationales du directeur général de la Caisse des dépôts et consignations 1983-1987. Président de la Société centrale pour l’équipement du territoire International 1983-1987. Directeur de l’École nationale d’administration 1988-1992. Président de l’Union nationale interfédérale des œuvres et organismes privés sanitaires et sociaux 1992-1998. Chargé de mission auprès du cabinet de Jacques Chirac président de la République 20 octobre 1995-31 mai 2000.</t>
    </r>
  </si>
  <si>
    <r>
      <t>777</t>
    </r>
    <r>
      <rPr>
        <sz val="9"/>
        <color rgb="FF353535"/>
        <rFont val="Calibri"/>
        <family val="2"/>
        <scheme val="minor"/>
      </rPr>
      <t>Président de l’association Éducation et échanges 1982-1990. Auditeur à la 21</t>
    </r>
    <r>
      <rPr>
        <vertAlign val="superscript"/>
        <sz val="9"/>
        <color rgb="FF353535"/>
        <rFont val="Calibri"/>
        <family val="2"/>
        <scheme val="minor"/>
      </rPr>
      <t>e</t>
    </r>
    <r>
      <rPr>
        <sz val="9"/>
        <color rgb="FF353535"/>
        <rFont val="Calibri"/>
        <family val="2"/>
        <scheme val="minor"/>
      </rPr>
      <t> session de l’IHEDN 1968-1969.</t>
    </r>
  </si>
  <si>
    <r>
      <t>778</t>
    </r>
    <r>
      <rPr>
        <sz val="9"/>
        <color rgb="FF353535"/>
        <rFont val="Calibri"/>
        <family val="2"/>
        <scheme val="minor"/>
      </rPr>
      <t>LH 1978, O. 1989, C. 2000. ONM 1965, O. 1971, C. 1981, G. O. 1995.</t>
    </r>
  </si>
  <si>
    <r>
      <t>Brèves de couloir : petit bêtisier du langage d’entreprise</t>
    </r>
    <r>
      <rPr>
        <sz val="9"/>
        <color rgb="FF353535"/>
        <rFont val="Calibri"/>
        <family val="2"/>
        <scheme val="minor"/>
      </rPr>
      <t>, Paris, Mots et Cie-Mango littérature, 2007, 151 p.</t>
    </r>
  </si>
  <si>
    <r>
      <t>La Quinta</t>
    </r>
    <r>
      <rPr>
        <sz val="9"/>
        <color rgb="FF353535"/>
        <rFont val="Calibri"/>
        <family val="2"/>
        <scheme val="minor"/>
      </rPr>
      <t>, Forcalquier, HB éd., 2005, 251 p.</t>
    </r>
  </si>
  <si>
    <r>
      <t>Choc ou dialogue des civilisations ? : la force émergente de la société civile</t>
    </r>
    <r>
      <rPr>
        <sz val="9"/>
        <color rgb="FF353535"/>
        <rFont val="Calibri"/>
        <family val="2"/>
        <scheme val="minor"/>
      </rPr>
      <t>, Barret-sur-Méouge, Y. Michel, 2004, 146 p.</t>
    </r>
  </si>
  <si>
    <r>
      <t>À la recherche du sens perdu</t>
    </r>
    <r>
      <rPr>
        <sz val="9"/>
        <color rgb="FF353535"/>
        <rFont val="Calibri"/>
        <family val="2"/>
        <scheme val="minor"/>
      </rPr>
      <t>, Paris, Michalon, 2003, 238 p.</t>
    </r>
  </si>
  <si>
    <r>
      <t>Repères pour les hommes d’aujourd’hui</t>
    </r>
    <r>
      <rPr>
        <sz val="9"/>
        <color rgb="FF353535"/>
        <rFont val="Calibri"/>
        <family val="2"/>
        <scheme val="minor"/>
      </rPr>
      <t>, Paris, Fayard, 1998, 420 p.</t>
    </r>
  </si>
  <si>
    <r>
      <t>Quand l’État disjoncte</t>
    </r>
    <r>
      <rPr>
        <sz val="9"/>
        <color rgb="FF353535"/>
        <rFont val="Calibri"/>
        <family val="2"/>
        <scheme val="minor"/>
      </rPr>
      <t>, Paris, Éd. La Découverte, 1995, 135 p.</t>
    </r>
  </si>
  <si>
    <r>
      <t>Mon Algérie tendre et violente</t>
    </r>
    <r>
      <rPr>
        <sz val="9"/>
        <color rgb="FF353535"/>
        <rFont val="Calibri"/>
        <family val="2"/>
        <scheme val="minor"/>
      </rPr>
      <t>, Paris, Plon, 1994, 401 p. (autobiographie).</t>
    </r>
  </si>
  <si>
    <r>
      <t>Nation en danger</t>
    </r>
    <r>
      <rPr>
        <sz val="9"/>
        <color rgb="FF353535"/>
        <rFont val="Calibri"/>
        <family val="2"/>
        <scheme val="minor"/>
      </rPr>
      <t>, Paris, Arléa, 1993, 30 p.</t>
    </r>
  </si>
  <si>
    <r>
      <t>Lenoir René et Lesourne Jacques (dir.), </t>
    </r>
    <r>
      <rPr>
        <i/>
        <sz val="9"/>
        <color rgb="FF353535"/>
        <rFont val="Calibri"/>
        <family val="2"/>
        <scheme val="minor"/>
      </rPr>
      <t>Où va l’État ? : la souveraineté économique et politique en question</t>
    </r>
    <r>
      <rPr>
        <sz val="9"/>
        <color rgb="FF353535"/>
        <rFont val="Calibri"/>
        <family val="2"/>
        <scheme val="minor"/>
      </rPr>
      <t>, Paris, Le Monde éd., 1992, 392 p. (actes d’un colloque Éna-</t>
    </r>
    <r>
      <rPr>
        <i/>
        <sz val="9"/>
        <color rgb="FF353535"/>
        <rFont val="Calibri"/>
        <family val="2"/>
        <scheme val="minor"/>
      </rPr>
      <t>Le Monde</t>
    </r>
    <r>
      <rPr>
        <sz val="9"/>
        <color rgb="FF353535"/>
        <rFont val="Calibri"/>
        <family val="2"/>
        <scheme val="minor"/>
      </rPr>
      <t>, 1991).</t>
    </r>
  </si>
  <si>
    <r>
      <t>Le Tiers monde peut se nourrir : les communautés de base, acteurs du développement</t>
    </r>
    <r>
      <rPr>
        <sz val="9"/>
        <color rgb="FF353535"/>
        <rFont val="Calibri"/>
        <family val="2"/>
        <scheme val="minor"/>
      </rPr>
      <t>, Paris, Fayard, 1984, 210 p. (rapport au Club de Rome).</t>
    </r>
  </si>
  <si>
    <r>
      <t>Les cerisiers d’Ighil</t>
    </r>
    <r>
      <rPr>
        <sz val="9"/>
        <color rgb="FF353535"/>
        <rFont val="Calibri"/>
        <family val="2"/>
        <scheme val="minor"/>
      </rPr>
      <t>, Paris, Fayard, 1981, 270 p.</t>
    </r>
  </si>
  <si>
    <r>
      <t>René Lenoir et Baudouin Prot, </t>
    </r>
    <r>
      <rPr>
        <i/>
        <sz val="9"/>
        <color rgb="FF353535"/>
        <rFont val="Calibri"/>
        <family val="2"/>
        <scheme val="minor"/>
      </rPr>
      <t>L’information économique et sociale des Français. 1. Dans les grands pays industrialisés. 2. Pour prévoir, produire et vivre en société</t>
    </r>
    <r>
      <rPr>
        <sz val="9"/>
        <color rgb="FF353535"/>
        <rFont val="Calibri"/>
        <family val="2"/>
        <scheme val="minor"/>
      </rPr>
      <t>, Paris, La Documentation française, 1979, 2 vol. (2</t>
    </r>
    <r>
      <rPr>
        <vertAlign val="superscript"/>
        <sz val="9"/>
        <color rgb="FF353535"/>
        <rFont val="Calibri"/>
        <family val="2"/>
        <scheme val="minor"/>
      </rPr>
      <t>e</t>
    </r>
    <r>
      <rPr>
        <sz val="9"/>
        <color rgb="FF353535"/>
        <rFont val="Calibri"/>
        <family val="2"/>
        <scheme val="minor"/>
      </rPr>
      <t> éd. : Paris, Economica, 1980)</t>
    </r>
    <r>
      <rPr>
        <i/>
        <sz val="9"/>
        <color rgb="FF353535"/>
        <rFont val="Calibri"/>
        <family val="2"/>
        <scheme val="minor"/>
      </rPr>
      <t> (</t>
    </r>
    <r>
      <rPr>
        <sz val="9"/>
        <color rgb="FF353535"/>
        <rFont val="Calibri"/>
        <family val="2"/>
        <scheme val="minor"/>
      </rPr>
      <t>rapport au président de la République).</t>
    </r>
  </si>
  <si>
    <r>
      <t>Le temps de vivre un 3</t>
    </r>
    <r>
      <rPr>
        <i/>
        <vertAlign val="superscript"/>
        <sz val="9"/>
        <color rgb="FF353535"/>
        <rFont val="Calibri"/>
        <family val="2"/>
        <scheme val="minor"/>
      </rPr>
      <t>e</t>
    </r>
    <r>
      <rPr>
        <i/>
        <sz val="9"/>
        <color rgb="FF353535"/>
        <rFont val="Calibri"/>
        <family val="2"/>
        <scheme val="minor"/>
      </rPr>
      <t> âge heureux</t>
    </r>
    <r>
      <rPr>
        <sz val="9"/>
        <color rgb="FF353535"/>
        <rFont val="Calibri"/>
        <family val="2"/>
        <scheme val="minor"/>
      </rPr>
      <t>, Paris, La Documentation française, 1978, 160 p.</t>
    </r>
  </si>
  <si>
    <r>
      <t>Les exclus : un Français sur dix</t>
    </r>
    <r>
      <rPr>
        <sz val="9"/>
        <color rgb="FF353535"/>
        <rFont val="Calibri"/>
        <family val="2"/>
        <scheme val="minor"/>
      </rPr>
      <t>, Paris, Éd. du Seuil, 1974, 146 p. (4</t>
    </r>
    <r>
      <rPr>
        <vertAlign val="superscript"/>
        <sz val="9"/>
        <color rgb="FF353535"/>
        <rFont val="Calibri"/>
        <family val="2"/>
        <scheme val="minor"/>
      </rPr>
      <t>e</t>
    </r>
    <r>
      <rPr>
        <sz val="9"/>
        <color rgb="FF353535"/>
        <rFont val="Calibri"/>
        <family val="2"/>
        <scheme val="minor"/>
      </rPr>
      <t> éd. augm. et mise à jour : 1989).</t>
    </r>
  </si>
  <si>
    <r>
      <t>780</t>
    </r>
    <r>
      <rPr>
        <i/>
        <sz val="9"/>
        <color rgb="FF353535"/>
        <rFont val="Calibri"/>
        <family val="2"/>
        <scheme val="minor"/>
      </rPr>
      <t>Sources : </t>
    </r>
    <r>
      <rPr>
        <sz val="9"/>
        <color rgb="FF353535"/>
        <rFont val="Calibri"/>
        <family val="2"/>
        <scheme val="minor"/>
      </rPr>
      <t>SAEF, PH 257/01 0002 ; Fichier BRH ; Dossier promo. IGF</t>
    </r>
    <r>
      <rPr>
        <i/>
        <sz val="9"/>
        <color rgb="FF353535"/>
        <rFont val="Calibri"/>
        <family val="2"/>
        <scheme val="minor"/>
      </rPr>
      <t> ; Annuaire(s) de l’IGF ; 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1961-2006.</t>
    </r>
  </si>
  <si>
    <r>
      <t>781</t>
    </r>
    <r>
      <rPr>
        <sz val="9"/>
        <color rgb="FF353535"/>
        <rFont val="Calibri"/>
        <family val="2"/>
        <scheme val="minor"/>
      </rPr>
      <t>Né le 26 avril 1810 à Paris (10</t>
    </r>
    <r>
      <rPr>
        <vertAlign val="superscript"/>
        <sz val="9"/>
        <color rgb="FF353535"/>
        <rFont val="Calibri"/>
        <family val="2"/>
        <scheme val="minor"/>
      </rPr>
      <t>e</t>
    </r>
    <r>
      <rPr>
        <sz val="9"/>
        <color rgb="FF353535"/>
        <rFont val="Calibri"/>
        <family val="2"/>
        <scheme val="minor"/>
      </rPr>
      <t> arr. ancien), décédé le 20 octobre 1884, fils de Frédéric Charles Léonard payeur particulier (s. d.), puis payeur à l’armée d’Espagne en 1823.</t>
    </r>
  </si>
  <si>
    <r>
      <t>782</t>
    </r>
    <r>
      <rPr>
        <i/>
        <sz val="9"/>
        <color rgb="FF353535"/>
        <rFont val="Calibri"/>
        <family val="2"/>
        <scheme val="minor"/>
      </rPr>
      <t>Élève-inspecteur 27 janvier 1839,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juillet 1841.</t>
    </r>
  </si>
  <si>
    <r>
      <t>783</t>
    </r>
    <r>
      <rPr>
        <sz val="9"/>
        <color rgb="FF353535"/>
        <rFont val="Calibri"/>
        <family val="2"/>
        <scheme val="minor"/>
      </rPr>
      <t>Surnuméraire à la direction des Douanes 1831. Commis des Douanes à Calais 1834. Visiteur des Douanes 1834. Commis de 4</t>
    </r>
    <r>
      <rPr>
        <vertAlign val="superscript"/>
        <sz val="9"/>
        <color rgb="FF353535"/>
        <rFont val="Calibri"/>
        <family val="2"/>
        <scheme val="minor"/>
      </rPr>
      <t>e </t>
    </r>
    <r>
      <rPr>
        <sz val="9"/>
        <color rgb="FF353535"/>
        <rFont val="Calibri"/>
        <family val="2"/>
        <scheme val="minor"/>
      </rPr>
      <t>classe à la direction du Mouvement général des fonds 1837. Sous-chef de bureau de 4</t>
    </r>
    <r>
      <rPr>
        <vertAlign val="superscript"/>
        <sz val="9"/>
        <color rgb="FF353535"/>
        <rFont val="Calibri"/>
        <family val="2"/>
        <scheme val="minor"/>
      </rPr>
      <t>e </t>
    </r>
    <r>
      <rPr>
        <sz val="9"/>
        <color rgb="FF353535"/>
        <rFont val="Calibri"/>
        <family val="2"/>
        <scheme val="minor"/>
      </rPr>
      <t>classe à la Caisse centrale 1845. Payeur général de la Haute-Saône 1847 et de la Somme 1852. Percepteur à Paris 1854. Receveur général du Tarn 1857. Trésorier-payeur général du Tarn 1866-1873.</t>
    </r>
  </si>
  <si>
    <r>
      <t>784</t>
    </r>
    <r>
      <rPr>
        <sz val="9"/>
        <color rgb="FF353535"/>
        <rFont val="Calibri"/>
        <family val="2"/>
        <scheme val="minor"/>
      </rPr>
      <t>LH 1855, O. 1873.</t>
    </r>
  </si>
  <si>
    <r>
      <t>785</t>
    </r>
    <r>
      <rPr>
        <i/>
        <sz val="9"/>
        <color rgb="FF353535"/>
        <rFont val="Calibri"/>
        <family val="2"/>
        <scheme val="minor"/>
      </rPr>
      <t>Sources : </t>
    </r>
    <r>
      <rPr>
        <sz val="9"/>
        <color rgb="FF353535"/>
        <rFont val="Calibri"/>
        <family val="2"/>
        <scheme val="minor"/>
      </rPr>
      <t>AN, LH 1592/7 ; SAEF, 1C 30749 et B/31399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</si>
  <si>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786</t>
    </r>
    <r>
      <rPr>
        <i/>
        <sz val="9"/>
        <color rgb="FF353535"/>
        <rFont val="Calibri"/>
        <family val="2"/>
        <scheme val="minor"/>
      </rPr>
      <t>Bibliographie</t>
    </r>
    <r>
      <rPr>
        <sz val="9"/>
        <color rgb="FF353535"/>
        <rFont val="Calibri"/>
        <family val="2"/>
        <scheme val="minor"/>
      </rPr>
      <t> : PINAUD (Pierre-François), </t>
    </r>
    <r>
      <rPr>
        <i/>
        <sz val="9"/>
        <color rgb="FF353535"/>
        <rFont val="Calibri"/>
        <family val="2"/>
        <scheme val="minor"/>
      </rPr>
      <t>Les trésoriers-payeurs généraux au XIX</t>
    </r>
    <r>
      <rPr>
        <i/>
        <vertAlign val="superscript"/>
        <sz val="9"/>
        <color rgb="FF353535"/>
        <rFont val="Calibri"/>
        <family val="2"/>
        <scheme val="minor"/>
      </rPr>
      <t>e </t>
    </r>
    <r>
      <rPr>
        <i/>
        <sz val="9"/>
        <color rgb="FF353535"/>
        <rFont val="Calibri"/>
        <family val="2"/>
        <scheme val="minor"/>
      </rPr>
      <t>siècle 1865-1914</t>
    </r>
    <r>
      <rPr>
        <sz val="9"/>
        <color rgb="FF353535"/>
        <rFont val="Calibri"/>
        <family val="2"/>
        <scheme val="minor"/>
      </rPr>
      <t>, Paris, Éd. de l’Érudit, 1983, p. 127 ; PINAUD (Pierre-François),</t>
    </r>
    <r>
      <rPr>
        <i/>
        <sz val="9"/>
        <color rgb="FF353535"/>
        <rFont val="Calibri"/>
        <family val="2"/>
        <scheme val="minor"/>
      </rPr>
      <t> Les receveurs généraux des Finances 1795-1865, dictionnaire biographique des 500 fonctionnaires banquiers</t>
    </r>
    <r>
      <rPr>
        <sz val="9"/>
        <color rgb="FF353535"/>
        <rFont val="Calibri"/>
        <family val="2"/>
        <scheme val="minor"/>
      </rPr>
      <t>, Paris, Éd. du Trésor, 2005, p. 248.</t>
    </r>
  </si>
  <si>
    <r>
      <t>787</t>
    </r>
    <r>
      <rPr>
        <sz val="9"/>
        <color rgb="FF353535"/>
        <rFont val="Calibri"/>
        <family val="2"/>
        <scheme val="minor"/>
      </rPr>
      <t>Né le 13 décembre 1957 à Metz (Moselle), fils de Pierre de Juvigny directeur de société (s. d.) et de Geneviève Claeys-Boulaert.</t>
    </r>
  </si>
  <si>
    <r>
      <t>788</t>
    </r>
    <r>
      <rPr>
        <sz val="9"/>
        <color rgb="FF353535"/>
        <rFont val="Calibri"/>
        <family val="2"/>
        <scheme val="minor"/>
      </rPr>
      <t>École des HEC, diplômé de l’IEP de Paris, Éna (promotion Louise Michel) 1984.</t>
    </r>
  </si>
  <si>
    <r>
      <t>789</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1984,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1985,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1988,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1993, inspecteur général des Finances 16 mai 2001.</t>
    </r>
  </si>
  <si>
    <r>
      <t>790</t>
    </r>
    <r>
      <rPr>
        <sz val="9"/>
        <color rgb="FF353535"/>
        <rFont val="Calibri"/>
        <family val="2"/>
        <scheme val="minor"/>
      </rPr>
      <t>Rapporteur particulier de la mission relative à l’organisation des administrations centrales 1986. Chargé de mission 1988, puis chef de bureau à la direction du Budget 1988-1989. Directeur du cabinet de Tony Dreyfus secrétaire d’État auprès du Premier ministre 2 novembre 1989-15 mai 1991. Chargé de mission à la direction centrale des agences de France du Crédit Lyonnais 1992-1994. Directeur du Crédit Lyonnais Belgique 1994-1995. Directeur du Crédit Lyonnais Portugal 1996-1998. Directeur de Clinvest (groupe Crédit Lyonnais) 1998-2000. Directeur auprès de la direction générale et membre du comité exécutif de la Banque Hervet 2000-2002. Administrateur-directeur de la Banque Dewaay 2002-2004 Adjoint du directeur financier du Crédit commercial de France 2003-2004. Chef du service des prestataires et des produits d’épargne de l’Autorité des marchés financiers (AMF) 2004. Secrétaire général adjoint à la direction des émetteurs de l’AMF depuis 2006.</t>
    </r>
  </si>
  <si>
    <r>
      <t>791</t>
    </r>
    <r>
      <rPr>
        <i/>
        <sz val="9"/>
        <color rgb="FF353535"/>
        <rFont val="Calibri"/>
        <family val="2"/>
        <scheme val="minor"/>
      </rPr>
      <t>Sources : </t>
    </r>
    <r>
      <rPr>
        <sz val="9"/>
        <color rgb="FF353535"/>
        <rFont val="Calibri"/>
        <family val="2"/>
        <scheme val="minor"/>
      </rPr>
      <t>Fichier BRH ; Fichier CV succinct ; Dossier promo. IGF ; </t>
    </r>
    <r>
      <rPr>
        <i/>
        <sz val="9"/>
        <color rgb="FF353535"/>
        <rFont val="Calibri"/>
        <family val="2"/>
        <scheme val="minor"/>
      </rPr>
      <t>Who’s who,</t>
    </r>
    <r>
      <rPr>
        <sz val="9"/>
        <color rgb="FF353535"/>
        <rFont val="Calibri"/>
        <family val="2"/>
        <scheme val="minor"/>
      </rPr>
      <t> 2005.</t>
    </r>
  </si>
  <si>
    <r>
      <t>792</t>
    </r>
    <r>
      <rPr>
        <sz val="9"/>
        <color rgb="FF353535"/>
        <rFont val="Calibri"/>
        <family val="2"/>
        <scheme val="minor"/>
      </rPr>
      <t>Né le 14 mars 1881 à Paris (7</t>
    </r>
    <r>
      <rPr>
        <vertAlign val="superscript"/>
        <sz val="9"/>
        <color rgb="FF353535"/>
        <rFont val="Calibri"/>
        <family val="2"/>
        <scheme val="minor"/>
      </rPr>
      <t>e</t>
    </r>
    <r>
      <rPr>
        <sz val="9"/>
        <color rgb="FF353535"/>
        <rFont val="Calibri"/>
        <family val="2"/>
        <scheme val="minor"/>
      </rPr>
      <t>), décédé le 27 décembre 1958, fils de Gustave Charles Bernard Léon-Dufour médecin principal des armées décédé (C) et de Marie Thérèse Jeanne Augustine Gabrielle du Cor de Duprat.</t>
    </r>
  </si>
  <si>
    <r>
      <t>793</t>
    </r>
    <r>
      <rPr>
        <sz val="9"/>
        <color rgb="FF353535"/>
        <rFont val="Calibri"/>
        <family val="2"/>
        <scheme val="minor"/>
      </rPr>
      <t>École polytechnique 1901, licencié en droit.</t>
    </r>
  </si>
  <si>
    <r>
      <t>794</t>
    </r>
    <r>
      <rPr>
        <i/>
        <sz val="9"/>
        <color rgb="FF353535"/>
        <rFont val="Calibri"/>
        <family val="2"/>
        <scheme val="minor"/>
      </rPr>
      <t>Adjoint à l’Inspection 15 avril 1907,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1909,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1910, 2</t>
    </r>
    <r>
      <rPr>
        <i/>
        <vertAlign val="superscript"/>
        <sz val="9"/>
        <color rgb="FF353535"/>
        <rFont val="Calibri"/>
        <family val="2"/>
        <scheme val="minor"/>
      </rPr>
      <t>e </t>
    </r>
    <r>
      <rPr>
        <i/>
        <sz val="9"/>
        <color rgb="FF353535"/>
        <rFont val="Calibri"/>
        <family val="2"/>
        <scheme val="minor"/>
      </rPr>
      <t>classe 21 juin 1913, démissionnaire 21 janvier 1920.</t>
    </r>
  </si>
  <si>
    <r>
      <t>795</t>
    </r>
    <r>
      <rPr>
        <sz val="9"/>
        <color rgb="FF353535"/>
        <rFont val="Calibri"/>
        <family val="2"/>
        <scheme val="minor"/>
      </rPr>
      <t>Rédacteur de 5</t>
    </r>
    <r>
      <rPr>
        <vertAlign val="superscript"/>
        <sz val="9"/>
        <color rgb="FF353535"/>
        <rFont val="Calibri"/>
        <family val="2"/>
        <scheme val="minor"/>
      </rPr>
      <t>e</t>
    </r>
    <r>
      <rPr>
        <sz val="9"/>
        <color rgb="FF353535"/>
        <rFont val="Calibri"/>
        <family val="2"/>
        <scheme val="minor"/>
      </rPr>
      <t> classe 1904, de 4</t>
    </r>
    <r>
      <rPr>
        <vertAlign val="superscript"/>
        <sz val="9"/>
        <color rgb="FF353535"/>
        <rFont val="Calibri"/>
        <family val="2"/>
        <scheme val="minor"/>
      </rPr>
      <t>e</t>
    </r>
    <r>
      <rPr>
        <sz val="9"/>
        <color rgb="FF353535"/>
        <rFont val="Calibri"/>
        <family val="2"/>
        <scheme val="minor"/>
      </rPr>
      <t> classe au ministère des Finances 1907. Chargé de mission au sous-secrétariat d’État à la Marine marchande 1913-1914. Chargé de mission au Contrôle de l’administration de l’armée au ministère de la Guerre 1914-1915. Contrôleur des dépenses engagées au sous-secrétariat d’État à l’Artillerie et aux Munitions 1916. Chef du cabinet de Charles Sergent* sous-secrétaire d’État aux Finances 17 novembre 1917-20 janvier 1920. Secrétaire du comité financier de la Société des nations à Genève 1921-1926. Chef du service financier de la délégation française à la Commission d’évaluation des dommages subis en Turquie 1926-1931. Directeur des études financières et secrétaire général de la Confédération générale de la production puis (1936) du patronat français (CGPF) 1928-1944. Commissaire agréé et conseiller fiscal à la CGPF 1</t>
    </r>
    <r>
      <rPr>
        <vertAlign val="superscript"/>
        <sz val="9"/>
        <color rgb="FF353535"/>
        <rFont val="Calibri"/>
        <family val="2"/>
        <scheme val="minor"/>
      </rPr>
      <t>er</t>
    </r>
    <r>
      <rPr>
        <sz val="9"/>
        <color rgb="FF353535"/>
        <rFont val="Calibri"/>
        <family val="2"/>
        <scheme val="minor"/>
      </rPr>
      <t> janvier 1945-1959.</t>
    </r>
  </si>
  <si>
    <r>
      <t>796</t>
    </r>
    <r>
      <rPr>
        <sz val="9"/>
        <color rgb="FF353535"/>
        <rFont val="Calibri"/>
        <family val="2"/>
        <scheme val="minor"/>
      </rPr>
      <t>LH 1919, O. 1931.</t>
    </r>
  </si>
  <si>
    <r>
      <t>797</t>
    </r>
    <r>
      <rPr>
        <i/>
        <sz val="9"/>
        <color rgb="FF353535"/>
        <rFont val="Calibri"/>
        <family val="2"/>
        <scheme val="minor"/>
      </rPr>
      <t>Sources : </t>
    </r>
    <r>
      <rPr>
        <sz val="9"/>
        <color rgb="FF353535"/>
        <rFont val="Calibri"/>
        <family val="2"/>
        <scheme val="minor"/>
      </rPr>
      <t>Renseignements aimablement communiqués par M. Benoît Léon-Dufour ; SAEF, 1C 34839 ; AN, LH 198000035/0177/22805 ; registre de scolarité de l’École polytechnique ; Reg. cand. adjoint ; </t>
    </r>
    <r>
      <rPr>
        <i/>
        <sz val="9"/>
        <color rgb="FF353535"/>
        <rFont val="Calibri"/>
        <family val="2"/>
        <scheme val="minor"/>
      </rPr>
      <t>IGF</t>
    </r>
    <r>
      <rPr>
        <sz val="9"/>
        <color rgb="FF353535"/>
        <rFont val="Calibri"/>
        <family val="2"/>
        <scheme val="minor"/>
      </rPr>
      <t>, 1931 ; </t>
    </r>
    <r>
      <rPr>
        <i/>
        <sz val="9"/>
        <color rgb="FF353535"/>
        <rFont val="Calibri"/>
        <family val="2"/>
        <scheme val="minor"/>
      </rPr>
      <t>Qui êtes-vous ?</t>
    </r>
    <r>
      <rPr>
        <sz val="9"/>
        <color rgb="FF353535"/>
        <rFont val="Calibri"/>
        <family val="2"/>
        <scheme val="minor"/>
      </rPr>
      <t>, 1924 ; </t>
    </r>
    <r>
      <rPr>
        <i/>
        <sz val="9"/>
        <color rgb="FF353535"/>
        <rFont val="Calibri"/>
        <family val="2"/>
        <scheme val="minor"/>
      </rPr>
      <t>Who’s who,</t>
    </r>
    <r>
      <rPr>
        <sz val="9"/>
        <color rgb="FF353535"/>
        <rFont val="Calibri"/>
        <family val="2"/>
        <scheme val="minor"/>
      </rPr>
      <t> 1953, 1955-1956.</t>
    </r>
  </si>
  <si>
    <r>
      <t>798</t>
    </r>
    <r>
      <rPr>
        <i/>
        <sz val="9"/>
        <color rgb="FF353535"/>
        <rFont val="Calibri"/>
        <family val="2"/>
        <scheme val="minor"/>
      </rPr>
      <t>Bibliographie :</t>
    </r>
    <r>
      <rPr>
        <sz val="9"/>
        <color rgb="FF353535"/>
        <rFont val="Calibri"/>
        <family val="2"/>
        <scheme val="minor"/>
      </rPr>
      <t> CHADEAU, 1986, p. 147 ; DELAVENNE (André), </t>
    </r>
    <r>
      <rPr>
        <i/>
        <sz val="9"/>
        <color rgb="FF353535"/>
        <rFont val="Calibri"/>
        <family val="2"/>
        <scheme val="minor"/>
      </rPr>
      <t>Recueil généalogique de la bourgeoisie ancienne</t>
    </r>
    <r>
      <rPr>
        <sz val="9"/>
        <color rgb="FF353535"/>
        <rFont val="Calibri"/>
        <family val="2"/>
        <scheme val="minor"/>
      </rPr>
      <t>, Paris, SGAF, 1954, t. 1, p. 161-163  ; LEFRANC (Georges), </t>
    </r>
    <r>
      <rPr>
        <i/>
        <sz val="9"/>
        <color rgb="FF353535"/>
        <rFont val="Calibri"/>
        <family val="2"/>
        <scheme val="minor"/>
      </rPr>
      <t>Les organisations patronales en France, </t>
    </r>
    <r>
      <rPr>
        <sz val="9"/>
        <color rgb="FF353535"/>
        <rFont val="Calibri"/>
        <family val="2"/>
        <scheme val="minor"/>
      </rPr>
      <t>Paris, Payot, 1976, 420 p.  ; FRABOULET (Danièle), </t>
    </r>
    <r>
      <rPr>
        <i/>
        <sz val="9"/>
        <color rgb="FF353535"/>
        <rFont val="Calibri"/>
        <family val="2"/>
        <scheme val="minor"/>
      </rPr>
      <t>Quand les patrons s’organisent. L’UIMM 1901-1950, </t>
    </r>
    <r>
      <rPr>
        <sz val="9"/>
        <color rgb="FF353535"/>
        <rFont val="Calibri"/>
        <family val="2"/>
        <scheme val="minor"/>
      </rPr>
      <t>Lille, Presses du Septentrion, 2007, 370 p.</t>
    </r>
  </si>
  <si>
    <r>
      <t>799</t>
    </r>
    <r>
      <rPr>
        <sz val="9"/>
        <color rgb="FF353535"/>
        <rFont val="Calibri"/>
        <family val="2"/>
        <scheme val="minor"/>
      </rPr>
      <t>Né le 26 mars 1942 à Cannes (Alpes-Maritimes), fils d’André François Louis Léotard conseiller référendaire à la Cour des comptes, maire de Fréjus, secrétaire général de la Ville de Cannes (N), décédé (C) et d’Antoinette Tomasi.</t>
    </r>
  </si>
  <si>
    <r>
      <t>800</t>
    </r>
    <r>
      <rPr>
        <sz val="9"/>
        <color rgb="FF353535"/>
        <rFont val="Calibri"/>
        <family val="2"/>
        <scheme val="minor"/>
      </rPr>
      <t>Licencié en droit, Éna (promotion François Rabelais) 1973.</t>
    </r>
  </si>
  <si>
    <r>
      <t>801</t>
    </r>
    <r>
      <rPr>
        <i/>
        <sz val="9"/>
        <color rgb="FF353535"/>
        <rFont val="Calibri"/>
        <family val="2"/>
        <scheme val="minor"/>
      </rPr>
      <t>Inspecteur général des Finances 21 décembre 2001, admis à la retraite sur sa demande 1</t>
    </r>
    <r>
      <rPr>
        <i/>
        <vertAlign val="superscript"/>
        <sz val="9"/>
        <color rgb="FF353535"/>
        <rFont val="Calibri"/>
        <family val="2"/>
        <scheme val="minor"/>
      </rPr>
      <t>er</t>
    </r>
    <r>
      <rPr>
        <i/>
        <sz val="9"/>
        <color rgb="FF353535"/>
        <rFont val="Calibri"/>
        <family val="2"/>
        <scheme val="minor"/>
      </rPr>
      <t> septembre 2003.</t>
    </r>
  </si>
  <si>
    <r>
      <t>802</t>
    </r>
    <r>
      <rPr>
        <sz val="9"/>
        <color rgb="FF353535"/>
        <rFont val="Calibri"/>
        <family val="2"/>
        <scheme val="minor"/>
      </rPr>
      <t>Surveillant d’externat 1962-1963. Maître d’internat 1965-1968. Secrétaire de chancellerie au ministère des Affaires étrangères 1968. Attaché de consulat au consulat de France à Cracovie 1968-1969. Administrateur de la Ville de Paris chargé des problèmes d’environnement auprès du directeur général de l’Aménagement et de l’Urbanisme de la Ville de Paris 1973. Sous-préfet directeur du cabinet du préfet de la Dordogne 1974-1975. Sous-préfet hors cadre à la direction générale de l’Administration du ministère de l’Intérieur 1975-1976. Chargé de mission auprès du chef du service de l’Information et des Relations publiques du ministère de l’Intérieur 1976. Membre du cabinet de Michel Poniatowski ministre de l’Intérieur 25 août 1975-1977. Administrateur civil 1977. Maire de Fréjus 1977-1992. Député (Union pour la démocratie française) du Var 1978-1986. Vice-président de l’Association des maires de France 1978-1986. Conseiller général du Var 1979-1988. Secrétaire général adjoint chargé des affaires internationales 1981, délégué général 1982, secrétaire général du Parti républicain 1982-1988. Vice-président de l’Union pour la démocratie française (UDF) 1983-1996. Ministre de la Culture et de la Communication du gouvernement de Jacques Chirac 20 mars 1986-12 mai 1988. Conseiller régional de Provence-Alpes-Côte d’Azur 1986-1987. Président du Parti républicain 1988-1990. Député (Union pour la démocratie française) du Var 1988-1992 et 1993. Ministre d’État ministre de la Défense du gouvernement d’Édouard Balladur 30 mars 1993-11 mai 1995. Maire de Fréjus 1993-1997. Président du Parti républicain 1995-1997. Député (Union pour la démocratie française) du Var 1995-2001. Président de l’Union pour la démocratie française 1996-1998. Vice-président de l’Association des maires de France 1996-1997. Conseiller régional de Provence-Alpes-Côte d’Azur 1998-2004. Représentant de l’Union européenne à Skopje (Macédoine) 2001. Administrateur de Pizzorno environnement depuis 2009.</t>
    </r>
  </si>
  <si>
    <r>
      <t>803</t>
    </r>
    <r>
      <rPr>
        <sz val="9"/>
        <color rgb="FF353535"/>
        <rFont val="Calibri"/>
        <family val="2"/>
        <scheme val="minor"/>
      </rPr>
      <t>ONM 1977.</t>
    </r>
  </si>
  <si>
    <r>
      <t>Ça va mal finir, </t>
    </r>
    <r>
      <rPr>
        <sz val="9"/>
        <color rgb="FF353535"/>
        <rFont val="Calibri"/>
        <family val="2"/>
        <scheme val="minor"/>
      </rPr>
      <t>Paris, B. Grasset, 2008, 136 p.</t>
    </r>
  </si>
  <si>
    <r>
      <t>Le silence, </t>
    </r>
    <r>
      <rPr>
        <sz val="9"/>
        <color rgb="FF353535"/>
        <rFont val="Calibri"/>
        <family val="2"/>
        <scheme val="minor"/>
      </rPr>
      <t>Paris, B. Grasset, 2006, 284 p. (rééd. : Librairie générale française, coll. Le Livre de poche, 2008).</t>
    </r>
  </si>
  <si>
    <r>
      <t>La vie mélancolique des méduses, </t>
    </r>
    <r>
      <rPr>
        <sz val="9"/>
        <color rgb="FF353535"/>
        <rFont val="Calibri"/>
        <family val="2"/>
        <scheme val="minor"/>
      </rPr>
      <t>Paris, B. Grasset, 2005, 296 p. (rééd. : Librairie générale française, coll. Le Livre de poche, 2007).</t>
    </r>
  </si>
  <si>
    <r>
      <t>À mon frère qui n’est pas mort</t>
    </r>
    <r>
      <rPr>
        <sz val="9"/>
        <color rgb="FF353535"/>
        <rFont val="Calibri"/>
        <family val="2"/>
        <scheme val="minor"/>
      </rPr>
      <t>, Paris, B. Grasset, 2003, 280 p. (rééd. : Librairie générale française, coll. Le Livre de poche, 2006).</t>
    </r>
  </si>
  <si>
    <r>
      <t>La couleur des femmes, </t>
    </r>
    <r>
      <rPr>
        <sz val="9"/>
        <color rgb="FF353535"/>
        <rFont val="Calibri"/>
        <family val="2"/>
        <scheme val="minor"/>
      </rPr>
      <t>Paris, B. Grasset, 2002, 249 p.</t>
    </r>
  </si>
  <si>
    <r>
      <t>F. Léotard, P. Wajsman (textes choisis et présentés par), </t>
    </r>
    <r>
      <rPr>
        <i/>
        <sz val="9"/>
        <color rgb="FF353535"/>
        <rFont val="Calibri"/>
        <family val="2"/>
        <scheme val="minor"/>
      </rPr>
      <t>Paroles d’immortels : les plus beaux discours prononcés à l’Académie française</t>
    </r>
    <r>
      <rPr>
        <sz val="9"/>
        <color rgb="FF353535"/>
        <rFont val="Calibri"/>
        <family val="2"/>
        <scheme val="minor"/>
      </rPr>
      <t>, Paris, Ramsay, 2001, 2 vol. </t>
    </r>
  </si>
  <si>
    <r>
      <t>Je vous hais tous avec douceur</t>
    </r>
    <r>
      <rPr>
        <sz val="9"/>
        <color rgb="FF353535"/>
        <rFont val="Calibri"/>
        <family val="2"/>
        <scheme val="minor"/>
      </rPr>
      <t>, Paris, B. Grasset, 2000, 267 p.</t>
    </r>
  </si>
  <si>
    <r>
      <t>Pour l’honneur</t>
    </r>
    <r>
      <rPr>
        <sz val="9"/>
        <color rgb="FF353535"/>
        <rFont val="Calibri"/>
        <family val="2"/>
        <scheme val="minor"/>
      </rPr>
      <t>, Paris, Grasset, 1997, 115 p.</t>
    </r>
  </si>
  <si>
    <r>
      <t>Ma liberté</t>
    </r>
    <r>
      <rPr>
        <sz val="9"/>
        <color rgb="FF353535"/>
        <rFont val="Calibri"/>
        <family val="2"/>
        <scheme val="minor"/>
      </rPr>
      <t>, Paris, Plon, 1995, 190 p.</t>
    </r>
  </si>
  <si>
    <r>
      <t>Place de la République</t>
    </r>
    <r>
      <rPr>
        <sz val="9"/>
        <color rgb="FF353535"/>
        <rFont val="Calibri"/>
        <family val="2"/>
        <scheme val="minor"/>
      </rPr>
      <t>, Paris, R. Laffont, 1992, 225 p.</t>
    </r>
  </si>
  <si>
    <r>
      <t>Adresse au Président des Républiques françaises</t>
    </r>
    <r>
      <rPr>
        <sz val="9"/>
        <color rgb="FF353535"/>
        <rFont val="Calibri"/>
        <family val="2"/>
        <scheme val="minor"/>
      </rPr>
      <t>, Paris, Quai Voltaire, 1991, 137 p.</t>
    </r>
  </si>
  <si>
    <r>
      <t>Pendant la crise, le spectacle continue</t>
    </r>
    <r>
      <rPr>
        <sz val="9"/>
        <color rgb="FF353535"/>
        <rFont val="Calibri"/>
        <family val="2"/>
        <scheme val="minor"/>
      </rPr>
      <t>, Paris, P. Belfond, 1989, 184 p.</t>
    </r>
  </si>
  <si>
    <r>
      <t>La ville aimée : mes chemins de Fréjus</t>
    </r>
    <r>
      <rPr>
        <sz val="9"/>
        <color rgb="FF353535"/>
        <rFont val="Calibri"/>
        <family val="2"/>
        <scheme val="minor"/>
      </rPr>
      <t>, Fréjus, Éd. de l’Hermès, 1989, 47 p.</t>
    </r>
  </si>
  <si>
    <r>
      <t>Culture : les chemins de printemps</t>
    </r>
    <r>
      <rPr>
        <sz val="9"/>
        <color rgb="FF353535"/>
        <rFont val="Calibri"/>
        <family val="2"/>
        <scheme val="minor"/>
      </rPr>
      <t>, Paris, A. Michel, 1988, 222 p.</t>
    </r>
  </si>
  <si>
    <r>
      <t>À mots découverts ; conversations avec Antoine Cassau, Hugues Dewavrin, Daniel Seguin</t>
    </r>
    <r>
      <rPr>
        <sz val="9"/>
        <color rgb="FF353535"/>
        <rFont val="Calibri"/>
        <family val="2"/>
        <scheme val="minor"/>
      </rPr>
      <t>, Paris, B. Grasset, 1987, 274 p.</t>
    </r>
  </si>
  <si>
    <r>
      <t>805</t>
    </r>
    <r>
      <rPr>
        <i/>
        <sz val="9"/>
        <color rgb="FF353535"/>
        <rFont val="Calibri"/>
        <family val="2"/>
        <scheme val="minor"/>
      </rPr>
      <t>Sources : </t>
    </r>
    <r>
      <rPr>
        <sz val="9"/>
        <color rgb="FF353535"/>
        <rFont val="Calibri"/>
        <family val="2"/>
        <scheme val="minor"/>
      </rPr>
      <t>Fichier BRH ; Dossier gestion.</t>
    </r>
  </si>
  <si>
    <r>
      <t>806</t>
    </r>
    <r>
      <rPr>
        <i/>
        <sz val="9"/>
        <color rgb="FF353535"/>
        <rFont val="Calibri"/>
        <family val="2"/>
        <scheme val="minor"/>
      </rPr>
      <t>Autres sources : </t>
    </r>
    <r>
      <rPr>
        <sz val="9"/>
        <color rgb="FF353535"/>
        <rFont val="Calibri"/>
        <family val="2"/>
        <scheme val="minor"/>
      </rPr>
      <t>AN, 502 AP, fonds privé, 13 cartons, 1978-1996.</t>
    </r>
  </si>
  <si>
    <r>
      <t>807</t>
    </r>
    <r>
      <rPr>
        <sz val="9"/>
        <color rgb="FF353535"/>
        <rFont val="Calibri"/>
        <family val="2"/>
        <scheme val="minor"/>
      </rPr>
      <t>Né le 4 août 1808 à Châteauroux (Indre), décédé à une date inconnue, fils de Pierre Alexandre François Louis Lepeintre inspecteur des Contributions directes dans l’Indre (N), directeur des Contributions directes de la Haute-Vienne (C) et de Marie Cécile Nicot.</t>
    </r>
  </si>
  <si>
    <r>
      <t>808</t>
    </r>
    <r>
      <rPr>
        <i/>
        <sz val="9"/>
        <color rgb="FF353535"/>
        <rFont val="Calibri"/>
        <family val="2"/>
        <scheme val="minor"/>
      </rPr>
      <t>Élève-inspecteur 4 avril 1837,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1840, démissionnaire remplacé sur sa demande 1</t>
    </r>
    <r>
      <rPr>
        <i/>
        <vertAlign val="superscript"/>
        <sz val="9"/>
        <color rgb="FF353535"/>
        <rFont val="Calibri"/>
        <family val="2"/>
        <scheme val="minor"/>
      </rPr>
      <t>er</t>
    </r>
    <r>
      <rPr>
        <i/>
        <sz val="9"/>
        <color rgb="FF353535"/>
        <rFont val="Calibri"/>
        <family val="2"/>
        <scheme val="minor"/>
      </rPr>
      <t> février 1841.</t>
    </r>
  </si>
  <si>
    <r>
      <t>809</t>
    </r>
    <r>
      <rPr>
        <sz val="9"/>
        <color rgb="FF353535"/>
        <rFont val="Calibri"/>
        <family val="2"/>
        <scheme val="minor"/>
      </rPr>
      <t>Contrôleur des Contributions directes (s. d.).</t>
    </r>
  </si>
  <si>
    <r>
      <t>810</t>
    </r>
    <r>
      <rPr>
        <i/>
        <sz val="9"/>
        <color rgb="FF353535"/>
        <rFont val="Calibri"/>
        <family val="2"/>
        <scheme val="minor"/>
      </rPr>
      <t>Sources : </t>
    </r>
    <r>
      <rPr>
        <sz val="9"/>
        <color rgb="FF353535"/>
        <rFont val="Calibri"/>
        <family val="2"/>
        <scheme val="minor"/>
      </rPr>
      <t>AD de l’Indre, état civil de Châteauroux ; AN, LH 1594/56 (dossier du père)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</si>
  <si>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811</t>
    </r>
    <r>
      <rPr>
        <sz val="9"/>
        <color rgb="FF353535"/>
        <rFont val="Calibri"/>
        <family val="2"/>
        <scheme val="minor"/>
      </rPr>
      <t>Née le 27 août 1961 à Morlaix (Finistère), fille de François Simon et d’Annie Serrurier.</t>
    </r>
  </si>
  <si>
    <r>
      <t>812</t>
    </r>
    <r>
      <rPr>
        <sz val="9"/>
        <color rgb="FF353535"/>
        <rFont val="Calibri"/>
        <family val="2"/>
        <scheme val="minor"/>
      </rPr>
      <t>École polytechnique 1981, Éna (promotion Fernand Braudel) 1987.</t>
    </r>
  </si>
  <si>
    <r>
      <t>813</t>
    </r>
    <r>
      <rPr>
        <i/>
        <sz val="9"/>
        <color rgb="FF353535"/>
        <rFont val="Calibri"/>
        <family val="2"/>
        <scheme val="minor"/>
      </rPr>
      <t>Adjointe à l’Inspection 1</t>
    </r>
    <r>
      <rPr>
        <i/>
        <vertAlign val="superscript"/>
        <sz val="9"/>
        <color rgb="FF353535"/>
        <rFont val="Calibri"/>
        <family val="2"/>
        <scheme val="minor"/>
      </rPr>
      <t>er</t>
    </r>
    <r>
      <rPr>
        <i/>
        <sz val="9"/>
        <color rgb="FF353535"/>
        <rFont val="Calibri"/>
        <family val="2"/>
        <scheme val="minor"/>
      </rPr>
      <t> juin 1987, inspectrice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1988,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1991,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1996, inspectrice générale des Finances 1</t>
    </r>
    <r>
      <rPr>
        <i/>
        <vertAlign val="superscript"/>
        <sz val="9"/>
        <color rgb="FF353535"/>
        <rFont val="Calibri"/>
        <family val="2"/>
        <scheme val="minor"/>
      </rPr>
      <t>er</t>
    </r>
    <r>
      <rPr>
        <i/>
        <sz val="9"/>
        <color rgb="FF353535"/>
        <rFont val="Calibri"/>
        <family val="2"/>
        <scheme val="minor"/>
      </rPr>
      <t> novembre 2003.</t>
    </r>
  </si>
  <si>
    <r>
      <t>814</t>
    </r>
    <r>
      <rPr>
        <sz val="9"/>
        <color rgb="FF353535"/>
        <rFont val="Calibri"/>
        <family val="2"/>
        <scheme val="minor"/>
      </rPr>
      <t>Chargée de mission à la direction générale des Impôts 1991-1992. Chef de bureau à la direction générale des Impôts 1992-1995. Conseillère technique au cabinet d’Alain Juppé* Premier ministre 9 juin 1995-2 juin 1997. Sous-directrice 1998-2000, chef de service 2000-2003, chef du service de l’Application de la direction générale des Impôts 2003. Directrice de la Législation fiscale 2004-2012. Chef du service de l’Inspection générale des Finances depuis le 12 mars 2012.</t>
    </r>
  </si>
  <si>
    <r>
      <t>815</t>
    </r>
    <r>
      <rPr>
        <sz val="9"/>
        <color rgb="FF353535"/>
        <rFont val="Calibri"/>
        <family val="2"/>
        <scheme val="minor"/>
      </rPr>
      <t>LH 2005. ONM 2002.</t>
    </r>
  </si>
  <si>
    <r>
      <t>816</t>
    </r>
    <r>
      <rPr>
        <i/>
        <sz val="9"/>
        <color rgb="FF353535"/>
        <rFont val="Calibri"/>
        <family val="2"/>
        <scheme val="minor"/>
      </rPr>
      <t>Sources : </t>
    </r>
    <r>
      <rPr>
        <sz val="9"/>
        <color rgb="FF353535"/>
        <rFont val="Calibri"/>
        <family val="2"/>
        <scheme val="minor"/>
      </rPr>
      <t>Fichier BRH ; Fichier CV succinct ; Dossier promo. IGF.</t>
    </r>
  </si>
  <si>
    <r>
      <t>817</t>
    </r>
    <r>
      <rPr>
        <sz val="9"/>
        <color rgb="FF353535"/>
        <rFont val="Calibri"/>
        <family val="2"/>
        <scheme val="minor"/>
      </rPr>
      <t>Né le 10 juin 1952 à Amiens (Somme), fils de Roger Lepetit conseiller juridique (s. d.) et de Denise Legris.</t>
    </r>
  </si>
  <si>
    <r>
      <t>818</t>
    </r>
    <r>
      <rPr>
        <sz val="9"/>
        <color rgb="FF353535"/>
        <rFont val="Calibri"/>
        <family val="2"/>
        <scheme val="minor"/>
      </rPr>
      <t>Diplômé de l’Institut régional d’administration de Lille 1976-1977, maîtrise en sciences économiques, diplômé d’administration publique.</t>
    </r>
  </si>
  <si>
    <r>
      <t>819</t>
    </r>
    <r>
      <rPr>
        <i/>
        <sz val="9"/>
        <color rgb="FF353535"/>
        <rFont val="Calibri"/>
        <family val="2"/>
        <scheme val="minor"/>
      </rPr>
      <t>Nommé dans l’emploi d’inspecteur des Finances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1987, titularisé inspecteur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1988,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1992, inspecteur général des Finances 1</t>
    </r>
    <r>
      <rPr>
        <i/>
        <vertAlign val="superscript"/>
        <sz val="9"/>
        <color rgb="FF353535"/>
        <rFont val="Calibri"/>
        <family val="2"/>
        <scheme val="minor"/>
      </rPr>
      <t>er</t>
    </r>
    <r>
      <rPr>
        <i/>
        <sz val="9"/>
        <color rgb="FF353535"/>
        <rFont val="Calibri"/>
        <family val="2"/>
        <scheme val="minor"/>
      </rPr>
      <t> avril 1999.</t>
    </r>
  </si>
  <si>
    <r>
      <t>820</t>
    </r>
    <r>
      <rPr>
        <sz val="9"/>
        <color rgb="FF353535"/>
        <rFont val="Calibri"/>
        <family val="2"/>
        <scheme val="minor"/>
      </rPr>
      <t>Attaché d’administration centrale 1978, au bureau chargé de la Règlementation de la concurrence et du Suivi de la politique générale de la concurrence 1979, au bureau des Marchés publics 1980, adjoint au chef du bureau chargé du département chimie, parachimie et verre de la direction générale de la Concurrence et de la Consommation 1982-1984. Attaché principal d’administration 1982. Conseiller technique au cabinet de Jean-Marie Bockel secrétaire d’État auprès du ministre du Commerce, de l’Artisanat et du Tourisme 1</t>
    </r>
    <r>
      <rPr>
        <vertAlign val="superscript"/>
        <sz val="9"/>
        <color rgb="FF353535"/>
        <rFont val="Calibri"/>
        <family val="2"/>
        <scheme val="minor"/>
      </rPr>
      <t>er</t>
    </r>
    <r>
      <rPr>
        <sz val="9"/>
        <color rgb="FF353535"/>
        <rFont val="Calibri"/>
        <family val="2"/>
        <scheme val="minor"/>
      </rPr>
      <t> août 1984-1</t>
    </r>
    <r>
      <rPr>
        <vertAlign val="superscript"/>
        <sz val="9"/>
        <color rgb="FF353535"/>
        <rFont val="Calibri"/>
        <family val="2"/>
        <scheme val="minor"/>
      </rPr>
      <t>er</t>
    </r>
    <r>
      <rPr>
        <sz val="9"/>
        <color rgb="FF353535"/>
        <rFont val="Calibri"/>
        <family val="2"/>
        <scheme val="minor"/>
      </rPr>
      <t> janvier 1986. Rapporteur de la Commission de la concurrence puis au Conseil de la concurrence 1986-1987. Conseiller technique au cabinet de Michel Charasse ministre du Budget 27 juin 1991-18 mars 1992. Secrétaire général adjoint du Secrétariat général du Comité interministériel pour les questions de coopération économique européenne 1992-1996. Chargé de mission (conférence intergouvernementale de l’Union européenne) au cabinet de Hervé de Charrette ministre des Affaires étrangères de janvier 1996 au 2 juin 1997. Conseiller des Affaires étrangères (de 1</t>
    </r>
    <r>
      <rPr>
        <vertAlign val="superscript"/>
        <sz val="9"/>
        <color rgb="FF353535"/>
        <rFont val="Calibri"/>
        <family val="2"/>
        <scheme val="minor"/>
      </rPr>
      <t>re</t>
    </r>
    <r>
      <rPr>
        <sz val="9"/>
        <color rgb="FF353535"/>
        <rFont val="Calibri"/>
        <family val="2"/>
        <scheme val="minor"/>
      </rPr>
      <t> classe, puis en 1999 hors classe) auprès du consul général de France à Houston (États-Unis) 1997-2001. Consul général de France, conseiller économique et commercial, et chef du poste d’expansion économique à Houston 1997-2001. Chargé de mission à l’Institut français des relations internationales (Ifri) 2001. Directeur exécutif de l’Ifri 2001-2005.</t>
    </r>
  </si>
  <si>
    <r>
      <t>821</t>
    </r>
    <r>
      <rPr>
        <sz val="9"/>
        <color rgb="FF353535"/>
        <rFont val="Calibri"/>
        <family val="2"/>
        <scheme val="minor"/>
      </rPr>
      <t>Vice-président de Notre Europe, think tank présidé par Tomaso Padoa-Schioppa. Membre du comité de rédaction de la revue </t>
    </r>
    <r>
      <rPr>
        <i/>
        <sz val="9"/>
        <color rgb="FF353535"/>
        <rFont val="Calibri"/>
        <family val="2"/>
        <scheme val="minor"/>
      </rPr>
      <t>Politique étrangère</t>
    </r>
    <r>
      <rPr>
        <sz val="9"/>
        <color rgb="FF353535"/>
        <rFont val="Calibri"/>
        <family val="2"/>
        <scheme val="minor"/>
      </rPr>
      <t>.</t>
    </r>
  </si>
  <si>
    <r>
      <t>822</t>
    </r>
    <r>
      <rPr>
        <sz val="9"/>
        <color rgb="FF353535"/>
        <rFont val="Calibri"/>
        <family val="2"/>
        <scheme val="minor"/>
      </rPr>
      <t>ONM 1994.</t>
    </r>
  </si>
  <si>
    <r>
      <t>823</t>
    </r>
    <r>
      <rPr>
        <i/>
        <sz val="9"/>
        <color rgb="FF353535"/>
        <rFont val="Calibri"/>
        <family val="2"/>
        <scheme val="minor"/>
      </rPr>
      <t>Sources : </t>
    </r>
    <r>
      <rPr>
        <sz val="9"/>
        <color rgb="FF353535"/>
        <rFont val="Calibri"/>
        <family val="2"/>
        <scheme val="minor"/>
      </rPr>
      <t>Fichier BRH ; Fichier compétences ; Fichier CV succinct ; Dossier gestion ;</t>
    </r>
    <r>
      <rPr>
        <i/>
        <sz val="9"/>
        <color rgb="FF353535"/>
        <rFont val="Calibri"/>
        <family val="2"/>
        <scheme val="minor"/>
      </rPr>
      <t> ASGP ; Who’s who,</t>
    </r>
    <r>
      <rPr>
        <sz val="9"/>
        <color rgb="FF353535"/>
        <rFont val="Calibri"/>
        <family val="2"/>
        <scheme val="minor"/>
      </rPr>
      <t> 2000.</t>
    </r>
  </si>
  <si>
    <r>
      <t>824</t>
    </r>
    <r>
      <rPr>
        <sz val="9"/>
        <color rgb="FF353535"/>
        <rFont val="Calibri"/>
        <family val="2"/>
        <scheme val="minor"/>
      </rPr>
      <t>Né le 18 janvier 1843 à Rouen (Seine-Maritime), décédé le 26 décembre 1888, fils d’Arsène Alphonse Lepeuple ingénieur des Ponts et Chaussées (N) et d’Adélaïde Blanche Caroline Laignel.</t>
    </r>
  </si>
  <si>
    <r>
      <t>825</t>
    </r>
    <r>
      <rPr>
        <sz val="9"/>
        <color rgb="FF353535"/>
        <rFont val="Calibri"/>
        <family val="2"/>
        <scheme val="minor"/>
      </rPr>
      <t>Licencié en droit.</t>
    </r>
  </si>
  <si>
    <r>
      <t>826</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1867,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septembre 1869,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1874,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1878,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mars 1882, mort en fonctions.</t>
    </r>
  </si>
  <si>
    <r>
      <t>827</t>
    </r>
    <r>
      <rPr>
        <sz val="9"/>
        <color rgb="FF353535"/>
        <rFont val="Calibri"/>
        <family val="2"/>
        <scheme val="minor"/>
      </rPr>
      <t>Surnuméraire à l’administration des Tabacs 1862. Commis à la manufacture des Tabacs 1864.</t>
    </r>
  </si>
  <si>
    <r>
      <t>828</t>
    </r>
    <r>
      <rPr>
        <sz val="9"/>
        <color rgb="FF353535"/>
        <rFont val="Calibri"/>
        <family val="2"/>
        <scheme val="minor"/>
      </rPr>
      <t>LH 1884.</t>
    </r>
  </si>
  <si>
    <r>
      <t>« </t>
    </r>
    <r>
      <rPr>
        <i/>
        <sz val="9"/>
        <color rgb="FF353535"/>
        <rFont val="Calibri"/>
        <family val="2"/>
        <scheme val="minor"/>
      </rPr>
      <t>Familiae erciscundae</t>
    </r>
    <r>
      <rPr>
        <sz val="9"/>
        <color rgb="FF353535"/>
        <rFont val="Calibri"/>
        <family val="2"/>
        <scheme val="minor"/>
      </rPr>
      <t> (Dig 10,2). Des effets du partage, de la garantie et de la rescision en matière de partage », Paris, Ch. de Mourgues, 1864, 44 p. (th. licence, droit, Paris).</t>
    </r>
  </si>
  <si>
    <r>
      <t>830</t>
    </r>
    <r>
      <rPr>
        <i/>
        <sz val="9"/>
        <color rgb="FF353535"/>
        <rFont val="Calibri"/>
        <family val="2"/>
        <scheme val="minor"/>
      </rPr>
      <t>Sources : </t>
    </r>
    <r>
      <rPr>
        <sz val="9"/>
        <color rgb="FF353535"/>
        <rFont val="Calibri"/>
        <family val="2"/>
        <scheme val="minor"/>
      </rPr>
      <t>SAEF, 1C 34839 et 1C 5497 ; AN, LH 11596/34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TROLARD, 1998, p. 68-69.</t>
    </r>
  </si>
  <si>
    <r>
      <t>831</t>
    </r>
    <r>
      <rPr>
        <i/>
        <sz val="9"/>
        <color rgb="FF353535"/>
        <rFont val="Calibri"/>
        <family val="2"/>
        <scheme val="minor"/>
      </rPr>
      <t>Bibliographie</t>
    </r>
    <r>
      <rPr>
        <sz val="9"/>
        <color rgb="FF353535"/>
        <rFont val="Calibri"/>
        <family val="2"/>
        <scheme val="minor"/>
      </rPr>
      <t> : CHADEAU, 1986, p. 149.</t>
    </r>
  </si>
  <si>
    <r>
      <t>832</t>
    </r>
    <r>
      <rPr>
        <sz val="9"/>
        <color rgb="FF353535"/>
        <rFont val="Calibri"/>
        <family val="2"/>
        <scheme val="minor"/>
      </rPr>
      <t>Né le 7 novembre 1943 à Paris (15</t>
    </r>
    <r>
      <rPr>
        <vertAlign val="superscript"/>
        <sz val="9"/>
        <color rgb="FF353535"/>
        <rFont val="Calibri"/>
        <family val="2"/>
        <scheme val="minor"/>
      </rPr>
      <t>e</t>
    </r>
    <r>
      <rPr>
        <sz val="9"/>
        <color rgb="FF353535"/>
        <rFont val="Calibri"/>
        <family val="2"/>
        <scheme val="minor"/>
      </rPr>
      <t>), fils de Pierre Lépine médecin et biologiste, chef de service à l’Institut Pasteur de Paris (C), membre de l’Institut, conseiller de Paris 1971-(1989 ?) et de Christiane Petersen.</t>
    </r>
  </si>
  <si>
    <r>
      <t>833</t>
    </r>
    <r>
      <rPr>
        <sz val="9"/>
        <color rgb="FF353535"/>
        <rFont val="Calibri"/>
        <family val="2"/>
        <scheme val="minor"/>
      </rPr>
      <t>École polytechnique 1962, Éna (promotion Turgot) 1968.</t>
    </r>
  </si>
  <si>
    <r>
      <t>834</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1968,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1969,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1972,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1977, inspecteur général des Finances 1</t>
    </r>
    <r>
      <rPr>
        <i/>
        <vertAlign val="superscript"/>
        <sz val="9"/>
        <color rgb="FF353535"/>
        <rFont val="Calibri"/>
        <family val="2"/>
        <scheme val="minor"/>
      </rPr>
      <t>er</t>
    </r>
    <r>
      <rPr>
        <i/>
        <sz val="9"/>
        <color rgb="FF353535"/>
        <rFont val="Calibri"/>
        <family val="2"/>
        <scheme val="minor"/>
      </rPr>
      <t> février 1994,</t>
    </r>
  </si>
  <si>
    <r>
      <t>835</t>
    </r>
    <r>
      <rPr>
        <sz val="9"/>
        <color rgb="FF353535"/>
        <rFont val="Calibri"/>
        <family val="2"/>
        <scheme val="minor"/>
      </rPr>
      <t>En mission auprès du conseiller financier à Washington 1972. Chargé de mission à la direction générale du Crédit national 1972-1973. Conseiller technique au cabinet de Michel Jobert ministre des Affaires étrangères 3 septembre 1973-27 mai 1974. Chargé de mission au Contrôle économique et financier des entreprises de recherche, d’exploitation et de transports de produits pétroliers 1974-1976. Secrétaire du groupe de travail chargé d’améliorer l’information du ministre sur les problèmes énergétiques 1974. Conseiller technique au cabinet de Michel Durafour ministre délégué chargé de l’Économie et des Finances 3 septembre 1976-29 mars 1977. Conseiller technique au cabinet de Robert Boulin ministre délégué à l’Économie et aux Finances 15 avril 1977-31 mars 1978. Adjoint au chef du service de l’Inspection 16 janvier 1978-16 novembre 1979.</t>
    </r>
    <r>
      <rPr>
        <i/>
        <sz val="9"/>
        <color rgb="FF353535"/>
        <rFont val="Calibri"/>
        <family val="2"/>
        <scheme val="minor"/>
      </rPr>
      <t> </t>
    </r>
    <r>
      <rPr>
        <sz val="9"/>
        <color rgb="FF353535"/>
        <rFont val="Calibri"/>
        <family val="2"/>
        <scheme val="minor"/>
      </rPr>
      <t>Secrétaire général de la Commission des opérations de bourse 1979-1984. Membre du Comité du financement (préparation du VIII</t>
    </r>
    <r>
      <rPr>
        <vertAlign val="superscript"/>
        <sz val="9"/>
        <color rgb="FF353535"/>
        <rFont val="Calibri"/>
        <family val="2"/>
        <scheme val="minor"/>
      </rPr>
      <t>e</t>
    </r>
    <r>
      <rPr>
        <sz val="9"/>
        <color rgb="FF353535"/>
        <rFont val="Calibri"/>
        <family val="2"/>
        <scheme val="minor"/>
      </rPr>
      <t> Plan) 1980. Président du directoire de la Gérance parisienne privée (groupe Worms et Cie) 1984-1987. Administrateur-directeur général de la Banque Demachy et associés 1986-1990. Associé-gérant de Worms et Cie Finance 1986-1989. Gérant de la maison Worms et Cie 1987-1993. Président d’Athéna Banque 1989-1991. Directeur général 1989, puis associé-gérant de Pechelbronn 1989-1991. Gérant de la Banque Demachy et associés, devenue en 1990 Demachy, Worms et Cie, 1989-1993. Associé-gérant de Worms et Cie 1991-1993. Président du conseil d’orientation de la Cellule de traitement du renseignement et action contre les circuits financiers clandestins (Tracfin), devenue en 2009 Pôle ministériel de lutte contre les circuits financiers clandestins, depuis 2007. Membre au titre des personnalités qualifiées du Comité du micro-crédit 2007.</t>
    </r>
  </si>
  <si>
    <r>
      <t>836</t>
    </r>
    <r>
      <rPr>
        <sz val="9"/>
        <color rgb="FF353535"/>
        <rFont val="Calibri"/>
        <family val="2"/>
        <scheme val="minor"/>
      </rPr>
      <t>Membre du conseil d’administration des Anciens élèves de l’École polytechnique 1972.</t>
    </r>
  </si>
  <si>
    <r>
      <t>837</t>
    </r>
    <r>
      <rPr>
        <sz val="9"/>
        <color rgb="FF353535"/>
        <rFont val="Calibri"/>
        <family val="2"/>
        <scheme val="minor"/>
      </rPr>
      <t>LH 2002. ONM 1979.</t>
    </r>
  </si>
  <si>
    <r>
      <t>838</t>
    </r>
    <r>
      <rPr>
        <i/>
        <sz val="9"/>
        <color rgb="FF353535"/>
        <rFont val="Calibri"/>
        <family val="2"/>
        <scheme val="minor"/>
      </rPr>
      <t>Sources : </t>
    </r>
    <r>
      <rPr>
        <sz val="9"/>
        <color rgb="FF353535"/>
        <rFont val="Calibri"/>
        <family val="2"/>
        <scheme val="minor"/>
      </rPr>
      <t>Fichier BRH ; Fichier compétences ; Fichier CV succinct ;</t>
    </r>
    <r>
      <rPr>
        <i/>
        <sz val="9"/>
        <color rgb="FF353535"/>
        <rFont val="Calibri"/>
        <family val="2"/>
        <scheme val="minor"/>
      </rPr>
      <t> ASGP ; Who’s who,</t>
    </r>
    <r>
      <rPr>
        <sz val="9"/>
        <color rgb="FF353535"/>
        <rFont val="Calibri"/>
        <family val="2"/>
        <scheme val="minor"/>
      </rPr>
      <t> 2000-2007.</t>
    </r>
  </si>
  <si>
    <r>
      <t>839</t>
    </r>
    <r>
      <rPr>
        <sz val="9"/>
        <color rgb="FF353535"/>
        <rFont val="Calibri"/>
        <family val="2"/>
        <scheme val="minor"/>
      </rPr>
      <t>Né le 30 août 1920 à Hennebont (Morbihan), fils de Joseph Le Portz ancien docteur en médecine à Hennebont (Morbihan), devenu négociant en alcool propriétaire d’une distillerie à Lochrist (C) et d’Yvonne Le Doussal.</t>
    </r>
  </si>
  <si>
    <r>
      <t>840</t>
    </r>
    <r>
      <rPr>
        <sz val="9"/>
        <color rgb="FF353535"/>
        <rFont val="Calibri"/>
        <family val="2"/>
        <scheme val="minor"/>
      </rPr>
      <t>École des HEC, licencié en droit, diplômé de l’ELSP.</t>
    </r>
  </si>
  <si>
    <r>
      <t>841</t>
    </r>
    <r>
      <rPr>
        <sz val="9"/>
        <color rgb="FF353535"/>
        <rFont val="Calibri"/>
        <family val="2"/>
        <scheme val="minor"/>
      </rPr>
      <t>Arrêté alors qu’il tentait de s’évader de France, interné du 31 août au 31 octobre 1943, déporté à Buchenwald 1</t>
    </r>
    <r>
      <rPr>
        <vertAlign val="superscript"/>
        <sz val="9"/>
        <color rgb="FF353535"/>
        <rFont val="Calibri"/>
        <family val="2"/>
        <scheme val="minor"/>
      </rPr>
      <t>er</t>
    </r>
    <r>
      <rPr>
        <sz val="9"/>
        <color rgb="FF353535"/>
        <rFont val="Calibri"/>
        <family val="2"/>
        <scheme val="minor"/>
      </rPr>
      <t> novembre 1943 au 6 mai 1945.</t>
    </r>
  </si>
  <si>
    <r>
      <t>842</t>
    </r>
    <r>
      <rPr>
        <i/>
        <sz val="9"/>
        <color rgb="FF353535"/>
        <rFont val="Calibri"/>
        <family val="2"/>
        <scheme val="minor"/>
      </rPr>
      <t>Adjoint à l’Inspection 16 avril 1943,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1945,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juillet 1948,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1954, inspecteur général des Finances 1</t>
    </r>
    <r>
      <rPr>
        <i/>
        <vertAlign val="superscript"/>
        <sz val="9"/>
        <color rgb="FF353535"/>
        <rFont val="Calibri"/>
        <family val="2"/>
        <scheme val="minor"/>
      </rPr>
      <t>er</t>
    </r>
    <r>
      <rPr>
        <i/>
        <sz val="9"/>
        <color rgb="FF353535"/>
        <rFont val="Calibri"/>
        <family val="2"/>
        <scheme val="minor"/>
      </rPr>
      <t> janvier 1971, admis à la retraite sur sa demande 5 août 1984.</t>
    </r>
  </si>
  <si>
    <r>
      <t>843</t>
    </r>
    <r>
      <rPr>
        <sz val="9"/>
        <color rgb="FF353535"/>
        <rFont val="Calibri"/>
        <family val="2"/>
        <scheme val="minor"/>
      </rPr>
      <t>Auxiliaire temporaire au ministère des Finances en novembre 1940. Rédacteur stagiaire à la direction de l’Économie générale de janvier 1941 à mars 1941. Rédacteur titulaire au secrétariat d’État aux Finances de mars 1941-30 août 1943. Officier de contrôle adjoint de la mission pour les affaires allemandes de la direction des Finances de la Délégation supérieure pour le gouvernement militaire de la zone française d’occupation 1945. Directeur régional de l’économie et des finances du gouvernement militaire du Wurtemberg à Tubingen 1945. Chef des Affaires économiques et financières de la Délégation supérieure de Wurtemberg 1946. Chef du service des Finances publiques auprès de la Mission financière en Sarre 1947. Directeur adjoint du cabinet de Henri Queuille président du Conseil et ministre des Finances et des Affaires économiques 13 septembre 1948-14 janvier 1949. Conseiller technique au cabinet de Maurice Petsche ministre des Finances et des Affaires économiques 14 janvier 1949-11 août 1951. Observateur pour la France dans l’État de Wurtemberg-Bade 1949. Sous-directeur 1950-1951, puis chef de service au secrétariat d’État aux Affaires économiques 1951. Directeur du cabinet d’Émile Hugues secrétaire d’État aux Finances et aux Affaires économiques 11 août 1951-31 janvier 1952. Directeur du cabinet de Roger Duchet ministre des PTT 31 janvier 1952 à mai 1953. Chef de service à la direction du Contrôle et des Enquêtes économiques 1954. Directeur du cabinet de Roger Duchet ministre de la Reconstruction et du Logement 25 février 1955-1957. Délégué de la France au Conseil économique et social de l’Organisation des Nations unies 1957-1958. Directeur général des Finances de la Délégation générale du Gouvernement en Algérie 1958-1962. Administrateur général de la Caisse de l’équipement pour le développement de l’Algérie 1959-1962. Vice-président 1962-1970, président de la Banque européenne d’investissement 1970-1984. Président de la Commission des opérations de bourse 1984-1988. Président de la Commission de surveillance des organismes d’investissement de la principauté de Monaco 1988.</t>
    </r>
  </si>
  <si>
    <r>
      <t>844</t>
    </r>
    <r>
      <rPr>
        <sz val="9"/>
        <color rgb="FF353535"/>
        <rFont val="Calibri"/>
        <family val="2"/>
        <scheme val="minor"/>
      </rPr>
      <t>LH 1955, O. 1967, C. 1978. ONM G. O. 1982.</t>
    </r>
  </si>
  <si>
    <r>
      <t>Plan de Constantine. Le programme d’équipement de l’Algérie en 1961, </t>
    </r>
    <r>
      <rPr>
        <sz val="9"/>
        <color rgb="FF353535"/>
        <rFont val="Calibri"/>
        <family val="2"/>
        <scheme val="minor"/>
      </rPr>
      <t>Alger, Société nationale des entreprises de presse, s. d., 20 p. (éd. Caisse d’équipement pour le développement de l’Algérie).</t>
    </r>
  </si>
  <si>
    <r>
      <t>846</t>
    </r>
    <r>
      <rPr>
        <i/>
        <sz val="9"/>
        <color rgb="FF353535"/>
        <rFont val="Calibri"/>
        <family val="2"/>
        <scheme val="minor"/>
      </rPr>
      <t>Sources : </t>
    </r>
    <r>
      <rPr>
        <sz val="9"/>
        <color rgb="FF353535"/>
        <rFont val="Calibri"/>
        <family val="2"/>
        <scheme val="minor"/>
      </rPr>
      <t>SAEF, B 68461/2 ; Fichier BRH ; Dossier promo. IGF ; Dossier épur. ; Reg. cand. adjoint ; Comité pour l’histoire économique et financière de la France, entretien d’Yves Le Portz avec C. Rouvier, 1992 ; </t>
    </r>
    <r>
      <rPr>
        <i/>
        <sz val="9"/>
        <color rgb="FF353535"/>
        <rFont val="Calibri"/>
        <family val="2"/>
        <scheme val="minor"/>
      </rPr>
      <t>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1955-2000.</t>
    </r>
  </si>
  <si>
    <r>
      <t>847</t>
    </r>
    <r>
      <rPr>
        <i/>
        <sz val="9"/>
        <color rgb="FF353535"/>
        <rFont val="Calibri"/>
        <family val="2"/>
        <scheme val="minor"/>
      </rPr>
      <t>Bibliographie : </t>
    </r>
    <r>
      <rPr>
        <sz val="9"/>
        <color rgb="FF353535"/>
        <rFont val="Calibri"/>
        <family val="2"/>
        <scheme val="minor"/>
      </rPr>
      <t>CARRÉ de MALBERG (Nathalie), </t>
    </r>
    <r>
      <rPr>
        <i/>
        <sz val="9"/>
        <color rgb="FF353535"/>
        <rFont val="Calibri"/>
        <family val="2"/>
        <scheme val="minor"/>
      </rPr>
      <t>GEMF</t>
    </r>
    <r>
      <rPr>
        <sz val="9"/>
        <color rgb="FF353535"/>
        <rFont val="Calibri"/>
        <family val="2"/>
        <scheme val="minor"/>
      </rPr>
      <t> ; LEFEUVRE (Daniel), </t>
    </r>
    <r>
      <rPr>
        <i/>
        <sz val="9"/>
        <color rgb="FF353535"/>
        <rFont val="Calibri"/>
        <family val="2"/>
        <scheme val="minor"/>
      </rPr>
      <t>Chère Algérie : comptes et mécomptes de la tutelle coloniale 1930-1962, </t>
    </r>
    <r>
      <rPr>
        <sz val="9"/>
        <color rgb="FF353535"/>
        <rFont val="Calibri"/>
        <family val="2"/>
        <scheme val="minor"/>
      </rPr>
      <t>Saint-Denis, Société française d’outre-mer, 1997, 397 p. (nouv. éd. sous le titre </t>
    </r>
    <r>
      <rPr>
        <i/>
        <sz val="9"/>
        <color rgb="FF353535"/>
        <rFont val="Calibri"/>
        <family val="2"/>
        <scheme val="minor"/>
      </rPr>
      <t>Chère Algérie : la France et sa colonie 1930-1962,</t>
    </r>
    <r>
      <rPr>
        <sz val="9"/>
        <color rgb="FF353535"/>
        <rFont val="Calibri"/>
        <family val="2"/>
        <scheme val="minor"/>
      </rPr>
      <t> Flammarion, 2005, 512 p.) ; LE MASSON (Alix), « La Caisse centrale de la France d’outre-mer et le financement public de la France d’outre-mer de 1944 à 1958 », thèse, histoire, Université de Paris X-Nanterre, 1996, 549 p.</t>
    </r>
  </si>
  <si>
    <r>
      <t>848</t>
    </r>
    <r>
      <rPr>
        <sz val="9"/>
        <color rgb="FF353535"/>
        <rFont val="Calibri"/>
        <family val="2"/>
        <scheme val="minor"/>
      </rPr>
      <t>Né le 20 août 1891 à Quiberon (Morbihan), décédé le 2 mars 1954 à Paris (16</t>
    </r>
    <r>
      <rPr>
        <vertAlign val="superscript"/>
        <sz val="9"/>
        <color rgb="FF353535"/>
        <rFont val="Calibri"/>
        <family val="2"/>
        <scheme val="minor"/>
      </rPr>
      <t>e</t>
    </r>
    <r>
      <rPr>
        <sz val="9"/>
        <color rgb="FF353535"/>
        <rFont val="Calibri"/>
        <family val="2"/>
        <scheme val="minor"/>
      </rPr>
      <t>), fils de Pierre Marie Le Prado boulanger (s. d.), propriétaire (C) et de Jeanne Marie Guéhennec.</t>
    </r>
  </si>
  <si>
    <r>
      <t>849</t>
    </r>
    <r>
      <rPr>
        <sz val="9"/>
        <color rgb="FF353535"/>
        <rFont val="Calibri"/>
        <family val="2"/>
        <scheme val="minor"/>
      </rPr>
      <t>École navale 1910.</t>
    </r>
  </si>
  <si>
    <r>
      <t>850</t>
    </r>
    <r>
      <rPr>
        <sz val="9"/>
        <color rgb="FF353535"/>
        <rFont val="Calibri"/>
        <family val="2"/>
        <scheme val="minor"/>
      </rPr>
      <t>Services militaires en tant que canonnier marin (1910), puis enseigne de vaisseau de 1</t>
    </r>
    <r>
      <rPr>
        <vertAlign val="superscript"/>
        <sz val="9"/>
        <color rgb="FF353535"/>
        <rFont val="Calibri"/>
        <family val="2"/>
        <scheme val="minor"/>
      </rPr>
      <t>re</t>
    </r>
    <r>
      <rPr>
        <sz val="9"/>
        <color rgb="FF353535"/>
        <rFont val="Calibri"/>
        <family val="2"/>
        <scheme val="minor"/>
      </rPr>
      <t> classe, mobilisé de 1914 à octobre 1917 (blessé en 1916). Engagé volontaire du 20 mars 1945 au 21 juin 1945.</t>
    </r>
  </si>
  <si>
    <r>
      <t>851</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novembre 1917,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1920,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novembre 1920,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novembre 1922, 1</t>
    </r>
    <r>
      <rPr>
        <i/>
        <vertAlign val="superscript"/>
        <sz val="9"/>
        <color rgb="FF353535"/>
        <rFont val="Calibri"/>
        <family val="2"/>
        <scheme val="minor"/>
      </rPr>
      <t>re</t>
    </r>
    <r>
      <rPr>
        <i/>
        <sz val="9"/>
        <color rgb="FF353535"/>
        <rFont val="Calibri"/>
        <family val="2"/>
        <scheme val="minor"/>
      </rPr>
      <t> classe 15 juillet 1927, inspecteur général des Finances 1</t>
    </r>
    <r>
      <rPr>
        <i/>
        <vertAlign val="superscript"/>
        <sz val="9"/>
        <color rgb="FF353535"/>
        <rFont val="Calibri"/>
        <family val="2"/>
        <scheme val="minor"/>
      </rPr>
      <t>er</t>
    </r>
    <r>
      <rPr>
        <i/>
        <sz val="9"/>
        <color rgb="FF353535"/>
        <rFont val="Calibri"/>
        <family val="2"/>
        <scheme val="minor"/>
      </rPr>
      <t> mars 1939, mort en fonctions.</t>
    </r>
  </si>
  <si>
    <r>
      <t>852</t>
    </r>
    <r>
      <rPr>
        <sz val="9"/>
        <color rgb="FF353535"/>
        <rFont val="Calibri"/>
        <family val="2"/>
        <scheme val="minor"/>
      </rPr>
      <t>Chargé de mission à la direction générale de la Comptabilité publique 1918. Chef du cabinet d’Alphonse Rio sous-secrétaire d’État aux Ports, à la Marine marchande et aux Pêches 22 janvier 1921-11 janvier 1922. Membre de la Commission supérieure du Crédit maritime mutuel (s. d.).</t>
    </r>
  </si>
  <si>
    <r>
      <t>853</t>
    </r>
    <r>
      <rPr>
        <sz val="9"/>
        <color rgb="FF353535"/>
        <rFont val="Calibri"/>
        <family val="2"/>
        <scheme val="minor"/>
      </rPr>
      <t>LH 1916 (à titre militaire), O. 1924. Croix de guerre 1914-1918 et 1939-1945.</t>
    </r>
  </si>
  <si>
    <r>
      <t>854</t>
    </r>
    <r>
      <rPr>
        <i/>
        <sz val="9"/>
        <color rgb="FF353535"/>
        <rFont val="Calibri"/>
        <family val="2"/>
        <scheme val="minor"/>
      </rPr>
      <t>Sources : </t>
    </r>
    <r>
      <rPr>
        <sz val="9"/>
        <color rgb="FF353535"/>
        <rFont val="Calibri"/>
        <family val="2"/>
        <scheme val="minor"/>
      </rPr>
      <t>Renseignements aimablement communiqués par M. Didier Le Prado ; SAEF, 1C 34839 ; Fichier BRH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</si>
  <si>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855</t>
    </r>
    <r>
      <rPr>
        <sz val="9"/>
        <color rgb="FF353535"/>
        <rFont val="Calibri"/>
        <family val="2"/>
        <scheme val="minor"/>
      </rPr>
      <t>Né le 13 mai 1894 à Paris (7</t>
    </r>
    <r>
      <rPr>
        <vertAlign val="superscript"/>
        <sz val="9"/>
        <color rgb="FF353535"/>
        <rFont val="Calibri"/>
        <family val="2"/>
        <scheme val="minor"/>
      </rPr>
      <t>e</t>
    </r>
    <r>
      <rPr>
        <sz val="9"/>
        <color rgb="FF353535"/>
        <rFont val="Calibri"/>
        <family val="2"/>
        <scheme val="minor"/>
      </rPr>
      <t>), décédé le 13 février 1963 à Paris (7</t>
    </r>
    <r>
      <rPr>
        <vertAlign val="superscript"/>
        <sz val="9"/>
        <color rgb="FF353535"/>
        <rFont val="Calibri"/>
        <family val="2"/>
        <scheme val="minor"/>
      </rPr>
      <t>e</t>
    </r>
    <r>
      <rPr>
        <sz val="9"/>
        <color rgb="FF353535"/>
        <rFont val="Calibri"/>
        <family val="2"/>
        <scheme val="minor"/>
      </rPr>
      <t>), fils de Hervé Le Roy chef de bataillon (C) et d’Yvonne Bucaille de Littinière.</t>
    </r>
  </si>
  <si>
    <r>
      <t>856</t>
    </r>
    <r>
      <rPr>
        <sz val="9"/>
        <color rgb="FF353535"/>
        <rFont val="Calibri"/>
        <family val="2"/>
        <scheme val="minor"/>
      </rPr>
      <t>Licencié en droit, diplômé de l’ELSP.</t>
    </r>
  </si>
  <si>
    <r>
      <t>857</t>
    </r>
    <r>
      <rPr>
        <sz val="9"/>
        <color rgb="FF353535"/>
        <rFont val="Calibri"/>
        <family val="2"/>
        <scheme val="minor"/>
      </rPr>
      <t>Mobilisé du 3 septembre 1914 au 9 septembre 1919 (blessé en 1915, prisonnier 1915-1916, hospitalisé en Suisse 1917). Engagé volontaire du 15 avril 1940 au 1</t>
    </r>
    <r>
      <rPr>
        <vertAlign val="superscript"/>
        <sz val="9"/>
        <color rgb="FF353535"/>
        <rFont val="Calibri"/>
        <family val="2"/>
        <scheme val="minor"/>
      </rPr>
      <t>er</t>
    </r>
    <r>
      <rPr>
        <sz val="9"/>
        <color rgb="FF353535"/>
        <rFont val="Calibri"/>
        <family val="2"/>
        <scheme val="minor"/>
      </rPr>
      <t> décembre 1945, blessé le 18 juin 1940, fait prisonnier du 18 juin au 4 septembre 1940, évadé de France le 13 avril 1943, interné en Espagne, arrivé à Casablanca le 27 mai 1943, affecté au 6</t>
    </r>
    <r>
      <rPr>
        <vertAlign val="superscript"/>
        <sz val="9"/>
        <color rgb="FF353535"/>
        <rFont val="Calibri"/>
        <family val="2"/>
        <scheme val="minor"/>
      </rPr>
      <t>e</t>
    </r>
    <r>
      <rPr>
        <sz val="9"/>
        <color rgb="FF353535"/>
        <rFont val="Calibri"/>
        <family val="2"/>
        <scheme val="minor"/>
      </rPr>
      <t> chasseurs d’Afrique dans les Forces françaises libres, capitaine le 27 septembre 1943, de retour en France et hospitalisé le 30 septembre 1944.</t>
    </r>
  </si>
  <si>
    <r>
      <t>858</t>
    </r>
    <r>
      <rPr>
        <i/>
        <sz val="9"/>
        <color rgb="FF353535"/>
        <rFont val="Calibri"/>
        <family val="2"/>
        <scheme val="minor"/>
      </rPr>
      <t>Adjoint à l’Inspection 21 octobre 1919,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1922, 3</t>
    </r>
    <r>
      <rPr>
        <i/>
        <vertAlign val="superscript"/>
        <sz val="9"/>
        <color rgb="FF353535"/>
        <rFont val="Calibri"/>
        <family val="2"/>
        <scheme val="minor"/>
      </rPr>
      <t>e </t>
    </r>
    <r>
      <rPr>
        <i/>
        <sz val="9"/>
        <color rgb="FF353535"/>
        <rFont val="Calibri"/>
        <family val="2"/>
        <scheme val="minor"/>
      </rPr>
      <t>classe 21 octobre 1922,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1924,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1928, inspecteur général des Finances 1</t>
    </r>
    <r>
      <rPr>
        <i/>
        <vertAlign val="superscript"/>
        <sz val="9"/>
        <color rgb="FF353535"/>
        <rFont val="Calibri"/>
        <family val="2"/>
        <scheme val="minor"/>
      </rPr>
      <t>er</t>
    </r>
    <r>
      <rPr>
        <i/>
        <sz val="9"/>
        <color rgb="FF353535"/>
        <rFont val="Calibri"/>
        <family val="2"/>
        <scheme val="minor"/>
      </rPr>
      <t> juin 1940, mort en fonctions.</t>
    </r>
  </si>
  <si>
    <r>
      <t>859</t>
    </r>
    <r>
      <rPr>
        <sz val="9"/>
        <color rgb="FF353535"/>
        <rFont val="Calibri"/>
        <family val="2"/>
        <scheme val="minor"/>
      </rPr>
      <t>Détaché à la commission financière de la Conférence de la paix 1919. Chef adjoint du cabinet de Paul-Morel sous-secrétaire d’État aux Finances chargé des Régions libérées de juin 1926 à juillet 1926. Chargé (p. i.) du service du Contrôle des administrations financières et de l’Ordonnancement 1926-1927. Contrôleur financier de la Compagnie Fraissinet, Réseau de l’Est notamment, 1928. En mission en Argentine 1931. Président de la Commission des marchés de Gaz de France (GDF) 1949 (-1958 ?). Vice-président de la Commission des marchés du ministère des Anciens Combattants et des Victimes de la guerre 1958. Président de la Commission des marchés de GDF 1961.</t>
    </r>
  </si>
  <si>
    <r>
      <t>860</t>
    </r>
    <r>
      <rPr>
        <sz val="9"/>
        <color rgb="FF353535"/>
        <rFont val="Calibri"/>
        <family val="2"/>
        <scheme val="minor"/>
      </rPr>
      <t>LH 1920 (à titre militaire), O. 1942 (à titre militaire), C. 1948. Croix de guerre 1914-1918 et 1939-1945.</t>
    </r>
  </si>
  <si>
    <r>
      <t>861</t>
    </r>
    <r>
      <rPr>
        <i/>
        <sz val="9"/>
        <color rgb="FF353535"/>
        <rFont val="Calibri"/>
        <family val="2"/>
        <scheme val="minor"/>
      </rPr>
      <t>Sources : </t>
    </r>
    <r>
      <rPr>
        <sz val="9"/>
        <color rgb="FF353535"/>
        <rFont val="Calibri"/>
        <family val="2"/>
        <scheme val="minor"/>
      </rPr>
      <t>SAEF, 1C 34839 ; Fichier BRH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Who’s who,</t>
    </r>
    <r>
      <rPr>
        <sz val="9"/>
        <color rgb="FF353535"/>
        <rFont val="Calibri"/>
        <family val="2"/>
        <scheme val="minor"/>
      </rPr>
      <t> 1957 et 1959.</t>
    </r>
  </si>
  <si>
    <r>
      <t>862</t>
    </r>
    <r>
      <rPr>
        <sz val="9"/>
        <color rgb="FF353535"/>
        <rFont val="Calibri"/>
        <family val="2"/>
        <scheme val="minor"/>
      </rPr>
      <t>Né le 9 juillet 1902 à Paris (8</t>
    </r>
    <r>
      <rPr>
        <vertAlign val="superscript"/>
        <sz val="9"/>
        <color rgb="FF353535"/>
        <rFont val="Calibri"/>
        <family val="2"/>
        <scheme val="minor"/>
      </rPr>
      <t>e</t>
    </r>
    <r>
      <rPr>
        <sz val="9"/>
        <color rgb="FF353535"/>
        <rFont val="Calibri"/>
        <family val="2"/>
        <scheme val="minor"/>
      </rPr>
      <t>), décédé le 24 septembre 1999, fils de Pierre Leroy-Beaulieu polytechnicien, propriétaire puis député (groupe progressiste puis Républicain progressiste) de l’Hérault 1907-1914, mort pour la France en 1915 à l’ambulance d’Anizy-le-Château dans l’Aisne (C) et de Louise Jeanne Marcelle Hourblin.</t>
    </r>
  </si>
  <si>
    <r>
      <t>863</t>
    </r>
    <r>
      <rPr>
        <sz val="9"/>
        <color rgb="FF353535"/>
        <rFont val="Calibri"/>
        <family val="2"/>
        <scheme val="minor"/>
      </rPr>
      <t>[Liens de parenté] Neveu de Maxime Renaudin*, neveu de Michel Machart*, cousin de Roger-Machart*. Petit-fils de l’industriel Marcel Hourblin et de Paul Leroy-Beaulieu, économiste, enseignant à l’ELSP, fondateur-directeur de </t>
    </r>
    <r>
      <rPr>
        <i/>
        <sz val="9"/>
        <color rgb="FF353535"/>
        <rFont val="Calibri"/>
        <family val="2"/>
        <scheme val="minor"/>
      </rPr>
      <t>L’Économiste</t>
    </r>
    <r>
      <rPr>
        <sz val="9"/>
        <color rgb="FF353535"/>
        <rFont val="Calibri"/>
        <family val="2"/>
        <scheme val="minor"/>
      </rPr>
      <t>. Petit neveu d’Anatole Leroy-Beaulieu historien. Père de Pierre Leroy-Beaulieu député (Union des démocrates pour la République) de l’Hérault 1968-1973. Arrière-petit-fils de Michel Chevalier économiste.</t>
    </r>
  </si>
  <si>
    <r>
      <t>864</t>
    </r>
    <r>
      <rPr>
        <sz val="9"/>
        <color rgb="FF353535"/>
        <rFont val="Calibri"/>
        <family val="2"/>
        <scheme val="minor"/>
      </rPr>
      <t>Diplômé de l’université d’Oxford, licencié en droit et ès lettres (histoire), diplômé de l’ELSP.</t>
    </r>
  </si>
  <si>
    <r>
      <t>865</t>
    </r>
    <r>
      <rPr>
        <i/>
        <sz val="9"/>
        <color rgb="FF353535"/>
        <rFont val="Calibri"/>
        <family val="2"/>
        <scheme val="minor"/>
      </rPr>
      <t>Adjoint à l’Inspection 20 mars 1929,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1931,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1933,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1935,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février 1941, inspecteur général des Finances 16 mai 1956, admis à la retraite 1</t>
    </r>
    <r>
      <rPr>
        <i/>
        <vertAlign val="superscript"/>
        <sz val="9"/>
        <color rgb="FF353535"/>
        <rFont val="Calibri"/>
        <family val="2"/>
        <scheme val="minor"/>
      </rPr>
      <t>er</t>
    </r>
    <r>
      <rPr>
        <i/>
        <sz val="9"/>
        <color rgb="FF353535"/>
        <rFont val="Calibri"/>
        <family val="2"/>
        <scheme val="minor"/>
      </rPr>
      <t> juillet 1961.</t>
    </r>
  </si>
  <si>
    <r>
      <t>866</t>
    </r>
    <r>
      <rPr>
        <sz val="9"/>
        <color rgb="FF353535"/>
        <rFont val="Calibri"/>
        <family val="2"/>
        <scheme val="minor"/>
      </rPr>
      <t>Chargé de mission au cabinet de Louis Germain-Martin ministre des Finances 4 juin 1932-6 février 1933. Chargé de mission à la direction du Contrôle des administrations financières et de l’Ordonnancement 1933-1934. Sous-chef du cabinet de François Piétri* ministre des Finances 31 janvier 1934-16 février 1934. Chef adjoint du cabinet de Louis Germain-Martin ministre des Finances 16 février 1934-31 mars 1935. Chargé de la direction des services du Contrôle des administrations financières et du Contrôle des dépenses engagées 1935. Attaché financier à Bruxelles 1935, à Rome 1935-1937, à New York 1937-9 août 1940. Directeur du Commerce extérieur 4 septembre 1940-24 mars 1943. Chef du service des approvisionnements au commissariat à l’Armement, à l’Approvisionnement et à la Reconstruction du Comité français de la libération nationale à Alger d’avril 1943 à fin décembre 1943. Conseiller économique et financier des missions d’achat (avec Jean Monnet) du Gouvernement provisoire de la République française auprès du Conseil des approvisionnements à Washington de janvier 1944 jusqu’à 1945. Conseiller économique, chef de la division finances du Groupe français du conseil de contrôle de Berlin 1946-1951. Administrateur auprès du Commissariat général aux affaires allemandes et autrichiennes 1946-1951. Conseiller économique et financier du général commandant en chef français en Allemagne 1948. Directeur général des Affaires économiques et financières du Haut Commissariat de la République française en Allemagne 1949-1952. Délégué de la France et président du bureau économique et financier de l’Organisation du traité de l’Atlantique nord 1951. Attaché financier à Londres 1952-1958. Président de la Société anonyme des mines de fer de Mauritanie (Miferma) 1958-1972.</t>
    </r>
  </si>
  <si>
    <r>
      <t>867</t>
    </r>
    <r>
      <rPr>
        <sz val="9"/>
        <color rgb="FF353535"/>
        <rFont val="Calibri"/>
        <family val="2"/>
        <scheme val="minor"/>
      </rPr>
      <t>LH 1939, O. 1949, C. 1968.</t>
    </r>
  </si>
  <si>
    <r>
      <t>868</t>
    </r>
    <r>
      <rPr>
        <i/>
        <sz val="9"/>
        <color rgb="FF353535"/>
        <rFont val="Calibri"/>
        <family val="2"/>
        <scheme val="minor"/>
      </rPr>
      <t>Sources : </t>
    </r>
    <r>
      <rPr>
        <sz val="9"/>
        <color rgb="FF353535"/>
        <rFont val="Calibri"/>
        <family val="2"/>
        <scheme val="minor"/>
      </rPr>
      <t>SAEF, 1C 34840 ; Fichier BRH ; Dossier promo. IGF ; Dossier épur. Reg. cand. adjoint</t>
    </r>
    <r>
      <rPr>
        <i/>
        <sz val="9"/>
        <color rgb="FF353535"/>
        <rFont val="Calibri"/>
        <family val="2"/>
        <scheme val="minor"/>
      </rPr>
      <t> ; Annuaire(s) de l’IGF ;</t>
    </r>
    <r>
      <rPr>
        <sz val="9"/>
        <color rgb="FF353535"/>
        <rFont val="Calibri"/>
        <family val="2"/>
        <scheme val="minor"/>
      </rPr>
      <t> </t>
    </r>
    <r>
      <rPr>
        <i/>
        <sz val="9"/>
        <color rgb="FF353535"/>
        <rFont val="Calibri"/>
        <family val="2"/>
        <scheme val="minor"/>
      </rPr>
      <t>Livre d’or ;</t>
    </r>
    <r>
      <rPr>
        <sz val="9"/>
        <color rgb="FF353535"/>
        <rFont val="Calibri"/>
        <family val="2"/>
        <scheme val="minor"/>
      </rPr>
      <t> </t>
    </r>
    <r>
      <rPr>
        <i/>
        <sz val="9"/>
        <color rgb="FF353535"/>
        <rFont val="Calibri"/>
        <family val="2"/>
        <scheme val="minor"/>
      </rPr>
      <t>IGF</t>
    </r>
    <r>
      <rPr>
        <sz val="9"/>
        <color rgb="FF353535"/>
        <rFont val="Calibri"/>
        <family val="2"/>
        <scheme val="minor"/>
      </rPr>
      <t>, 1931 ; </t>
    </r>
    <r>
      <rPr>
        <i/>
        <sz val="9"/>
        <color rgb="FF353535"/>
        <rFont val="Calibri"/>
        <family val="2"/>
        <scheme val="minor"/>
      </rPr>
      <t>Who’s Who</t>
    </r>
    <r>
      <rPr>
        <sz val="9"/>
        <color rgb="FF353535"/>
        <rFont val="Calibri"/>
        <family val="2"/>
        <scheme val="minor"/>
      </rPr>
      <t> </t>
    </r>
    <r>
      <rPr>
        <i/>
        <sz val="9"/>
        <color rgb="FF353535"/>
        <rFont val="Calibri"/>
        <family val="2"/>
        <scheme val="minor"/>
      </rPr>
      <t>du XX</t>
    </r>
    <r>
      <rPr>
        <i/>
        <vertAlign val="superscript"/>
        <sz val="9"/>
        <color rgb="FF353535"/>
        <rFont val="Calibri"/>
        <family val="2"/>
        <scheme val="minor"/>
      </rPr>
      <t>e</t>
    </r>
    <r>
      <rPr>
        <i/>
        <sz val="9"/>
        <color rgb="FF353535"/>
        <rFont val="Calibri"/>
        <family val="2"/>
        <scheme val="minor"/>
      </rPr>
      <t> siècle</t>
    </r>
    <r>
      <rPr>
        <sz val="9"/>
        <color rgb="FF353535"/>
        <rFont val="Calibri"/>
        <family val="2"/>
        <scheme val="minor"/>
      </rPr>
      <t>, p. 1264.</t>
    </r>
  </si>
  <si>
    <r>
      <t>869</t>
    </r>
    <r>
      <rPr>
        <i/>
        <sz val="9"/>
        <color rgb="FF353535"/>
        <rFont val="Calibri"/>
        <family val="2"/>
        <scheme val="minor"/>
      </rPr>
      <t>Bibliographie : </t>
    </r>
    <r>
      <rPr>
        <sz val="9"/>
        <color rgb="FF353535"/>
        <rFont val="Calibri"/>
        <family val="2"/>
        <scheme val="minor"/>
      </rPr>
      <t>DELAVENNE (André), </t>
    </r>
    <r>
      <rPr>
        <i/>
        <sz val="9"/>
        <color rgb="FF353535"/>
        <rFont val="Calibri"/>
        <family val="2"/>
        <scheme val="minor"/>
      </rPr>
      <t>Recueil généalogique de la bourgeoisie ancienne</t>
    </r>
    <r>
      <rPr>
        <sz val="9"/>
        <color rgb="FF353535"/>
        <rFont val="Calibri"/>
        <family val="2"/>
        <scheme val="minor"/>
      </rPr>
      <t>, Paris, SGAF, 1954, t. 1, p. 268-269 ; LEROY-BEAULIEU (H.), </t>
    </r>
    <r>
      <rPr>
        <i/>
        <sz val="9"/>
        <color rgb="FF353535"/>
        <rFont val="Calibri"/>
        <family val="2"/>
        <scheme val="minor"/>
      </rPr>
      <t>Histoire des propriétaires de Montplaisir</t>
    </r>
    <r>
      <rPr>
        <sz val="9"/>
        <color rgb="FF353535"/>
        <rFont val="Calibri"/>
        <family val="2"/>
        <scheme val="minor"/>
      </rPr>
      <t>, Albi, 1978 ; CARRÉ de MALBERG (Nathalie), </t>
    </r>
    <r>
      <rPr>
        <i/>
        <sz val="9"/>
        <color rgb="FF353535"/>
        <rFont val="Calibri"/>
        <family val="2"/>
        <scheme val="minor"/>
      </rPr>
      <t>GEMF</t>
    </r>
    <r>
      <rPr>
        <sz val="9"/>
        <color rgb="FF353535"/>
        <rFont val="Calibri"/>
        <family val="2"/>
        <scheme val="minor"/>
      </rPr>
      <t> ; MARGAIRAZ Michel, </t>
    </r>
    <r>
      <rPr>
        <i/>
        <sz val="9"/>
        <color rgb="FF353535"/>
        <rFont val="Calibri"/>
        <family val="2"/>
        <scheme val="minor"/>
      </rPr>
      <t>L’État, les finances et l’économie. Histoire d’une conversion, 1932-1952,</t>
    </r>
    <r>
      <rPr>
        <sz val="9"/>
        <color rgb="FF353535"/>
        <rFont val="Calibri"/>
        <family val="2"/>
        <scheme val="minor"/>
      </rPr>
      <t> Paris, Comité pour l’histoire économique et financière de la France, 1991, 2 vol. , 1460 p. ; GARATE (J.-Ph. de), </t>
    </r>
    <r>
      <rPr>
        <i/>
        <sz val="9"/>
        <color rgb="FF353535"/>
        <rFont val="Calibri"/>
        <family val="2"/>
        <scheme val="minor"/>
      </rPr>
      <t>Couve de Murville (1907-1999). Un président impossible</t>
    </r>
    <r>
      <rPr>
        <sz val="9"/>
        <color rgb="FF353535"/>
        <rFont val="Calibri"/>
        <family val="2"/>
        <scheme val="minor"/>
      </rPr>
      <t>, Paris, L’Harmattan, 2007, 410 p.</t>
    </r>
  </si>
  <si>
    <r>
      <t>870</t>
    </r>
    <r>
      <rPr>
        <i/>
        <sz val="9"/>
        <color rgb="FF353535"/>
        <rFont val="Calibri"/>
        <family val="2"/>
        <scheme val="minor"/>
      </rPr>
      <t>Autres sources : </t>
    </r>
    <r>
      <rPr>
        <sz val="9"/>
        <color rgb="FF353535"/>
        <rFont val="Calibri"/>
        <family val="2"/>
        <scheme val="minor"/>
      </rPr>
      <t>entretien enregistré de Paul Leroy-Beaulieu avec Nathalie Carré de Malberg, 1981 ; Comité pour l’histoire économique et financière de la France, entretien de Paul Leroy-Beaulieu avec A. Georges-Picot, 1989.</t>
    </r>
  </si>
  <si>
    <r>
      <t>871</t>
    </r>
    <r>
      <rPr>
        <sz val="9"/>
        <color rgb="FF353535"/>
        <rFont val="Calibri"/>
        <family val="2"/>
        <scheme val="minor"/>
      </rPr>
      <t>Né le 26 septembre 1867 à Voulton-Saint-Barthélemy (Seine-et-Marne), décédé le 25 avril 1926 à Paris (16</t>
    </r>
    <r>
      <rPr>
        <vertAlign val="superscript"/>
        <sz val="9"/>
        <color rgb="FF353535"/>
        <rFont val="Calibri"/>
        <family val="2"/>
        <scheme val="minor"/>
      </rPr>
      <t>e</t>
    </r>
    <r>
      <rPr>
        <sz val="9"/>
        <color rgb="FF353535"/>
        <rFont val="Calibri"/>
        <family val="2"/>
        <scheme val="minor"/>
      </rPr>
      <t>), fils d’Alexandre Lesage agriculteur (N), décédé (C) et de Rose Benoist.</t>
    </r>
  </si>
  <si>
    <r>
      <t>872</t>
    </r>
    <r>
      <rPr>
        <sz val="9"/>
        <color rgb="FF353535"/>
        <rFont val="Calibri"/>
        <family val="2"/>
        <scheme val="minor"/>
      </rPr>
      <t>Licencié en droit.</t>
    </r>
  </si>
  <si>
    <r>
      <t>873</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septembre 1892, inspecteur de 4</t>
    </r>
    <r>
      <rPr>
        <i/>
        <vertAlign val="superscript"/>
        <sz val="9"/>
        <color rgb="FF353535"/>
        <rFont val="Calibri"/>
        <family val="2"/>
        <scheme val="minor"/>
      </rPr>
      <t>e </t>
    </r>
    <r>
      <rPr>
        <i/>
        <sz val="9"/>
        <color rgb="FF353535"/>
        <rFont val="Calibri"/>
        <family val="2"/>
        <scheme val="minor"/>
      </rPr>
      <t>classe 28 février 1896, 3</t>
    </r>
    <r>
      <rPr>
        <i/>
        <vertAlign val="superscript"/>
        <sz val="9"/>
        <color rgb="FF353535"/>
        <rFont val="Calibri"/>
        <family val="2"/>
        <scheme val="minor"/>
      </rPr>
      <t>e </t>
    </r>
    <r>
      <rPr>
        <i/>
        <sz val="9"/>
        <color rgb="FF353535"/>
        <rFont val="Calibri"/>
        <family val="2"/>
        <scheme val="minor"/>
      </rPr>
      <t>classe 26 janvier 1897, 2</t>
    </r>
    <r>
      <rPr>
        <i/>
        <vertAlign val="superscript"/>
        <sz val="9"/>
        <color rgb="FF353535"/>
        <rFont val="Calibri"/>
        <family val="2"/>
        <scheme val="minor"/>
      </rPr>
      <t>e </t>
    </r>
    <r>
      <rPr>
        <i/>
        <sz val="9"/>
        <color rgb="FF353535"/>
        <rFont val="Calibri"/>
        <family val="2"/>
        <scheme val="minor"/>
      </rPr>
      <t>classe 14 novembre 1901, 1</t>
    </r>
    <r>
      <rPr>
        <i/>
        <vertAlign val="superscript"/>
        <sz val="9"/>
        <color rgb="FF353535"/>
        <rFont val="Calibri"/>
        <family val="2"/>
        <scheme val="minor"/>
      </rPr>
      <t>re</t>
    </r>
    <r>
      <rPr>
        <i/>
        <sz val="9"/>
        <color rgb="FF353535"/>
        <rFont val="Calibri"/>
        <family val="2"/>
        <scheme val="minor"/>
      </rPr>
      <t> classe 28 juillet 1909, inspecteur général des Finances 30 janvier 1919, mort en fonctions.</t>
    </r>
  </si>
  <si>
    <r>
      <t>874</t>
    </r>
    <r>
      <rPr>
        <sz val="9"/>
        <color rgb="FF353535"/>
        <rFont val="Calibri"/>
        <family val="2"/>
        <scheme val="minor"/>
      </rPr>
      <t>Chargé de mission au ministère des Colonies 1896-1898. En mission en Angleterre 1897. Contrôleur des dépenses engagées du ministère des Travaux publics 1905-1906. Chef du cabinet de Louis Barthou ministre des Travaux publics, des Postes et Télégraphes 14 mars 1906-31 mai 1909. Directeur de la Comptabilité du ministère de l’Instruction publique et des Beaux-Arts 1909-1922. Directeur de la Comptabilité générale du ministère de la Marine 1925-1926</t>
    </r>
  </si>
  <si>
    <r>
      <t>875</t>
    </r>
    <r>
      <rPr>
        <sz val="9"/>
        <color rgb="FF353535"/>
        <rFont val="Calibri"/>
        <family val="2"/>
        <scheme val="minor"/>
      </rPr>
      <t>Professeur à l’École supérieure des Postes et Télégraphes 1909-1921. Enseigne à l’ELSP 1894, puis professeur (s. d.).</t>
    </r>
  </si>
  <si>
    <r>
      <t>876</t>
    </r>
    <r>
      <rPr>
        <sz val="9"/>
        <color rgb="FF353535"/>
        <rFont val="Calibri"/>
        <family val="2"/>
        <scheme val="minor"/>
      </rPr>
      <t>LH 1909, O. 1919.</t>
    </r>
  </si>
  <si>
    <r>
      <t>Napoléon I</t>
    </r>
    <r>
      <rPr>
        <i/>
        <vertAlign val="superscript"/>
        <sz val="9"/>
        <color rgb="FF353535"/>
        <rFont val="Calibri"/>
        <family val="2"/>
        <scheme val="minor"/>
      </rPr>
      <t>er</t>
    </r>
    <r>
      <rPr>
        <i/>
        <sz val="9"/>
        <color rgb="FF353535"/>
        <rFont val="Calibri"/>
        <family val="2"/>
        <scheme val="minor"/>
      </rPr>
      <t>, créancier de la Prusse (1807-1814)</t>
    </r>
    <r>
      <rPr>
        <sz val="9"/>
        <color rgb="FF353535"/>
        <rFont val="Calibri"/>
        <family val="2"/>
        <scheme val="minor"/>
      </rPr>
      <t>, Paris, Impr. nationale, libr. Hachette, 1924, XVIII-366 p.</t>
    </r>
  </si>
  <si>
    <r>
      <t>La rivalité anglo-germanique : les câbles sous-marins allemands, </t>
    </r>
    <r>
      <rPr>
        <sz val="9"/>
        <color rgb="FF353535"/>
        <rFont val="Calibri"/>
        <family val="2"/>
        <scheme val="minor"/>
      </rPr>
      <t>Paris, Plon-Nourrit et Cie, 1915, XX-275 p.</t>
    </r>
  </si>
  <si>
    <r>
      <t>L’invasion anglaise en Égypte : l’achat des actions de Suez (novembre 1875),</t>
    </r>
    <r>
      <rPr>
        <sz val="9"/>
        <color rgb="FF353535"/>
        <rFont val="Calibri"/>
        <family val="2"/>
        <scheme val="minor"/>
      </rPr>
      <t> Paris, Plon-Nourrit et Cie, 1906, 290 p.</t>
    </r>
  </si>
  <si>
    <r>
      <t>878</t>
    </r>
    <r>
      <rPr>
        <i/>
        <sz val="9"/>
        <color rgb="FF353535"/>
        <rFont val="Calibri"/>
        <family val="2"/>
        <scheme val="minor"/>
      </rPr>
      <t>Sources : Livre d’or ;</t>
    </r>
    <r>
      <rPr>
        <sz val="9"/>
        <color rgb="FF353535"/>
        <rFont val="Calibri"/>
        <family val="2"/>
        <scheme val="minor"/>
      </rPr>
      <t> </t>
    </r>
    <r>
      <rPr>
        <i/>
        <sz val="9"/>
        <color rgb="FF353535"/>
        <rFont val="Calibri"/>
        <family val="2"/>
        <scheme val="minor"/>
      </rPr>
      <t>IGF</t>
    </r>
    <r>
      <rPr>
        <sz val="9"/>
        <color rgb="FF353535"/>
        <rFont val="Calibri"/>
        <family val="2"/>
        <scheme val="minor"/>
      </rPr>
      <t>, 1931 ; </t>
    </r>
    <r>
      <rPr>
        <i/>
        <sz val="9"/>
        <color rgb="FF353535"/>
        <rFont val="Calibri"/>
        <family val="2"/>
        <scheme val="minor"/>
      </rPr>
      <t>Qui êtes-vous ?,</t>
    </r>
    <r>
      <rPr>
        <sz val="9"/>
        <color rgb="FF353535"/>
        <rFont val="Calibri"/>
        <family val="2"/>
        <scheme val="minor"/>
      </rPr>
      <t> 1924.</t>
    </r>
  </si>
  <si>
    <r>
      <t>879</t>
    </r>
    <r>
      <rPr>
        <i/>
        <sz val="9"/>
        <color rgb="FF353535"/>
        <rFont val="Calibri"/>
        <family val="2"/>
        <scheme val="minor"/>
      </rPr>
      <t>Bibliographie :</t>
    </r>
    <r>
      <rPr>
        <sz val="9"/>
        <color rgb="FF353535"/>
        <rFont val="Calibri"/>
        <family val="2"/>
        <scheme val="minor"/>
      </rPr>
      <t> CHADEAU, 1986, p. 149.</t>
    </r>
  </si>
  <si>
    <r>
      <t>880</t>
    </r>
    <r>
      <rPr>
        <sz val="9"/>
        <color rgb="FF353535"/>
        <rFont val="Calibri"/>
        <family val="2"/>
        <scheme val="minor"/>
      </rPr>
      <t>Né le 9 août 1831 à Paris (10</t>
    </r>
    <r>
      <rPr>
        <vertAlign val="superscript"/>
        <sz val="9"/>
        <color rgb="FF353535"/>
        <rFont val="Calibri"/>
        <family val="2"/>
        <scheme val="minor"/>
      </rPr>
      <t>e</t>
    </r>
    <r>
      <rPr>
        <sz val="9"/>
        <color rgb="FF353535"/>
        <rFont val="Calibri"/>
        <family val="2"/>
        <scheme val="minor"/>
      </rPr>
      <t> arr. ancien), décédé le 19 février 1900, fils de Louis César Le Trésor de La Rocque propriétaire (N) et de Bonne Claudine Nathalie Dupeyroux de Salmagne.</t>
    </r>
  </si>
  <si>
    <r>
      <t>881</t>
    </r>
    <r>
      <rPr>
        <sz val="9"/>
        <color rgb="FF353535"/>
        <rFont val="Calibri"/>
        <family val="2"/>
        <scheme val="minor"/>
      </rPr>
      <t>Licencié en droit.</t>
    </r>
  </si>
  <si>
    <r>
      <t>882</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1855, sous-inspecteur 1</t>
    </r>
    <r>
      <rPr>
        <i/>
        <vertAlign val="superscript"/>
        <sz val="9"/>
        <color rgb="FF353535"/>
        <rFont val="Calibri"/>
        <family val="2"/>
        <scheme val="minor"/>
      </rPr>
      <t>er</t>
    </r>
    <r>
      <rPr>
        <i/>
        <sz val="9"/>
        <color rgb="FF353535"/>
        <rFont val="Calibri"/>
        <family val="2"/>
        <scheme val="minor"/>
      </rPr>
      <t> novembre 1858,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1862,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1866.</t>
    </r>
  </si>
  <si>
    <r>
      <t>883</t>
    </r>
    <r>
      <rPr>
        <sz val="9"/>
        <color rgb="FF353535"/>
        <rFont val="Calibri"/>
        <family val="2"/>
        <scheme val="minor"/>
      </rPr>
      <t>Surnuméraire à la direction du Contentieux 1853. Commis ordinaire de 3</t>
    </r>
    <r>
      <rPr>
        <vertAlign val="superscript"/>
        <sz val="9"/>
        <color rgb="FF353535"/>
        <rFont val="Calibri"/>
        <family val="2"/>
        <scheme val="minor"/>
      </rPr>
      <t>e </t>
    </r>
    <r>
      <rPr>
        <sz val="9"/>
        <color rgb="FF353535"/>
        <rFont val="Calibri"/>
        <family val="2"/>
        <scheme val="minor"/>
      </rPr>
      <t>classe à la direction de la Dette inscrite 1854. Conseiller d’État (s. o.) 1872-1879. Admis à la retraite 1879.</t>
    </r>
  </si>
  <si>
    <r>
      <t>884</t>
    </r>
    <r>
      <rPr>
        <sz val="9"/>
        <color rgb="FF353535"/>
        <rFont val="Calibri"/>
        <family val="2"/>
        <scheme val="minor"/>
      </rPr>
      <t>Vice-président de la Société des agriculteurs de France (s. d.). Président de l’Union des syndicats agricoles (s. d.).</t>
    </r>
  </si>
  <si>
    <r>
      <t>885</t>
    </r>
    <r>
      <rPr>
        <sz val="9"/>
        <color rgb="FF353535"/>
        <rFont val="Calibri"/>
        <family val="2"/>
        <scheme val="minor"/>
      </rPr>
      <t>LH 1874.</t>
    </r>
  </si>
  <si>
    <r>
      <t>Production agricole et industrielle de la France, le marché intérieur et le marché extérieur, </t>
    </r>
    <r>
      <rPr>
        <sz val="9"/>
        <color rgb="FF353535"/>
        <rFont val="Calibri"/>
        <family val="2"/>
        <scheme val="minor"/>
      </rPr>
      <t>Paris, impr. de la Société de typographie, 1891, 43 p.</t>
    </r>
  </si>
  <si>
    <r>
      <t>Les finances de la République. Les Chambres prodigues, </t>
    </r>
    <r>
      <rPr>
        <sz val="9"/>
        <color rgb="FF353535"/>
        <rFont val="Calibri"/>
        <family val="2"/>
        <scheme val="minor"/>
      </rPr>
      <t>Paris, J. Gervais et C. Lévy, 1884, 408 p. et 491 p. (recueil des articles publiés par </t>
    </r>
    <r>
      <rPr>
        <i/>
        <sz val="9"/>
        <color rgb="FF353535"/>
        <rFont val="Calibri"/>
        <family val="2"/>
        <scheme val="minor"/>
      </rPr>
      <t>Le Correspondant</t>
    </r>
    <r>
      <rPr>
        <sz val="9"/>
        <color rgb="FF353535"/>
        <rFont val="Calibri"/>
        <family val="2"/>
        <scheme val="minor"/>
      </rPr>
      <t>).</t>
    </r>
  </si>
  <si>
    <r>
      <t>Lettre à un contribuable sur les finances de la République</t>
    </r>
    <r>
      <rPr>
        <sz val="9"/>
        <color rgb="FF353535"/>
        <rFont val="Calibri"/>
        <family val="2"/>
        <scheme val="minor"/>
      </rPr>
      <t>, Paris, Société anonyme de publications périodiques, 1884, 40 p.</t>
    </r>
  </si>
  <si>
    <r>
      <t>L’agriculture et les dégrèvements, charges qui pèsent sur la propriété agricole, dégrèvements auxquels elle a droit</t>
    </r>
    <r>
      <rPr>
        <sz val="9"/>
        <color rgb="FF353535"/>
        <rFont val="Calibri"/>
        <family val="2"/>
        <scheme val="minor"/>
      </rPr>
      <t>, Paris, siège de la Société [des agriculteurs de France], 1882, 29 p.</t>
    </r>
  </si>
  <si>
    <r>
      <t>« </t>
    </r>
    <r>
      <rPr>
        <i/>
        <sz val="9"/>
        <color rgb="FF353535"/>
        <rFont val="Calibri"/>
        <family val="2"/>
        <scheme val="minor"/>
      </rPr>
      <t>De usurpationibus et usucapionibus</t>
    </r>
    <r>
      <rPr>
        <sz val="9"/>
        <color rgb="FF353535"/>
        <rFont val="Calibri"/>
        <family val="2"/>
        <scheme val="minor"/>
      </rPr>
      <t>. De la prescription », Paris, Vinchon, 1854, 47 p. (th. licence, droit, Paris).</t>
    </r>
  </si>
  <si>
    <r>
      <t>887</t>
    </r>
    <r>
      <rPr>
        <i/>
        <sz val="9"/>
        <color rgb="FF353535"/>
        <rFont val="Calibri"/>
        <family val="2"/>
        <scheme val="minor"/>
      </rPr>
      <t>Sources : </t>
    </r>
    <r>
      <rPr>
        <sz val="9"/>
        <color rgb="FF353535"/>
        <rFont val="Calibri"/>
        <family val="2"/>
        <scheme val="minor"/>
      </rPr>
      <t>AN, LH 1622/52 ; SAEF, 1C 30750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TROLARD, 1998, p. 82-84 et 98.</t>
    </r>
  </si>
  <si>
    <r>
      <t>888</t>
    </r>
    <r>
      <rPr>
        <i/>
        <sz val="9"/>
        <color rgb="FF353535"/>
        <rFont val="Calibri"/>
        <family val="2"/>
        <scheme val="minor"/>
      </rPr>
      <t>Bibliographie</t>
    </r>
    <r>
      <rPr>
        <sz val="9"/>
        <color rgb="FF353535"/>
        <rFont val="Calibri"/>
        <family val="2"/>
        <scheme val="minor"/>
      </rPr>
      <t> : CHADEAU, 1986, p. 149 ; </t>
    </r>
    <r>
      <rPr>
        <i/>
        <sz val="9"/>
        <color rgb="FF353535"/>
        <rFont val="Calibri"/>
        <family val="2"/>
        <scheme val="minor"/>
      </rPr>
      <t>Crédit foncier de France, 1852-1952</t>
    </r>
    <r>
      <rPr>
        <sz val="9"/>
        <color rgb="FF353535"/>
        <rFont val="Calibri"/>
        <family val="2"/>
        <scheme val="minor"/>
      </rPr>
      <t>, (Montrouge), (Draeger), 1952, n. p. ; DRAGO (Roland) </t>
    </r>
    <r>
      <rPr>
        <i/>
        <sz val="9"/>
        <color rgb="FF353535"/>
        <rFont val="Calibri"/>
        <family val="2"/>
        <scheme val="minor"/>
      </rPr>
      <t>et al. </t>
    </r>
    <r>
      <rPr>
        <sz val="9"/>
        <color rgb="FF353535"/>
        <rFont val="Calibri"/>
        <family val="2"/>
        <scheme val="minor"/>
      </rPr>
      <t>(dir.), </t>
    </r>
    <r>
      <rPr>
        <i/>
        <sz val="9"/>
        <color rgb="FF353535"/>
        <rFont val="Calibri"/>
        <family val="2"/>
        <scheme val="minor"/>
      </rPr>
      <t>Dictionnaire biographique des membres du Conseil d’État 1799-2002</t>
    </r>
    <r>
      <rPr>
        <sz val="9"/>
        <color rgb="FF353535"/>
        <rFont val="Calibri"/>
        <family val="2"/>
        <scheme val="minor"/>
      </rPr>
      <t>, Paris, Fayard, 2004, p. 537.</t>
    </r>
  </si>
  <si>
    <r>
      <t>889</t>
    </r>
    <r>
      <rPr>
        <sz val="9"/>
        <color rgb="FF353535"/>
        <rFont val="Calibri"/>
        <family val="2"/>
        <scheme val="minor"/>
      </rPr>
      <t>Né le 22 mars 1813 à Beauvais (Oise), décédé le 26 février 1890 à Paris (7</t>
    </r>
    <r>
      <rPr>
        <vertAlign val="superscript"/>
        <sz val="9"/>
        <color rgb="FF353535"/>
        <rFont val="Calibri"/>
        <family val="2"/>
        <scheme val="minor"/>
      </rPr>
      <t>e</t>
    </r>
    <r>
      <rPr>
        <sz val="9"/>
        <color rgb="FF353535"/>
        <rFont val="Calibri"/>
        <family val="2"/>
        <scheme val="minor"/>
      </rPr>
      <t>), fils de Louis Joseph Stanislas Levavasseur vérificateur (N), puis directeur de l’Enregistrement et des Domaines, puis conservateur des Hypothèques (s. d.) et de Marie Josèphe de Roucy.</t>
    </r>
  </si>
  <si>
    <r>
      <t>890</t>
    </r>
    <r>
      <rPr>
        <sz val="9"/>
        <color rgb="FF353535"/>
        <rFont val="Calibri"/>
        <family val="2"/>
        <scheme val="minor"/>
      </rPr>
      <t>Licencié en droit.</t>
    </r>
  </si>
  <si>
    <r>
      <t>891</t>
    </r>
    <r>
      <rPr>
        <i/>
        <sz val="9"/>
        <color rgb="FF353535"/>
        <rFont val="Calibri"/>
        <family val="2"/>
        <scheme val="minor"/>
      </rPr>
      <t>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1844, 2</t>
    </r>
    <r>
      <rPr>
        <i/>
        <vertAlign val="superscript"/>
        <sz val="9"/>
        <color rgb="FF353535"/>
        <rFont val="Calibri"/>
        <family val="2"/>
        <scheme val="minor"/>
      </rPr>
      <t>e </t>
    </r>
    <r>
      <rPr>
        <i/>
        <sz val="9"/>
        <color rgb="FF353535"/>
        <rFont val="Calibri"/>
        <family val="2"/>
        <scheme val="minor"/>
      </rPr>
      <t>classe 3 août 1849.</t>
    </r>
  </si>
  <si>
    <r>
      <t>892</t>
    </r>
    <r>
      <rPr>
        <sz val="9"/>
        <color rgb="FF353535"/>
        <rFont val="Calibri"/>
        <family val="2"/>
        <scheme val="minor"/>
      </rPr>
      <t>Receveur de l’Enregistrement à Patay (Loiret) 1834, aux Pieux (Manche) 1835. Premier commis de l’Enregistrement en Ariège 1836, dans l’Oise 1837. Vérificateur de l’Enregistrement dans l’Oise 1842. Directeur de l’Enregistrement des Ardennes 1852, de la Somme 1856. Administrateur de l’Enregistrement 1864. Directeur général de l’Enregistrement 1874-1880. Conseiller d’État (s. e.) 1878-1879. Admis à la retraite 1880.</t>
    </r>
  </si>
  <si>
    <r>
      <t>893</t>
    </r>
    <r>
      <rPr>
        <sz val="9"/>
        <color rgb="FF353535"/>
        <rFont val="Calibri"/>
        <family val="2"/>
        <scheme val="minor"/>
      </rPr>
      <t>Conseiller général de l’Oise 1846-1870.</t>
    </r>
  </si>
  <si>
    <r>
      <t>894</t>
    </r>
    <r>
      <rPr>
        <sz val="9"/>
        <color rgb="FF353535"/>
        <rFont val="Calibri"/>
        <family val="2"/>
        <scheme val="minor"/>
      </rPr>
      <t>LH 1863, O. 1867, C. 1877.</t>
    </r>
  </si>
  <si>
    <r>
      <t>895</t>
    </r>
    <r>
      <rPr>
        <i/>
        <sz val="9"/>
        <color rgb="FF353535"/>
        <rFont val="Calibri"/>
        <family val="2"/>
        <scheme val="minor"/>
      </rPr>
      <t>Sources : </t>
    </r>
    <r>
      <rPr>
        <sz val="9"/>
        <color rgb="FF353535"/>
        <rFont val="Calibri"/>
        <family val="2"/>
        <scheme val="minor"/>
      </rPr>
      <t>AN, LH 1625/21 et F1bI/230/16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TROLARD, 1998, p. 65 et 67.</t>
    </r>
  </si>
  <si>
    <r>
      <t>896</t>
    </r>
    <r>
      <rPr>
        <i/>
        <sz val="9"/>
        <color rgb="FF353535"/>
        <rFont val="Calibri"/>
        <family val="2"/>
        <scheme val="minor"/>
      </rPr>
      <t>Bibliographie</t>
    </r>
    <r>
      <rPr>
        <sz val="9"/>
        <color rgb="FF353535"/>
        <rFont val="Calibri"/>
        <family val="2"/>
        <scheme val="minor"/>
      </rPr>
      <t> : CHADEAU, 1986, p. 149 ; DELAVENNE (André), </t>
    </r>
    <r>
      <rPr>
        <i/>
        <sz val="9"/>
        <color rgb="FF353535"/>
        <rFont val="Calibri"/>
        <family val="2"/>
        <scheme val="minor"/>
      </rPr>
      <t>Recueil généalogique de la bourgeoisie ancienne</t>
    </r>
    <r>
      <rPr>
        <sz val="9"/>
        <color rgb="FF353535"/>
        <rFont val="Calibri"/>
        <family val="2"/>
        <scheme val="minor"/>
      </rPr>
      <t>, Paris, SGAF, 1954, t. 1, p. 272-274 ; DRAGO (Roland) </t>
    </r>
    <r>
      <rPr>
        <i/>
        <sz val="9"/>
        <color rgb="FF353535"/>
        <rFont val="Calibri"/>
        <family val="2"/>
        <scheme val="minor"/>
      </rPr>
      <t>et al. </t>
    </r>
    <r>
      <rPr>
        <sz val="9"/>
        <color rgb="FF353535"/>
        <rFont val="Calibri"/>
        <family val="2"/>
        <scheme val="minor"/>
      </rPr>
      <t>(dir.), </t>
    </r>
    <r>
      <rPr>
        <i/>
        <sz val="9"/>
        <color rgb="FF353535"/>
        <rFont val="Calibri"/>
        <family val="2"/>
        <scheme val="minor"/>
      </rPr>
      <t>Dictionnaire biographique des membres du Conseil d’État 1799-2002</t>
    </r>
    <r>
      <rPr>
        <sz val="9"/>
        <color rgb="FF353535"/>
        <rFont val="Calibri"/>
        <family val="2"/>
        <scheme val="minor"/>
      </rPr>
      <t>, Paris, Fayard, 2004, p. 538.</t>
    </r>
  </si>
  <si>
    <r>
      <t>897</t>
    </r>
    <r>
      <rPr>
        <sz val="9"/>
        <color rgb="FF353535"/>
        <rFont val="Calibri"/>
        <family val="2"/>
        <scheme val="minor"/>
      </rPr>
      <t>Né le 9 septembre 1923 à Paris (7</t>
    </r>
    <r>
      <rPr>
        <vertAlign val="superscript"/>
        <sz val="9"/>
        <color rgb="FF353535"/>
        <rFont val="Calibri"/>
        <family val="2"/>
        <scheme val="minor"/>
      </rPr>
      <t>e</t>
    </r>
    <r>
      <rPr>
        <sz val="9"/>
        <color rgb="FF353535"/>
        <rFont val="Calibri"/>
        <family val="2"/>
        <scheme val="minor"/>
      </rPr>
      <t>), fils de Pierre Levêque secrétaire général du Bureau d’organisation économique (N), directeur de la Société de recherches et perfectionnements industriels (C) et de Marthe Tisserand.</t>
    </r>
  </si>
  <si>
    <r>
      <t>898</t>
    </r>
    <r>
      <rPr>
        <sz val="9"/>
        <color rgb="FF353535"/>
        <rFont val="Calibri"/>
        <family val="2"/>
        <scheme val="minor"/>
      </rPr>
      <t>[Liens de parenté] Petit-fils par alliance de Charles-Laurent*.</t>
    </r>
  </si>
  <si>
    <r>
      <t>899</t>
    </r>
    <r>
      <rPr>
        <sz val="9"/>
        <color rgb="FF353535"/>
        <rFont val="Calibri"/>
        <family val="2"/>
        <scheme val="minor"/>
      </rPr>
      <t>Licencié en droit, diplômé de l’ELSP, Éna (promotion Union française) 1948.</t>
    </r>
  </si>
  <si>
    <r>
      <t>900</t>
    </r>
    <r>
      <rPr>
        <sz val="9"/>
        <color rgb="FF353535"/>
        <rFont val="Calibri"/>
        <family val="2"/>
        <scheme val="minor"/>
      </rPr>
      <t>Engagé volontaire le 27 août 1944 (2</t>
    </r>
    <r>
      <rPr>
        <vertAlign val="superscript"/>
        <sz val="9"/>
        <color rgb="FF353535"/>
        <rFont val="Calibri"/>
        <family val="2"/>
        <scheme val="minor"/>
      </rPr>
      <t>e</t>
    </r>
    <r>
      <rPr>
        <sz val="9"/>
        <color rgb="FF353535"/>
        <rFont val="Calibri"/>
        <family val="2"/>
        <scheme val="minor"/>
      </rPr>
      <t> DB), campagne contre l’Allemagne jusqu’au 9 mai 1945, École interarmes de Coëtquidan de juillet 1945 à mars 1946.</t>
    </r>
  </si>
  <si>
    <r>
      <t>901</t>
    </r>
    <r>
      <rPr>
        <i/>
        <sz val="9"/>
        <color rgb="FF353535"/>
        <rFont val="Calibri"/>
        <family val="2"/>
        <scheme val="minor"/>
      </rPr>
      <t>Adjoint à l’Inspection 16 décembre 1948,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1950,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1952,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1956, admis à la retraite différée 16 avril 1966.</t>
    </r>
  </si>
  <si>
    <r>
      <t>902</t>
    </r>
    <r>
      <rPr>
        <sz val="9"/>
        <color rgb="FF353535"/>
        <rFont val="Calibri"/>
        <family val="2"/>
        <scheme val="minor"/>
      </rPr>
      <t>Chargé de mission à la direction des Finances extérieures 1951-1956. Administrateur suppléant du Fonds monétaire international et de la Banque internationale pour la reconstruction et le développement 1956-1958. Directeur des Finances et de la Trésorerie de la Banque européenne d’investissement 1958-1960. Secrétaire général du Conseil national du crédit 1960-1964. Conseiller technique au Secrétariat général de la présidence de la République 1960-1964. Directeur général adjoint du Crédit commercial de France (CCF) 1964-1966. Membre de la Commission de l’économie générale et du financement (préparation du V</t>
    </r>
    <r>
      <rPr>
        <vertAlign val="superscript"/>
        <sz val="9"/>
        <color rgb="FF353535"/>
        <rFont val="Calibri"/>
        <family val="2"/>
        <scheme val="minor"/>
      </rPr>
      <t>e</t>
    </r>
    <r>
      <rPr>
        <sz val="9"/>
        <color rgb="FF353535"/>
        <rFont val="Calibri"/>
        <family val="2"/>
        <scheme val="minor"/>
      </rPr>
      <t> Plan) 1964. Président 1965-1976, puis vice-président de l’Union de banques pour l’équipement 1976-1982. Administrateur-directeur général 1966, vice-président-directeur général du CCF 1971, président du CCF 1976-1982. Membre du Conseil économique et social 1967-1968. Président du IBI holding company NV (groupe Crédit Lyonnais) 1983-1986 et 1988-1991. Président du conseil d’administration du Crédit Lyonnais 1986-1988. Vice-président de l’Association française des banques 1986-1988. Président de la Banque de l’Union maritime et financière 1989-1997. Président de la Financière Galliéra 1990-1994.</t>
    </r>
  </si>
  <si>
    <r>
      <t>903</t>
    </r>
    <r>
      <rPr>
        <sz val="9"/>
        <color rgb="FF353535"/>
        <rFont val="Calibri"/>
        <family val="2"/>
        <scheme val="minor"/>
      </rPr>
      <t>Président-fondateur de l’Union nationale pour l’initiative et la responsabilité, devenue l’Union nationale des indépendants pour la République 1982-1986.</t>
    </r>
  </si>
  <si>
    <r>
      <t>904</t>
    </r>
    <r>
      <rPr>
        <sz val="9"/>
        <color rgb="FF353535"/>
        <rFont val="Calibri"/>
        <family val="2"/>
        <scheme val="minor"/>
      </rPr>
      <t>LH 1964, O. 1975. ONM C. 1977. Croix de guerre 1939-1945.</t>
    </r>
  </si>
  <si>
    <r>
      <t>Édouard Despléchin, le décorateur du grand opéra à la française : 1802-1871</t>
    </r>
    <r>
      <rPr>
        <sz val="9"/>
        <color rgb="FF353535"/>
        <rFont val="Calibri"/>
        <family val="2"/>
        <scheme val="minor"/>
      </rPr>
      <t>, Paris, l’Harmattan, coll. Univers musical, 2008, 177 p.</t>
    </r>
  </si>
  <si>
    <r>
      <t>En première ligne</t>
    </r>
    <r>
      <rPr>
        <sz val="9"/>
        <color rgb="FF353535"/>
        <rFont val="Calibri"/>
        <family val="2"/>
        <scheme val="minor"/>
      </rPr>
      <t>, Paris, A. Michel, 1986, 202 p.</t>
    </r>
  </si>
  <si>
    <r>
      <t>Dénationalisations, mode d’emploi</t>
    </r>
    <r>
      <rPr>
        <sz val="9"/>
        <color rgb="FF353535"/>
        <rFont val="Calibri"/>
        <family val="2"/>
        <scheme val="minor"/>
      </rPr>
      <t>, Paris, A. Michel, 1985, 187 p.</t>
    </r>
  </si>
  <si>
    <r>
      <t>906</t>
    </r>
    <r>
      <rPr>
        <i/>
        <sz val="9"/>
        <color rgb="FF353535"/>
        <rFont val="Calibri"/>
        <family val="2"/>
        <scheme val="minor"/>
      </rPr>
      <t>Sources : </t>
    </r>
    <r>
      <rPr>
        <sz val="9"/>
        <color rgb="FF353535"/>
        <rFont val="Calibri"/>
        <family val="2"/>
        <scheme val="minor"/>
      </rPr>
      <t>SAEF, 1C 38840 ; Fichier BRH ; Dossier promo. IGF</t>
    </r>
    <r>
      <rPr>
        <i/>
        <sz val="9"/>
        <color rgb="FF353535"/>
        <rFont val="Calibri"/>
        <family val="2"/>
        <scheme val="minor"/>
      </rPr>
      <t> ; Annuaire(s) de l’IGF ;</t>
    </r>
    <r>
      <rPr>
        <sz val="9"/>
        <color rgb="FF353535"/>
        <rFont val="Calibri"/>
        <family val="2"/>
        <scheme val="minor"/>
      </rPr>
      <t> </t>
    </r>
    <r>
      <rPr>
        <i/>
        <sz val="9"/>
        <color rgb="FF353535"/>
        <rFont val="Calibri"/>
        <family val="2"/>
        <scheme val="minor"/>
      </rPr>
      <t>ASGP ; 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1955, 1965 et 1998.</t>
    </r>
  </si>
  <si>
    <r>
      <t>907</t>
    </r>
    <r>
      <rPr>
        <i/>
        <sz val="9"/>
        <color rgb="FF353535"/>
        <rFont val="Calibri"/>
        <family val="2"/>
        <scheme val="minor"/>
      </rPr>
      <t>Bibliographie : </t>
    </r>
    <r>
      <rPr>
        <sz val="9"/>
        <color rgb="FF353535"/>
        <rFont val="Calibri"/>
        <family val="2"/>
        <scheme val="minor"/>
      </rPr>
      <t>DESJARDINS (Bernard), LESCURE (Michel), NOUGARET (Roger) (dir.), </t>
    </r>
    <r>
      <rPr>
        <i/>
        <sz val="9"/>
        <color rgb="FF353535"/>
        <rFont val="Calibri"/>
        <family val="2"/>
        <scheme val="minor"/>
      </rPr>
      <t>Le Crédit Lyonnais 1863-1986. Études historiques</t>
    </r>
    <r>
      <rPr>
        <sz val="9"/>
        <color rgb="FF353535"/>
        <rFont val="Calibri"/>
        <family val="2"/>
        <scheme val="minor"/>
      </rPr>
      <t>, Genève, Droz, 2002, 1020 p.</t>
    </r>
  </si>
  <si>
    <r>
      <t>908</t>
    </r>
    <r>
      <rPr>
        <i/>
        <sz val="9"/>
        <color rgb="FF353535"/>
        <rFont val="Calibri"/>
        <family val="2"/>
        <scheme val="minor"/>
      </rPr>
      <t>Autres sources : </t>
    </r>
    <r>
      <rPr>
        <sz val="9"/>
        <color rgb="FF353535"/>
        <rFont val="Calibri"/>
        <family val="2"/>
        <scheme val="minor"/>
      </rPr>
      <t>Fondation Charles-De-Gaulle, entretien de Jean-Maxime Levêque avec Daniel Desmarquest, 1996 ; LEVÊQUE (J.-M.), PLESSIS (A.), « Les mécanismes de décision du général De Gaulle dans le domaine de la politique économique et financière », dans </t>
    </r>
    <r>
      <rPr>
        <i/>
        <sz val="9"/>
        <color rgb="FF353535"/>
        <rFont val="Calibri"/>
        <family val="2"/>
        <scheme val="minor"/>
      </rPr>
      <t>Cahier de la fondation Charles De Gaulle </t>
    </r>
    <r>
      <rPr>
        <sz val="9"/>
        <color rgb="FF353535"/>
        <rFont val="Calibri"/>
        <family val="2"/>
        <scheme val="minor"/>
      </rPr>
      <t>n° 15 : </t>
    </r>
    <r>
      <rPr>
        <i/>
        <sz val="9"/>
        <color rgb="FF353535"/>
        <rFont val="Calibri"/>
        <family val="2"/>
        <scheme val="minor"/>
      </rPr>
      <t>La politique économique et financière du général De Gaulle</t>
    </r>
    <r>
      <rPr>
        <sz val="9"/>
        <color rgb="FF353535"/>
        <rFont val="Calibri"/>
        <family val="2"/>
        <scheme val="minor"/>
      </rPr>
      <t>, 2005, p. 127-149 (conférence-témoignage).</t>
    </r>
  </si>
  <si>
    <r>
      <t>909</t>
    </r>
    <r>
      <rPr>
        <sz val="9"/>
        <color rgb="FF353535"/>
        <rFont val="Calibri"/>
        <family val="2"/>
        <scheme val="minor"/>
      </rPr>
      <t>Né le 24 février 1927 à Paris (8</t>
    </r>
    <r>
      <rPr>
        <vertAlign val="superscript"/>
        <sz val="9"/>
        <color rgb="FF353535"/>
        <rFont val="Calibri"/>
        <family val="2"/>
        <scheme val="minor"/>
      </rPr>
      <t>e</t>
    </r>
    <r>
      <rPr>
        <sz val="9"/>
        <color rgb="FF353535"/>
        <rFont val="Calibri"/>
        <family val="2"/>
        <scheme val="minor"/>
      </rPr>
      <t>), fils de Georges Lewandowski directeur de la Société de crédit immobilier et industriel (C) et de Sybille Georges-Picot.</t>
    </r>
  </si>
  <si>
    <r>
      <t>910</t>
    </r>
    <r>
      <rPr>
        <sz val="9"/>
        <color rgb="FF353535"/>
        <rFont val="Calibri"/>
        <family val="2"/>
        <scheme val="minor"/>
      </rPr>
      <t>[Liens de parenté] Neveu éloigné de Jacques Georges-Picot*.</t>
    </r>
  </si>
  <si>
    <r>
      <t>911</t>
    </r>
    <r>
      <rPr>
        <sz val="9"/>
        <color rgb="FF353535"/>
        <rFont val="Calibri"/>
        <family val="2"/>
        <scheme val="minor"/>
      </rPr>
      <t>Diplômé de l’IEP de Paris, Éna (promotion Félix Éboué) 1954.</t>
    </r>
  </si>
  <si>
    <r>
      <t>912</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octobre 1954,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1956,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1958,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octobre 1962, inspecteur général des Finances 1</t>
    </r>
    <r>
      <rPr>
        <i/>
        <vertAlign val="superscript"/>
        <sz val="9"/>
        <color rgb="FF353535"/>
        <rFont val="Calibri"/>
        <family val="2"/>
        <scheme val="minor"/>
      </rPr>
      <t>er</t>
    </r>
    <r>
      <rPr>
        <i/>
        <sz val="9"/>
        <color rgb="FF353535"/>
        <rFont val="Calibri"/>
        <family val="2"/>
        <scheme val="minor"/>
      </rPr>
      <t> juillet 1976, admis à la retraite par limite d’âge et maintenu en activité sur sa demande 25 février 1992, cessation de fonctions 25 février 1995.</t>
    </r>
  </si>
  <si>
    <r>
      <t>913</t>
    </r>
    <r>
      <rPr>
        <sz val="9"/>
        <color rgb="FF353535"/>
        <rFont val="Calibri"/>
        <family val="2"/>
        <scheme val="minor"/>
      </rPr>
      <t>Stagiaire au Comptoir national d’escompte 1951. Chargé de mission 7 novembre 1957-14 mai 1958, puis conseiller technique au cabinet de Roland Boscary-Monservin ministre de l’Agriculture 14 mai 1958-9 juin 1958. Conseiller technique au cabinet de Roger Houdet ministre de l’Agriculture 9 juin 1958-17 mai 1959. Conseiller technique, adjoint au directeur du cabinet de Henri Rochereau ministre de l’Agriculture 28 mai 1959-12 décembre 1959. Directeur des Affaires économiques au ministère de l’Agriculture 1959-1961. Conseiller technique au cabinet de Roger Dusseaulx ministre des Travaux publics et des Transports 20 mai 1962-27 novembre 1962. Rapporteur de la Commission d’étude des structures de la Sécurité sociale 1965. Directeur des services financiers du ministère de la Défense nationale 1970-1974. Chef du service de l’Inspection 1</t>
    </r>
    <r>
      <rPr>
        <vertAlign val="superscript"/>
        <sz val="9"/>
        <color rgb="FF353535"/>
        <rFont val="Calibri"/>
        <family val="2"/>
        <scheme val="minor"/>
      </rPr>
      <t>er</t>
    </r>
    <r>
      <rPr>
        <sz val="9"/>
        <color rgb="FF353535"/>
        <rFont val="Calibri"/>
        <family val="2"/>
        <scheme val="minor"/>
      </rPr>
      <t> mars 1980-1</t>
    </r>
    <r>
      <rPr>
        <vertAlign val="superscript"/>
        <sz val="9"/>
        <color rgb="FF353535"/>
        <rFont val="Calibri"/>
        <family val="2"/>
        <scheme val="minor"/>
      </rPr>
      <t>er</t>
    </r>
    <r>
      <rPr>
        <sz val="9"/>
        <color rgb="FF353535"/>
        <rFont val="Calibri"/>
        <family val="2"/>
        <scheme val="minor"/>
      </rPr>
      <t> juin 1987.</t>
    </r>
    <r>
      <rPr>
        <i/>
        <sz val="9"/>
        <color rgb="FF353535"/>
        <rFont val="Calibri"/>
        <family val="2"/>
        <scheme val="minor"/>
      </rPr>
      <t> </t>
    </r>
    <r>
      <rPr>
        <sz val="9"/>
        <color rgb="FF353535"/>
        <rFont val="Calibri"/>
        <family val="2"/>
        <scheme val="minor"/>
      </rPr>
      <t>Chargé (p. i.) du service du Contrôle des dépenses engagées du ministère de l’Économie, des Finances et du Budget 1983. Chargé (p. i.) du service du Contrôle des dépenses engagées du ministère de l’Économie, des Finances et de la Privatisation 1986.</t>
    </r>
  </si>
  <si>
    <r>
      <t>914</t>
    </r>
    <r>
      <rPr>
        <sz val="9"/>
        <color rgb="FF353535"/>
        <rFont val="Calibri"/>
        <family val="2"/>
        <scheme val="minor"/>
      </rPr>
      <t>LH 1973, O. 1987, C. 1997. ONM 1965, O. 1977, C. 1985.</t>
    </r>
  </si>
  <si>
    <t>« Histoire de l’Inspection 1848 à 1914 », version provisoire, juin 1995, 127 p. dactylogr.</t>
  </si>
  <si>
    <t>« Liste des inspecteurs des Finances entrés à partir de 1801 et jusqu’au mois de février 1992, avec les indications biographiques sommaires », mai 1992, 104 p. dactylogr.</t>
  </si>
  <si>
    <t>« Histoire de l’Inspection. La période contemporaine 1944-1986 », 1987-1988, dactylogr. n. p. (3 volumes conservés au service de l’Inspection).</t>
  </si>
  <si>
    <r>
      <t>Y. Bernard, J.-Cl. Colli, D. Lewandowski, </t>
    </r>
    <r>
      <rPr>
        <i/>
        <sz val="9"/>
        <color rgb="FF353535"/>
        <rFont val="Calibri"/>
        <family val="2"/>
        <scheme val="minor"/>
      </rPr>
      <t>Dictionnaire économique et financier</t>
    </r>
    <r>
      <rPr>
        <sz val="9"/>
        <color rgb="FF353535"/>
        <rFont val="Calibri"/>
        <family val="2"/>
        <scheme val="minor"/>
      </rPr>
      <t>, Paris, Éditions du Seuil, 1975, 1168 p. (2</t>
    </r>
    <r>
      <rPr>
        <vertAlign val="superscript"/>
        <sz val="9"/>
        <color rgb="FF353535"/>
        <rFont val="Calibri"/>
        <family val="2"/>
        <scheme val="minor"/>
      </rPr>
      <t>e</t>
    </r>
    <r>
      <rPr>
        <sz val="9"/>
        <color rgb="FF353535"/>
        <rFont val="Calibri"/>
        <family val="2"/>
        <scheme val="minor"/>
      </rPr>
      <t> éd. 1978).</t>
    </r>
  </si>
  <si>
    <r>
      <t>916</t>
    </r>
    <r>
      <rPr>
        <i/>
        <sz val="9"/>
        <color rgb="FF353535"/>
        <rFont val="Calibri"/>
        <family val="2"/>
        <scheme val="minor"/>
      </rPr>
      <t>Sources : </t>
    </r>
    <r>
      <rPr>
        <sz val="9"/>
        <color rgb="FF353535"/>
        <rFont val="Calibri"/>
        <family val="2"/>
        <scheme val="minor"/>
      </rPr>
      <t>Fichier BRH ; Dossier promo. IGF ;</t>
    </r>
    <r>
      <rPr>
        <i/>
        <sz val="9"/>
        <color rgb="FF353535"/>
        <rFont val="Calibri"/>
        <family val="2"/>
        <scheme val="minor"/>
      </rPr>
      <t> Who’s who,</t>
    </r>
    <r>
      <rPr>
        <sz val="9"/>
        <color rgb="FF353535"/>
        <rFont val="Calibri"/>
        <family val="2"/>
        <scheme val="minor"/>
      </rPr>
      <t> 1959, 1961, 1963 et 1969.</t>
    </r>
  </si>
  <si>
    <r>
      <t>917</t>
    </r>
    <r>
      <rPr>
        <sz val="9"/>
        <color rgb="FF353535"/>
        <rFont val="Calibri"/>
        <family val="2"/>
        <scheme val="minor"/>
      </rPr>
      <t>Né le 1</t>
    </r>
    <r>
      <rPr>
        <vertAlign val="superscript"/>
        <sz val="9"/>
        <color rgb="FF353535"/>
        <rFont val="Calibri"/>
        <family val="2"/>
        <scheme val="minor"/>
      </rPr>
      <t>er</t>
    </r>
    <r>
      <rPr>
        <sz val="9"/>
        <color rgb="FF353535"/>
        <rFont val="Calibri"/>
        <family val="2"/>
        <scheme val="minor"/>
      </rPr>
      <t> mai 1853 à Besançon (Doubs), décédé le 25 mai 1940 à Nice (Alpes-Maritimes), fils de Jules Désiré Lhomme avocat (N) et de Marie Pothé.</t>
    </r>
  </si>
  <si>
    <r>
      <t>918</t>
    </r>
    <r>
      <rPr>
        <sz val="9"/>
        <color rgb="FF353535"/>
        <rFont val="Calibri"/>
        <family val="2"/>
        <scheme val="minor"/>
      </rPr>
      <t>Licencié en droit.</t>
    </r>
  </si>
  <si>
    <r>
      <t>919</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1877, inspecteur de 4</t>
    </r>
    <r>
      <rPr>
        <i/>
        <vertAlign val="superscript"/>
        <sz val="9"/>
        <color rgb="FF353535"/>
        <rFont val="Calibri"/>
        <family val="2"/>
        <scheme val="minor"/>
      </rPr>
      <t>e </t>
    </r>
    <r>
      <rPr>
        <i/>
        <sz val="9"/>
        <color rgb="FF353535"/>
        <rFont val="Calibri"/>
        <family val="2"/>
        <scheme val="minor"/>
      </rPr>
      <t>classe 10 mars 1879, 3</t>
    </r>
    <r>
      <rPr>
        <i/>
        <vertAlign val="superscript"/>
        <sz val="9"/>
        <color rgb="FF353535"/>
        <rFont val="Calibri"/>
        <family val="2"/>
        <scheme val="minor"/>
      </rPr>
      <t>e </t>
    </r>
    <r>
      <rPr>
        <i/>
        <sz val="9"/>
        <color rgb="FF353535"/>
        <rFont val="Calibri"/>
        <family val="2"/>
        <scheme val="minor"/>
      </rPr>
      <t>classe 3 mars 1884, 2</t>
    </r>
    <r>
      <rPr>
        <i/>
        <vertAlign val="superscript"/>
        <sz val="9"/>
        <color rgb="FF353535"/>
        <rFont val="Calibri"/>
        <family val="2"/>
        <scheme val="minor"/>
      </rPr>
      <t>e </t>
    </r>
    <r>
      <rPr>
        <i/>
        <sz val="9"/>
        <color rgb="FF353535"/>
        <rFont val="Calibri"/>
        <family val="2"/>
        <scheme val="minor"/>
      </rPr>
      <t>classe 20 novembre 1891,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1896, inspecteur général des Finances 28 novembre 1907, admis à la retraite 1913.</t>
    </r>
  </si>
  <si>
    <r>
      <t>920</t>
    </r>
    <r>
      <rPr>
        <sz val="9"/>
        <color rgb="FF353535"/>
        <rFont val="Calibri"/>
        <family val="2"/>
        <scheme val="minor"/>
      </rPr>
      <t>Surnuméraire à l’Enregistrement 1873. En mission au Portugal 1892-1893, pour le ministère des Affaires étrangères 1894. Au Portugal, membre du conseil d’administration de la Compagnie royale des chemins de fer portugais 1897-1911.</t>
    </r>
  </si>
  <si>
    <r>
      <t>921</t>
    </r>
    <r>
      <rPr>
        <sz val="9"/>
        <color rgb="FF353535"/>
        <rFont val="Calibri"/>
        <family val="2"/>
        <scheme val="minor"/>
      </rPr>
      <t>LH 1894, O. 1902.</t>
    </r>
  </si>
  <si>
    <r>
      <t>Dette extérieure portugaise : conversion de la dette, situation financière du Portugal en 1902</t>
    </r>
    <r>
      <rPr>
        <sz val="9"/>
        <color rgb="FF353535"/>
        <rFont val="Calibri"/>
        <family val="2"/>
        <scheme val="minor"/>
      </rPr>
      <t>, Besançon, impr. de Jacquin, 1903, 31 p.</t>
    </r>
  </si>
  <si>
    <r>
      <t>922</t>
    </r>
    <r>
      <rPr>
        <i/>
        <sz val="9"/>
        <color rgb="FF353535"/>
        <rFont val="Calibri"/>
        <family val="2"/>
        <scheme val="minor"/>
      </rPr>
      <t>Sources : </t>
    </r>
    <r>
      <rPr>
        <sz val="9"/>
        <color rgb="FF353535"/>
        <rFont val="Calibri"/>
        <family val="2"/>
        <scheme val="minor"/>
      </rPr>
      <t>SAEF, 1C 34840 ; AN, LH 1633/27 ; TERNAS (Pierre de), « Notice nécrologique sur l’inspecteur général honoraire Lhomme », </t>
    </r>
    <r>
      <rPr>
        <i/>
        <sz val="9"/>
        <color rgb="FF353535"/>
        <rFont val="Calibri"/>
        <family val="2"/>
        <scheme val="minor"/>
      </rPr>
      <t>La Gazette de l’Inspection</t>
    </r>
    <r>
      <rPr>
        <sz val="9"/>
        <color rgb="FF353535"/>
        <rFont val="Calibri"/>
        <family val="2"/>
        <scheme val="minor"/>
      </rPr>
      <t>, n° 5, janvier 1941, p. 1-4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</si>
  <si>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923</t>
    </r>
    <r>
      <rPr>
        <i/>
        <sz val="9"/>
        <color rgb="FF353535"/>
        <rFont val="Calibri"/>
        <family val="2"/>
        <scheme val="minor"/>
      </rPr>
      <t>Bibliographie</t>
    </r>
    <r>
      <rPr>
        <sz val="9"/>
        <color rgb="FF353535"/>
        <rFont val="Calibri"/>
        <family val="2"/>
        <scheme val="minor"/>
      </rPr>
      <t> : CHADEAU, 1986, p. 150 ; SAUL (Samir), </t>
    </r>
    <r>
      <rPr>
        <i/>
        <sz val="9"/>
        <color rgb="FF353535"/>
        <rFont val="Calibri"/>
        <family val="2"/>
        <scheme val="minor"/>
      </rPr>
      <t>La France et l’Égypte de 1882 à 1914 : intérêts économiques et implications politiques</t>
    </r>
    <r>
      <rPr>
        <sz val="9"/>
        <color rgb="FF353535"/>
        <rFont val="Calibri"/>
        <family val="2"/>
        <scheme val="minor"/>
      </rPr>
      <t>, Paris, Comité pour l’histoire économique et financière de la France, 1997, p. 582 et 587.</t>
    </r>
  </si>
  <si>
    <r>
      <t>924</t>
    </r>
    <r>
      <rPr>
        <sz val="9"/>
        <color rgb="FF353535"/>
        <rFont val="Calibri"/>
        <family val="2"/>
        <scheme val="minor"/>
      </rPr>
      <t>Né le 5 juin 1909 à Hanoï (Viêt-nam), décédé le 6 octobre 1968, fils d’Eugène Libersart chef de bataillon en retraite (C) et de Marguerite Etiévant.</t>
    </r>
  </si>
  <si>
    <r>
      <t>925</t>
    </r>
    <r>
      <rPr>
        <sz val="9"/>
        <color rgb="FF353535"/>
        <rFont val="Calibri"/>
        <family val="2"/>
        <scheme val="minor"/>
      </rPr>
      <t>Licencié en droit et ès lettres, diplômé de l’ELSP.</t>
    </r>
  </si>
  <si>
    <r>
      <t>926</t>
    </r>
    <r>
      <rPr>
        <i/>
        <sz val="9"/>
        <color rgb="FF353535"/>
        <rFont val="Calibri"/>
        <family val="2"/>
        <scheme val="minor"/>
      </rPr>
      <t>Adjoint à l’Inspection 20 avril 1936,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1939,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1939, inspecteur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1941, 1</t>
    </r>
    <r>
      <rPr>
        <i/>
        <vertAlign val="superscript"/>
        <sz val="9"/>
        <color rgb="FF353535"/>
        <rFont val="Calibri"/>
        <family val="2"/>
        <scheme val="minor"/>
      </rPr>
      <t>re</t>
    </r>
    <r>
      <rPr>
        <i/>
        <sz val="9"/>
        <color rgb="FF353535"/>
        <rFont val="Calibri"/>
        <family val="2"/>
        <scheme val="minor"/>
      </rPr>
      <t> classe 15 mars 1945, inspecteur général des Finances 1</t>
    </r>
    <r>
      <rPr>
        <i/>
        <vertAlign val="superscript"/>
        <sz val="9"/>
        <color rgb="FF353535"/>
        <rFont val="Calibri"/>
        <family val="2"/>
        <scheme val="minor"/>
      </rPr>
      <t>er</t>
    </r>
    <r>
      <rPr>
        <i/>
        <sz val="9"/>
        <color rgb="FF353535"/>
        <rFont val="Calibri"/>
        <family val="2"/>
        <scheme val="minor"/>
      </rPr>
      <t> janvier 1963, mort en fonctions.</t>
    </r>
  </si>
  <si>
    <r>
      <t>927</t>
    </r>
    <r>
      <rPr>
        <sz val="9"/>
        <color rgb="FF353535"/>
        <rFont val="Calibri"/>
        <family val="2"/>
        <scheme val="minor"/>
      </rPr>
      <t>Adjoint au chef du service de l’Inspection à Chinon 2 septembre 1939-26 mars 1940. Désigné pour assister le contrôle financier des Sociétés nationales de constructions aéronautiques 9 octobre 1939. Chef adjoint du cabinet de Lucien Lamoureux ministre des Finances 27 mars 1940-6 juin 1940. Chef adjoint du cabinet d’Yves Bouthillier* ministre des Finances 6 juin 1940-1</t>
    </r>
    <r>
      <rPr>
        <vertAlign val="superscript"/>
        <sz val="9"/>
        <color rgb="FF353535"/>
        <rFont val="Calibri"/>
        <family val="2"/>
        <scheme val="minor"/>
      </rPr>
      <t>er</t>
    </r>
    <r>
      <rPr>
        <sz val="9"/>
        <color rgb="FF353535"/>
        <rFont val="Calibri"/>
        <family val="2"/>
        <scheme val="minor"/>
      </rPr>
      <t> octobre 1941. Inspecteur des services d’expansion commerciale, chef du service de l’Expansion commerciale de la direction du Commerce extérieur du ministère de l’Économie nationale 1</t>
    </r>
    <r>
      <rPr>
        <vertAlign val="superscript"/>
        <sz val="9"/>
        <color rgb="FF353535"/>
        <rFont val="Calibri"/>
        <family val="2"/>
        <scheme val="minor"/>
      </rPr>
      <t>er</t>
    </r>
    <r>
      <rPr>
        <sz val="9"/>
        <color rgb="FF353535"/>
        <rFont val="Calibri"/>
        <family val="2"/>
        <scheme val="minor"/>
      </rPr>
      <t> octobre 1941-1</t>
    </r>
    <r>
      <rPr>
        <vertAlign val="superscript"/>
        <sz val="9"/>
        <color rgb="FF353535"/>
        <rFont val="Calibri"/>
        <family val="2"/>
        <scheme val="minor"/>
      </rPr>
      <t>er</t>
    </r>
    <r>
      <rPr>
        <sz val="9"/>
        <color rgb="FF353535"/>
        <rFont val="Calibri"/>
        <family val="2"/>
        <scheme val="minor"/>
      </rPr>
      <t> juillet 1945. Rapporteur de la Commission des marchés des chemins de fer 1945. Rapporteur adjoint du Comité du contentieux prévu par l’art. 27 de l’ordonnance du 30 juin 1945 1946. Chef de la mission de l’Inspection générale des Finances en Afrique du Nord 1951-1953. Conseiller technique au cabinet d’Antoine Pinay ministre des Travaux publics, des Transports et du Tourisme 20 janvier 1952-22 mars 1952. Conseiller technique au cabinet d’Antoine Pinay président du Conseil, ministre des Finances et des Affaires économiques 22 mars 1952-1</t>
    </r>
    <r>
      <rPr>
        <vertAlign val="superscript"/>
        <sz val="9"/>
        <color rgb="FF353535"/>
        <rFont val="Calibri"/>
        <family val="2"/>
        <scheme val="minor"/>
      </rPr>
      <t>er</t>
    </r>
    <r>
      <rPr>
        <sz val="9"/>
        <color rgb="FF353535"/>
        <rFont val="Calibri"/>
        <family val="2"/>
        <scheme val="minor"/>
      </rPr>
      <t> janvier 1953. Conseiller commercial hors classe, ministre plénipotentiaire, chef des services d’expansion économique en Grande-Bretagne 1953-1958. Conseiller de la délégation française auprès du Comité institué par la conférence des ministres des Affaires étrangères de Messine 1955. Directeur du cabinet de Jean Chamant secrétaire d’État aux Affaires étrangères 21 octobre 1955-1</t>
    </r>
    <r>
      <rPr>
        <vertAlign val="superscript"/>
        <sz val="9"/>
        <color rgb="FF353535"/>
        <rFont val="Calibri"/>
        <family val="2"/>
        <scheme val="minor"/>
      </rPr>
      <t>er</t>
    </r>
    <r>
      <rPr>
        <sz val="9"/>
        <color rgb="FF353535"/>
        <rFont val="Calibri"/>
        <family val="2"/>
        <scheme val="minor"/>
      </rPr>
      <t> février 1956. Ministre plénipotentiaire 1955. Délégué au cabinet du haut commissaire à l’Économie nationale et au Commerce extérieur, conseiller technique au cabinet d’Antoine Pinay ministre des Finances 24 juillet 1958-13 janvier 1960. Directeur du cabinet de Max Fléchet secrétaire d’État aux Affaires économiques, puis aux Affaires économiques extérieures 9 janvier 1959-1</t>
    </r>
    <r>
      <rPr>
        <vertAlign val="superscript"/>
        <sz val="9"/>
        <color rgb="FF353535"/>
        <rFont val="Calibri"/>
        <family val="2"/>
        <scheme val="minor"/>
      </rPr>
      <t>er</t>
    </r>
    <r>
      <rPr>
        <sz val="9"/>
        <color rgb="FF353535"/>
        <rFont val="Calibri"/>
        <family val="2"/>
        <scheme val="minor"/>
      </rPr>
      <t> janvier 1960. Conseiller commercial hors classe à l’ambassade de France à Londres 1960. Inspecteur général des postes d’expansion économique à l’étranger 1965-1968.</t>
    </r>
  </si>
  <si>
    <r>
      <t>928</t>
    </r>
    <r>
      <rPr>
        <sz val="9"/>
        <color rgb="FF353535"/>
        <rFont val="Calibri"/>
        <family val="2"/>
        <scheme val="minor"/>
      </rPr>
      <t>LH 1952, O. 1960.</t>
    </r>
  </si>
  <si>
    <r>
      <t>929</t>
    </r>
    <r>
      <rPr>
        <i/>
        <sz val="9"/>
        <color rgb="FF353535"/>
        <rFont val="Calibri"/>
        <family val="2"/>
        <scheme val="minor"/>
      </rPr>
      <t>Sources : </t>
    </r>
    <r>
      <rPr>
        <sz val="9"/>
        <color rgb="FF353535"/>
        <rFont val="Calibri"/>
        <family val="2"/>
        <scheme val="minor"/>
      </rPr>
      <t>SAEF, 1C 34840 ; Fichier BRH ; Dossier promo. IGF ; Reg. cand. adjoint ; </t>
    </r>
    <r>
      <rPr>
        <i/>
        <sz val="9"/>
        <color rgb="FF353535"/>
        <rFont val="Calibri"/>
        <family val="2"/>
        <scheme val="minor"/>
      </rPr>
      <t>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1957, 1959 et 1963 ; BLOCH-LAINÉ, 1996.</t>
    </r>
  </si>
  <si>
    <r>
      <t>930</t>
    </r>
    <r>
      <rPr>
        <i/>
        <sz val="9"/>
        <color rgb="FF353535"/>
        <rFont val="Calibri"/>
        <family val="2"/>
        <scheme val="minor"/>
      </rPr>
      <t>Bibliographie :</t>
    </r>
    <r>
      <rPr>
        <sz val="9"/>
        <color rgb="FF353535"/>
        <rFont val="Calibri"/>
        <family val="2"/>
        <scheme val="minor"/>
      </rPr>
      <t> GUILLAUME (Sylvie), </t>
    </r>
    <r>
      <rPr>
        <i/>
        <sz val="9"/>
        <color rgb="FF353535"/>
        <rFont val="Calibri"/>
        <family val="2"/>
        <scheme val="minor"/>
      </rPr>
      <t>Antoine Pinay ou la confiance en politique</t>
    </r>
    <r>
      <rPr>
        <sz val="9"/>
        <color rgb="FF353535"/>
        <rFont val="Calibri"/>
        <family val="2"/>
        <scheme val="minor"/>
      </rPr>
      <t>, Paris, Presses de la Fondation nationale des sciences politiques, 1984, 231 p.</t>
    </r>
  </si>
  <si>
    <r>
      <t>931</t>
    </r>
    <r>
      <rPr>
        <sz val="9"/>
        <color rgb="FF353535"/>
        <rFont val="Calibri"/>
        <family val="2"/>
        <scheme val="minor"/>
      </rPr>
      <t>Né le 7 juillet 1964 à Paris (15</t>
    </r>
    <r>
      <rPr>
        <vertAlign val="superscript"/>
        <sz val="9"/>
        <color rgb="FF353535"/>
        <rFont val="Calibri"/>
        <family val="2"/>
        <scheme val="minor"/>
      </rPr>
      <t>e</t>
    </r>
    <r>
      <rPr>
        <sz val="9"/>
        <color rgb="FF353535"/>
        <rFont val="Calibri"/>
        <family val="2"/>
        <scheme val="minor"/>
      </rPr>
      <t>), fils de Paul Lidsky agrégé de lettres modernes, homme de lettres (s. d.) et de Catherine Coustère enseignante (s. d.).</t>
    </r>
  </si>
  <si>
    <r>
      <t>932</t>
    </r>
    <r>
      <rPr>
        <sz val="9"/>
        <color rgb="FF353535"/>
        <rFont val="Calibri"/>
        <family val="2"/>
        <scheme val="minor"/>
      </rPr>
      <t>Maîtrise de sciences économiques, diplômé de l’IEP de Paris, Éna (promotion Condorcet) 1992.</t>
    </r>
  </si>
  <si>
    <r>
      <t>933</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février 1992,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1993,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1996,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février 2001, inspecteur général des Finances 15 janvier 2009.</t>
    </r>
  </si>
  <si>
    <r>
      <t>934</t>
    </r>
    <r>
      <rPr>
        <sz val="9"/>
        <color rgb="FF353535"/>
        <rFont val="Calibri"/>
        <family val="2"/>
        <scheme val="minor"/>
      </rPr>
      <t>Adjoint au chef du bureau des Transports 1996, puis chef du bureau des Comptes sociaux, de l’Assurance-maladie et des Affaires sociales de la direction du Budget 1996-1999. Conseiller technique chargé de la Défense, des collectivités locales, de la fonction publique et de l’Éducation nationale au cabinet de Dominique Strauss-Kahn ministre de l’Économie, des Finances et de l’Industrie 1</t>
    </r>
    <r>
      <rPr>
        <vertAlign val="superscript"/>
        <sz val="9"/>
        <color rgb="FF353535"/>
        <rFont val="Calibri"/>
        <family val="2"/>
        <scheme val="minor"/>
      </rPr>
      <t>er</t>
    </r>
    <r>
      <rPr>
        <sz val="9"/>
        <color rgb="FF353535"/>
        <rFont val="Calibri"/>
        <family val="2"/>
        <scheme val="minor"/>
      </rPr>
      <t> septembre 1999-2 novembre 1999. Conseiller technique (mêmes attributions) au cabinet de Christian Sautter* secrétaire d’État au Budget 10 novembre 1999-27 mars 2000. Conseiller technique au cabinet de Florence Parly secrétaire d’État au Budget 25 janvier 2000-6 mai 2002. Conseiller technique au cabinet de Laurent Fabius ministre de l’Économie, des Finances et de l’Industrie 21 avril 2000-6 mai 2002. Directeur délégué, chargé des politiques sociales à la Caisse centrale de la mutualité sociale agricole 2002-2005. Directeur des relations institutionnelles 2006, puis directeur des relations institutionnelles, de la stratégie et du développement durable à la Fédération française des sociétés d’assurances 2006-2008. Secrétaire permanent de l’Association française de l’assurance 2007-2008. Directeur général adjoint des services, chargé de l’unité développement, du conseil régional d’Île-de-France 2009-2010.</t>
    </r>
  </si>
  <si>
    <r>
      <t>935</t>
    </r>
    <r>
      <rPr>
        <sz val="9"/>
        <color rgb="FF353535"/>
        <rFont val="Calibri"/>
        <family val="2"/>
        <scheme val="minor"/>
      </rPr>
      <t>Maître de conférences à l’École nationale supérieure de la statistique et de l’administration économique 1993-1995, à l’IEP de Paris 1994-1997 et 2004-2005. Auditeur à la 58</t>
    </r>
    <r>
      <rPr>
        <vertAlign val="superscript"/>
        <sz val="9"/>
        <color rgb="FF353535"/>
        <rFont val="Calibri"/>
        <family val="2"/>
        <scheme val="minor"/>
      </rPr>
      <t>e</t>
    </r>
    <r>
      <rPr>
        <sz val="9"/>
        <color rgb="FF353535"/>
        <rFont val="Calibri"/>
        <family val="2"/>
        <scheme val="minor"/>
      </rPr>
      <t> session de l’IHEDN 2005-2006.</t>
    </r>
  </si>
  <si>
    <r>
      <t>936</t>
    </r>
    <r>
      <rPr>
        <i/>
        <sz val="9"/>
        <color rgb="FF353535"/>
        <rFont val="Calibri"/>
        <family val="2"/>
        <scheme val="minor"/>
      </rPr>
      <t>Sources : </t>
    </r>
    <r>
      <rPr>
        <sz val="9"/>
        <color rgb="FF353535"/>
        <rFont val="Calibri"/>
        <family val="2"/>
        <scheme val="minor"/>
      </rPr>
      <t>Fichier BRH ; Fichier CV succinct ; Dossier gestion</t>
    </r>
    <r>
      <rPr>
        <i/>
        <sz val="9"/>
        <color rgb="FF353535"/>
        <rFont val="Calibri"/>
        <family val="2"/>
        <scheme val="minor"/>
      </rPr>
      <t> ; Bulletin quotidien,</t>
    </r>
    <r>
      <rPr>
        <sz val="9"/>
        <color rgb="FF353535"/>
        <rFont val="Calibri"/>
        <family val="2"/>
        <scheme val="minor"/>
      </rPr>
      <t> 20 janvier 2009 ; </t>
    </r>
    <r>
      <rPr>
        <i/>
        <sz val="9"/>
        <color rgb="FF353535"/>
        <rFont val="Calibri"/>
        <family val="2"/>
        <scheme val="minor"/>
      </rPr>
      <t>Who’s who,</t>
    </r>
    <r>
      <rPr>
        <sz val="9"/>
        <color rgb="FF353535"/>
        <rFont val="Calibri"/>
        <family val="2"/>
        <scheme val="minor"/>
      </rPr>
      <t> 2011.</t>
    </r>
  </si>
  <si>
    <r>
      <t>937</t>
    </r>
    <r>
      <rPr>
        <sz val="9"/>
        <color rgb="FF353535"/>
        <rFont val="Calibri"/>
        <family val="2"/>
        <scheme val="minor"/>
      </rPr>
      <t>Né le 28 novembre 1961 à Haguenau (Bas-Rhin), fils de Pierre Lieb administrateur civil (s. d.) et de Marie Weber.</t>
    </r>
  </si>
  <si>
    <r>
      <t>938</t>
    </r>
    <r>
      <rPr>
        <sz val="9"/>
        <color rgb="FF353535"/>
        <rFont val="Calibri"/>
        <family val="2"/>
        <scheme val="minor"/>
      </rPr>
      <t>Diplômé de l’IEP de Paris, Éna (promotion Liberté-Egalité-Fraternité) 1989.</t>
    </r>
  </si>
  <si>
    <r>
      <t>939</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février 1989,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1990,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1993,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février 1998, inspecteur général des Finances 1</t>
    </r>
    <r>
      <rPr>
        <i/>
        <vertAlign val="superscript"/>
        <sz val="9"/>
        <color rgb="FF353535"/>
        <rFont val="Calibri"/>
        <family val="2"/>
        <scheme val="minor"/>
      </rPr>
      <t>er</t>
    </r>
    <r>
      <rPr>
        <i/>
        <sz val="9"/>
        <color rgb="FF353535"/>
        <rFont val="Calibri"/>
        <family val="2"/>
        <scheme val="minor"/>
      </rPr>
      <t> janvier 2005.</t>
    </r>
  </si>
  <si>
    <r>
      <t>940</t>
    </r>
    <r>
      <rPr>
        <sz val="9"/>
        <color rgb="FF353535"/>
        <rFont val="Calibri"/>
        <family val="2"/>
        <scheme val="minor"/>
      </rPr>
      <t>Chargé de mission auprès du sous-directeur du Contrôle fiscal 1993-1995, puis chef du bureau CF1 Études, Animation, Procédures et Méthodes de contrôle fiscal à la direction général des Impôts 1995-1999. Sous-directeur de l’Élaboration des textes en matière de fiscalité directe des entreprises 1999-2005, parallèlement sous-directeur (p. i.) des Relations internationales à la direction de la Législation fiscale 2001-2002. Chef du Service juridique de la direction générale des Impôts 2005-2008. Chef du service juridique de la Fiscalité de la direction générale des Finances publiques depuis 2008.</t>
    </r>
  </si>
  <si>
    <r>
      <t>941</t>
    </r>
    <r>
      <rPr>
        <sz val="9"/>
        <color rgb="FF353535"/>
        <rFont val="Calibri"/>
        <family val="2"/>
        <scheme val="minor"/>
      </rPr>
      <t>ONM 2005.</t>
    </r>
  </si>
  <si>
    <r>
      <t>942</t>
    </r>
    <r>
      <rPr>
        <i/>
        <sz val="9"/>
        <color rgb="FF353535"/>
        <rFont val="Calibri"/>
        <family val="2"/>
        <scheme val="minor"/>
      </rPr>
      <t>Sources : </t>
    </r>
    <r>
      <rPr>
        <sz val="9"/>
        <color rgb="FF353535"/>
        <rFont val="Calibri"/>
        <family val="2"/>
        <scheme val="minor"/>
      </rPr>
      <t>Fichier BRH ; Fichier CV succinct ; Dossier promo. IGF ; </t>
    </r>
    <r>
      <rPr>
        <i/>
        <sz val="9"/>
        <color rgb="FF353535"/>
        <rFont val="Calibri"/>
        <family val="2"/>
        <scheme val="minor"/>
      </rPr>
      <t>ASGP</t>
    </r>
    <r>
      <rPr>
        <sz val="9"/>
        <color rgb="FF353535"/>
        <rFont val="Calibri"/>
        <family val="2"/>
        <scheme val="minor"/>
      </rPr>
      <t> ; </t>
    </r>
    <r>
      <rPr>
        <i/>
        <sz val="9"/>
        <color rgb="FF353535"/>
        <rFont val="Calibri"/>
        <family val="2"/>
        <scheme val="minor"/>
      </rPr>
      <t>Who’s who,</t>
    </r>
    <r>
      <rPr>
        <sz val="9"/>
        <color rgb="FF353535"/>
        <rFont val="Calibri"/>
        <family val="2"/>
        <scheme val="minor"/>
      </rPr>
      <t> 2011.</t>
    </r>
  </si>
  <si>
    <r>
      <t>943</t>
    </r>
    <r>
      <rPr>
        <sz val="9"/>
        <color rgb="FF353535"/>
        <rFont val="Calibri"/>
        <family val="2"/>
        <scheme val="minor"/>
      </rPr>
      <t>Né le 28 juillet 1934 à Paris (7</t>
    </r>
    <r>
      <rPr>
        <vertAlign val="superscript"/>
        <sz val="9"/>
        <color rgb="FF353535"/>
        <rFont val="Calibri"/>
        <family val="2"/>
        <scheme val="minor"/>
      </rPr>
      <t>e</t>
    </r>
    <r>
      <rPr>
        <sz val="9"/>
        <color rgb="FF353535"/>
        <rFont val="Calibri"/>
        <family val="2"/>
        <scheme val="minor"/>
      </rPr>
      <t>), fils de Pierre Lion ingénieur au corps des Mines (s. d.) et de Daisy Goldschmidt.</t>
    </r>
  </si>
  <si>
    <r>
      <t>944</t>
    </r>
    <r>
      <rPr>
        <sz val="9"/>
        <color rgb="FF353535"/>
        <rFont val="Calibri"/>
        <family val="2"/>
        <scheme val="minor"/>
      </rPr>
      <t>Licencié en droit, diplômé de l’IEP de Paris, Éna (promotion Lazare Carnot) 1961.</t>
    </r>
  </si>
  <si>
    <r>
      <t>945</t>
    </r>
    <r>
      <rPr>
        <sz val="9"/>
        <color rgb="FF353535"/>
        <rFont val="Calibri"/>
        <family val="2"/>
        <scheme val="minor"/>
      </rPr>
      <t>En Algérie du 1</t>
    </r>
    <r>
      <rPr>
        <vertAlign val="superscript"/>
        <sz val="9"/>
        <color rgb="FF353535"/>
        <rFont val="Calibri"/>
        <family val="2"/>
        <scheme val="minor"/>
      </rPr>
      <t>er</t>
    </r>
    <r>
      <rPr>
        <sz val="9"/>
        <color rgb="FF353535"/>
        <rFont val="Calibri"/>
        <family val="2"/>
        <scheme val="minor"/>
      </rPr>
      <t> janvier 1957 au 30 mars 1959, volontaire pour être maintenu en Algérie du 1</t>
    </r>
    <r>
      <rPr>
        <vertAlign val="superscript"/>
        <sz val="9"/>
        <color rgb="FF353535"/>
        <rFont val="Calibri"/>
        <family val="2"/>
        <scheme val="minor"/>
      </rPr>
      <t>er</t>
    </r>
    <r>
      <rPr>
        <sz val="9"/>
        <color rgb="FF353535"/>
        <rFont val="Calibri"/>
        <family val="2"/>
        <scheme val="minor"/>
      </rPr>
      <t> avril au 30 juin 1959.</t>
    </r>
  </si>
  <si>
    <r>
      <t>946</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1961,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1962, 2</t>
    </r>
    <r>
      <rPr>
        <i/>
        <vertAlign val="superscript"/>
        <sz val="9"/>
        <color rgb="FF353535"/>
        <rFont val="Calibri"/>
        <family val="2"/>
        <scheme val="minor"/>
      </rPr>
      <t>e </t>
    </r>
    <r>
      <rPr>
        <i/>
        <sz val="9"/>
        <color rgb="FF353535"/>
        <rFont val="Calibri"/>
        <family val="2"/>
        <scheme val="minor"/>
      </rPr>
      <t>classe 16 mai 1966, 1</t>
    </r>
    <r>
      <rPr>
        <i/>
        <vertAlign val="superscript"/>
        <sz val="9"/>
        <color rgb="FF353535"/>
        <rFont val="Calibri"/>
        <family val="2"/>
        <scheme val="minor"/>
      </rPr>
      <t>re</t>
    </r>
    <r>
      <rPr>
        <i/>
        <sz val="9"/>
        <color rgb="FF353535"/>
        <rFont val="Calibri"/>
        <family val="2"/>
        <scheme val="minor"/>
      </rPr>
      <t> classe 25 octobre 1971, inspecteur général des Finances 1</t>
    </r>
    <r>
      <rPr>
        <i/>
        <vertAlign val="superscript"/>
        <sz val="9"/>
        <color rgb="FF353535"/>
        <rFont val="Calibri"/>
        <family val="2"/>
        <scheme val="minor"/>
      </rPr>
      <t>er</t>
    </r>
    <r>
      <rPr>
        <i/>
        <sz val="9"/>
        <color rgb="FF353535"/>
        <rFont val="Calibri"/>
        <family val="2"/>
        <scheme val="minor"/>
      </rPr>
      <t> août 1984, admis à la retraite sur sa demande 28 juillet 1999.</t>
    </r>
  </si>
  <si>
    <r>
      <t>947</t>
    </r>
    <r>
      <rPr>
        <sz val="9"/>
        <color rgb="FF353535"/>
        <rFont val="Calibri"/>
        <family val="2"/>
        <scheme val="minor"/>
      </rPr>
      <t>Conseiller technique au cabinet d’Edgard Pisani ministre de l’Équipement, puis ministre de l’Équipement et du Logement 12 janvier 1966-23 avril 1967. Conseiller technique du préfet de la région parisienne, Paul Delouvrier*, 1967-1968. Chargé de mission à la direction générale de la politique industrielle du ministère de l’Industrie 1968-1969. Adjoint au directeur de la Construction 1969, puis directeur de la Construction au ministère de l’Équipement et du Logement 1969-1974. Vice-président de la Commission de l’habitation (préparation du VI</t>
    </r>
    <r>
      <rPr>
        <vertAlign val="superscript"/>
        <sz val="9"/>
        <color rgb="FF353535"/>
        <rFont val="Calibri"/>
        <family val="2"/>
        <scheme val="minor"/>
      </rPr>
      <t>e</t>
    </r>
    <r>
      <rPr>
        <sz val="9"/>
        <color rgb="FF353535"/>
        <rFont val="Calibri"/>
        <family val="2"/>
        <scheme val="minor"/>
      </rPr>
      <t> Plan) 1969. Président du Groupe interministériel permanent pour la résorption de l’habitat insalubre 1972. Président du comité permanent du Conseil supérieur des HLM 1972. Délégué général de l’Union nationale des fédérations d’organismes d’HLM 1974-1981. Membre du Conseil économique et social 1974-1979. Vice-président du Centre de réalisations et d’études pour la planification de l’aménagement de l’habitat 1976-1981. Directeur du cabinet de Pierre Mauroy Premier ministre 21 mai 1981-28 mai 1982. Directeur général de la Caisse des dépôts et consignations 1982-1992. Conseiller du Fonds mondial pour l’environnement 1995-2002. Membre du Haut Conseil de la coopération internationale 1999. Membre du Conseil de la Terre depuis 1994. Vice-président puis président depuis 2002 d’Agrisud International. Président de Greenpeace France 2008-2009. Conseiller régional (Europe écologie) d’Île-de-France depuis mars 2010.</t>
    </r>
  </si>
  <si>
    <r>
      <t>948</t>
    </r>
    <r>
      <rPr>
        <sz val="9"/>
        <color rgb="FF353535"/>
        <rFont val="Calibri"/>
        <family val="2"/>
        <scheme val="minor"/>
      </rPr>
      <t>Président de l’association Energy 21 1994-2000, président de l’Association française d’action artistique 2000-2007. Trésorier de la Fondation de France 1982-1992.</t>
    </r>
  </si>
  <si>
    <r>
      <t>949</t>
    </r>
    <r>
      <rPr>
        <sz val="9"/>
        <color rgb="FF353535"/>
        <rFont val="Calibri"/>
        <family val="2"/>
        <scheme val="minor"/>
      </rPr>
      <t>LH 1982, O. 1992. ONM 1972, O. 1986, C. 2008.</t>
    </r>
  </si>
  <si>
    <r>
      <t>L’État passion</t>
    </r>
    <r>
      <rPr>
        <sz val="9"/>
        <color rgb="FF353535"/>
        <rFont val="Calibri"/>
        <family val="2"/>
        <scheme val="minor"/>
      </rPr>
      <t>, Paris, Plon, 1992, 212 p.</t>
    </r>
  </si>
  <si>
    <r>
      <t>951</t>
    </r>
    <r>
      <rPr>
        <i/>
        <sz val="9"/>
        <color rgb="FF353535"/>
        <rFont val="Calibri"/>
        <family val="2"/>
        <scheme val="minor"/>
      </rPr>
      <t>Sources : </t>
    </r>
    <r>
      <rPr>
        <sz val="9"/>
        <color rgb="FF353535"/>
        <rFont val="Calibri"/>
        <family val="2"/>
        <scheme val="minor"/>
      </rPr>
      <t>Fichier BRH ; Fichier CV succinct ; </t>
    </r>
    <r>
      <rPr>
        <i/>
        <sz val="9"/>
        <color rgb="FF353535"/>
        <rFont val="Calibri"/>
        <family val="2"/>
        <scheme val="minor"/>
      </rPr>
      <t>Bulletin quotidien, </t>
    </r>
    <r>
      <rPr>
        <sz val="9"/>
        <color rgb="FF353535"/>
        <rFont val="Calibri"/>
        <family val="2"/>
        <scheme val="minor"/>
      </rPr>
      <t>24 novembre 2008 ; </t>
    </r>
    <r>
      <rPr>
        <i/>
        <sz val="9"/>
        <color rgb="FF353535"/>
        <rFont val="Calibri"/>
        <family val="2"/>
        <scheme val="minor"/>
      </rPr>
      <t>Livre d’or</t>
    </r>
    <r>
      <rPr>
        <sz val="9"/>
        <color rgb="FF353535"/>
        <rFont val="Calibri"/>
        <family val="2"/>
        <scheme val="minor"/>
      </rPr>
      <t> ; </t>
    </r>
    <r>
      <rPr>
        <i/>
        <sz val="9"/>
        <color rgb="FF353535"/>
        <rFont val="Calibri"/>
        <family val="2"/>
        <scheme val="minor"/>
      </rPr>
      <t>Who’s who,</t>
    </r>
    <r>
      <rPr>
        <sz val="9"/>
        <color rgb="FF353535"/>
        <rFont val="Calibri"/>
        <family val="2"/>
        <scheme val="minor"/>
      </rPr>
      <t> 2011.</t>
    </r>
  </si>
  <si>
    <r>
      <t>952</t>
    </r>
    <r>
      <rPr>
        <i/>
        <sz val="9"/>
        <color rgb="FF353535"/>
        <rFont val="Calibri"/>
        <family val="2"/>
        <scheme val="minor"/>
      </rPr>
      <t>Bibliographie : </t>
    </r>
    <r>
      <rPr>
        <sz val="9"/>
        <color rgb="FF353535"/>
        <rFont val="Calibri"/>
        <family val="2"/>
        <scheme val="minor"/>
      </rPr>
      <t>« La Caisse des dépôts et consignations. 175 ans », </t>
    </r>
    <r>
      <rPr>
        <i/>
        <sz val="9"/>
        <color rgb="FF353535"/>
        <rFont val="Calibri"/>
        <family val="2"/>
        <scheme val="minor"/>
      </rPr>
      <t>La Revue d’économie financière</t>
    </r>
    <r>
      <rPr>
        <sz val="9"/>
        <color rgb="FF353535"/>
        <rFont val="Calibri"/>
        <family val="2"/>
        <scheme val="minor"/>
      </rPr>
      <t>, novembre 1991, n° hors série, 670 p.</t>
    </r>
  </si>
  <si>
    <r>
      <t>953</t>
    </r>
    <r>
      <rPr>
        <i/>
        <sz val="9"/>
        <color rgb="FF353535"/>
        <rFont val="Calibri"/>
        <family val="2"/>
        <scheme val="minor"/>
      </rPr>
      <t>Autres sources : </t>
    </r>
    <r>
      <rPr>
        <sz val="9"/>
        <color rgb="FF353535"/>
        <rFont val="Calibri"/>
        <family val="2"/>
        <scheme val="minor"/>
      </rPr>
      <t>Comité pour l’histoire économique et financière de la France, entretien de Robert Lion avec Ph. Masquelier, 2004.</t>
    </r>
  </si>
  <si>
    <r>
      <t>954</t>
    </r>
    <r>
      <rPr>
        <sz val="9"/>
        <color rgb="FF353535"/>
        <rFont val="Calibri"/>
        <family val="2"/>
        <scheme val="minor"/>
      </rPr>
      <t>Né le 7 juillet 1779 à Paris (paroisse Saint-Sulpice), décédé le 28 octobre 1851 à Paris (1</t>
    </r>
    <r>
      <rPr>
        <vertAlign val="superscript"/>
        <sz val="9"/>
        <color rgb="FF353535"/>
        <rFont val="Calibri"/>
        <family val="2"/>
        <scheme val="minor"/>
      </rPr>
      <t>er</t>
    </r>
    <r>
      <rPr>
        <sz val="9"/>
        <color rgb="FF353535"/>
        <rFont val="Calibri"/>
        <family val="2"/>
        <scheme val="minor"/>
      </rPr>
      <t> arr. ancien), fils de Louis Charlemagne Lionnet et de Jeanne Claude d’Introuz.</t>
    </r>
  </si>
  <si>
    <r>
      <t>955</t>
    </r>
    <r>
      <rPr>
        <sz val="9"/>
        <color rgb="FF353535"/>
        <rFont val="Calibri"/>
        <family val="2"/>
        <scheme val="minor"/>
      </rPr>
      <t>[Liens de parenté] Frère de Louis Nicolas Étienne Lionnet*.</t>
    </r>
  </si>
  <si>
    <r>
      <t>956</t>
    </r>
    <r>
      <rPr>
        <i/>
        <sz val="9"/>
        <color rgb="FF353535"/>
        <rFont val="Calibri"/>
        <family val="2"/>
        <scheme val="minor"/>
      </rPr>
      <t>Sous-inspecteur des Finances 16 novembre 1819, inspecteur de 2</t>
    </r>
    <r>
      <rPr>
        <i/>
        <vertAlign val="superscript"/>
        <sz val="9"/>
        <color rgb="FF353535"/>
        <rFont val="Calibri"/>
        <family val="2"/>
        <scheme val="minor"/>
      </rPr>
      <t>e </t>
    </r>
    <r>
      <rPr>
        <i/>
        <sz val="9"/>
        <color rgb="FF353535"/>
        <rFont val="Calibri"/>
        <family val="2"/>
        <scheme val="minor"/>
      </rPr>
      <t>classe 6 décembre 1822, admis à la retraite 21 décembre 1847.</t>
    </r>
  </si>
  <si>
    <r>
      <t>957</t>
    </r>
    <r>
      <rPr>
        <sz val="9"/>
        <color rgb="FF353535"/>
        <rFont val="Calibri"/>
        <family val="2"/>
        <scheme val="minor"/>
      </rPr>
      <t>Employé aux archives de l’État 1794-1799. Services dans l’armée 1799-1801. Caissier et gérant de la recette générale de la Doire à Ivrée (Piémont) 1801-1808. Receveur particulier et préposé-payeur de la Guerre de l’arrondissement de Pise (Toscane) 1808-1814. Caissier du Comité des receveurs généraux 1816-1819. Sous-caissier central du Trésor royal 1825-1845. Caissier central du Trésor 1845-1847.</t>
    </r>
  </si>
  <si>
    <r>
      <t>958</t>
    </r>
    <r>
      <rPr>
        <sz val="9"/>
        <color rgb="FF353535"/>
        <rFont val="Calibri"/>
        <family val="2"/>
        <scheme val="minor"/>
      </rPr>
      <t>LH 1828, O. 1838.</t>
    </r>
  </si>
  <si>
    <r>
      <t>959</t>
    </r>
    <r>
      <rPr>
        <i/>
        <sz val="9"/>
        <color rgb="FF353535"/>
        <rFont val="Calibri"/>
        <family val="2"/>
        <scheme val="minor"/>
      </rPr>
      <t>Sources : </t>
    </r>
    <r>
      <rPr>
        <sz val="9"/>
        <color rgb="FF353535"/>
        <rFont val="Calibri"/>
        <family val="2"/>
        <scheme val="minor"/>
      </rPr>
      <t>SAEF, 1C 5497 ; AN, LH 1644/31 et acte de notoriété après le décès de Lionnet et réquisition de certificat de propriété des 10 et 12 novembre 1851, ET/CIX/1104 ; ADP, état civil, 5Mi1 1429 ; </t>
    </r>
    <r>
      <rPr>
        <i/>
        <sz val="9"/>
        <color rgb="FF353535"/>
        <rFont val="Calibri"/>
        <family val="2"/>
        <scheme val="minor"/>
      </rPr>
      <t>Livre d’or ;</t>
    </r>
    <r>
      <rPr>
        <sz val="9"/>
        <color rgb="FF353535"/>
        <rFont val="Calibri"/>
        <family val="2"/>
        <scheme val="minor"/>
      </rPr>
      <t> </t>
    </r>
    <r>
      <rPr>
        <i/>
        <sz val="9"/>
        <color rgb="FF353535"/>
        <rFont val="Calibri"/>
        <family val="2"/>
        <scheme val="minor"/>
      </rPr>
      <t>IGF</t>
    </r>
    <r>
      <rPr>
        <sz val="9"/>
        <color rgb="FF353535"/>
        <rFont val="Calibri"/>
        <family val="2"/>
        <scheme val="minor"/>
      </rPr>
      <t>, 1931.</t>
    </r>
  </si>
  <si>
    <r>
      <t>960</t>
    </r>
    <r>
      <rPr>
        <i/>
        <sz val="9"/>
        <color rgb="FF353535"/>
        <rFont val="Calibri"/>
        <family val="2"/>
        <scheme val="minor"/>
      </rPr>
      <t>Bibliographie : </t>
    </r>
    <r>
      <rPr>
        <sz val="9"/>
        <color rgb="FF353535"/>
        <rFont val="Calibri"/>
        <family val="2"/>
        <scheme val="minor"/>
      </rPr>
      <t>ANTONETTI (Guy),</t>
    </r>
    <r>
      <rPr>
        <i/>
        <sz val="9"/>
        <color rgb="FF353535"/>
        <rFont val="Calibri"/>
        <family val="2"/>
        <scheme val="minor"/>
      </rPr>
      <t> Les ministres des Finances de la Révolution française au Second Empire. Dictionnaire biographique, </t>
    </r>
    <r>
      <rPr>
        <sz val="9"/>
        <color rgb="FF353535"/>
        <rFont val="Calibri"/>
        <family val="2"/>
        <scheme val="minor"/>
      </rPr>
      <t>t. II : </t>
    </r>
    <r>
      <rPr>
        <i/>
        <sz val="9"/>
        <color rgb="FF353535"/>
        <rFont val="Calibri"/>
        <family val="2"/>
        <scheme val="minor"/>
      </rPr>
      <t>1814-1848</t>
    </r>
    <r>
      <rPr>
        <sz val="9"/>
        <color rgb="FF353535"/>
        <rFont val="Calibri"/>
        <family val="2"/>
        <scheme val="minor"/>
      </rPr>
      <t>, Paris, Comité pour l’histoire économique et financière de la France, 2007, p. 14-15.</t>
    </r>
  </si>
  <si>
    <r>
      <t>961</t>
    </r>
    <r>
      <rPr>
        <sz val="9"/>
        <color rgb="FF353535"/>
        <rFont val="Calibri"/>
        <family val="2"/>
        <scheme val="minor"/>
      </rPr>
      <t>Né le 15 novembre 1777 à Paris, décédé à une date inconnue, fils de Louis Charlemagne Lionnet et de Jeanne Claude d’Introuz.</t>
    </r>
  </si>
  <si>
    <r>
      <t>962</t>
    </r>
    <r>
      <rPr>
        <sz val="9"/>
        <color rgb="FF353535"/>
        <rFont val="Calibri"/>
        <family val="2"/>
        <scheme val="minor"/>
      </rPr>
      <t>[Liens de parenté] Frère de Charles Théodore Lionnet*.</t>
    </r>
  </si>
  <si>
    <r>
      <t>963</t>
    </r>
    <r>
      <rPr>
        <i/>
        <sz val="9"/>
        <color rgb="FF353535"/>
        <rFont val="Calibri"/>
        <family val="2"/>
        <scheme val="minor"/>
      </rPr>
      <t>Inspecteur général du Trésor 1</t>
    </r>
    <r>
      <rPr>
        <i/>
        <vertAlign val="superscript"/>
        <sz val="9"/>
        <color rgb="FF353535"/>
        <rFont val="Calibri"/>
        <family val="2"/>
        <scheme val="minor"/>
      </rPr>
      <t>er</t>
    </r>
    <r>
      <rPr>
        <i/>
        <sz val="9"/>
        <color rgb="FF353535"/>
        <rFont val="Calibri"/>
        <family val="2"/>
        <scheme val="minor"/>
      </rPr>
      <t> novembre 1809, interruption de service à l’Inspection générale 1813 à 1816, réintégré en qualité d’inspecteur général des Finances en 1815, mis en non activité 1</t>
    </r>
    <r>
      <rPr>
        <i/>
        <vertAlign val="superscript"/>
        <sz val="9"/>
        <color rgb="FF353535"/>
        <rFont val="Calibri"/>
        <family val="2"/>
        <scheme val="minor"/>
      </rPr>
      <t>er</t>
    </r>
    <r>
      <rPr>
        <i/>
        <sz val="9"/>
        <color rgb="FF353535"/>
        <rFont val="Calibri"/>
        <family val="2"/>
        <scheme val="minor"/>
      </rPr>
      <t> novembre 1827.</t>
    </r>
  </si>
  <si>
    <r>
      <t>964</t>
    </r>
    <r>
      <rPr>
        <sz val="9"/>
        <color rgb="FF353535"/>
        <rFont val="Calibri"/>
        <family val="2"/>
        <scheme val="minor"/>
      </rPr>
      <t>Payeur en Italie. En mission dans les provinces illyriennes 1809-1813.</t>
    </r>
  </si>
  <si>
    <r>
      <t>965</t>
    </r>
    <r>
      <rPr>
        <sz val="9"/>
        <color rgb="FF353535"/>
        <rFont val="Calibri"/>
        <family val="2"/>
        <scheme val="minor"/>
      </rPr>
      <t>LH 1821.</t>
    </r>
  </si>
  <si>
    <r>
      <t>966</t>
    </r>
    <r>
      <rPr>
        <i/>
        <sz val="9"/>
        <color rgb="FF353535"/>
        <rFont val="Calibri"/>
        <family val="2"/>
        <scheme val="minor"/>
      </rPr>
      <t>Sources : </t>
    </r>
    <r>
      <rPr>
        <sz val="9"/>
        <color rgb="FF353535"/>
        <rFont val="Calibri"/>
        <family val="2"/>
        <scheme val="minor"/>
      </rPr>
      <t>AN, LH 1644/31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</si>
  <si>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967</t>
    </r>
    <r>
      <rPr>
        <sz val="9"/>
        <color rgb="FF353535"/>
        <rFont val="Calibri"/>
        <family val="2"/>
        <scheme val="minor"/>
      </rPr>
      <t>Né le 26 septembre 1841 à Lille (Nord), décédé le 21 octobre 1913 à Rueil-Malmaison (Hauts-de-Seine), fils de Xavier Louis Philippe de Liron d’Airoles capitaine d’état-major, propriétaire (N) et de Julie Clémence Barbier de La Serre.</t>
    </r>
  </si>
  <si>
    <r>
      <t>968</t>
    </r>
    <r>
      <rPr>
        <sz val="9"/>
        <color rgb="FF353535"/>
        <rFont val="Calibri"/>
        <family val="2"/>
        <scheme val="minor"/>
      </rPr>
      <t>Licencié en droit.</t>
    </r>
  </si>
  <si>
    <r>
      <t>969</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1864,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1867,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1872,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1875,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avril 1881, inspecteur général des Finances 1</t>
    </r>
    <r>
      <rPr>
        <i/>
        <vertAlign val="superscript"/>
        <sz val="9"/>
        <color rgb="FF353535"/>
        <rFont val="Calibri"/>
        <family val="2"/>
        <scheme val="minor"/>
      </rPr>
      <t>er</t>
    </r>
    <r>
      <rPr>
        <i/>
        <sz val="9"/>
        <color rgb="FF353535"/>
        <rFont val="Calibri"/>
        <family val="2"/>
        <scheme val="minor"/>
      </rPr>
      <t> janvier 1891.</t>
    </r>
  </si>
  <si>
    <r>
      <t>970</t>
    </r>
    <r>
      <rPr>
        <sz val="9"/>
        <color rgb="FF353535"/>
        <rFont val="Calibri"/>
        <family val="2"/>
        <scheme val="minor"/>
      </rPr>
      <t>Surnuméraire au ministère des Finances 1861. Commis 1863. Secrétaire de la commission supérieure d’enquête des finances égyptiennes au Caire 1878. Secrétaire général du ministère des Travaux publics d’Égypte 1878. Secrétaire général du contrôle général des finances égyptiennes 1879-1882. En mission à Londres 1884. Chargé du bureau de l’Inspection 1</t>
    </r>
    <r>
      <rPr>
        <vertAlign val="superscript"/>
        <sz val="9"/>
        <color rgb="FF353535"/>
        <rFont val="Calibri"/>
        <family val="2"/>
        <scheme val="minor"/>
      </rPr>
      <t>er</t>
    </r>
    <r>
      <rPr>
        <sz val="9"/>
        <color rgb="FF353535"/>
        <rFont val="Calibri"/>
        <family val="2"/>
        <scheme val="minor"/>
      </rPr>
      <t> octobre 1884-23 avril 1885. Directeur du Mouvement général des fonds 1885-1891. Conseiller d’État (s. e.) 1885. Directeur des Monnaies et Médailles 1891-1893. Directeur de la Comptabilité publique 1893-1895. Second sous-gouverneur 1895-1898, premier sous-gouverneur de la Banque de France 1898-1907. Admis à la retraite 1907. Censeur de la Banque du Maroc 1906-1913.</t>
    </r>
  </si>
  <si>
    <r>
      <t>971</t>
    </r>
    <r>
      <rPr>
        <sz val="9"/>
        <color rgb="FF353535"/>
        <rFont val="Calibri"/>
        <family val="2"/>
        <scheme val="minor"/>
      </rPr>
      <t>LH 1881, O. 1885, C. 1889.</t>
    </r>
  </si>
  <si>
    <r>
      <t>« </t>
    </r>
    <r>
      <rPr>
        <i/>
        <sz val="9"/>
        <color rgb="FF353535"/>
        <rFont val="Calibri"/>
        <family val="2"/>
        <scheme val="minor"/>
      </rPr>
      <t>Si servitus vindicetur </t>
    </r>
    <r>
      <rPr>
        <sz val="9"/>
        <color rgb="FF353535"/>
        <rFont val="Calibri"/>
        <family val="2"/>
        <scheme val="minor"/>
      </rPr>
      <t>(Dig 8,5).</t>
    </r>
    <r>
      <rPr>
        <i/>
        <sz val="9"/>
        <color rgb="FF353535"/>
        <rFont val="Calibri"/>
        <family val="2"/>
        <scheme val="minor"/>
      </rPr>
      <t> </t>
    </r>
    <r>
      <rPr>
        <sz val="9"/>
        <color rgb="FF353535"/>
        <rFont val="Calibri"/>
        <family val="2"/>
        <scheme val="minor"/>
      </rPr>
      <t>De l’usage »</t>
    </r>
    <r>
      <rPr>
        <i/>
        <sz val="9"/>
        <color rgb="FF353535"/>
        <rFont val="Calibri"/>
        <family val="2"/>
        <scheme val="minor"/>
      </rPr>
      <t>, </t>
    </r>
    <r>
      <rPr>
        <sz val="9"/>
        <color rgb="FF353535"/>
        <rFont val="Calibri"/>
        <family val="2"/>
        <scheme val="minor"/>
      </rPr>
      <t>Paris, impr. Divry, 1863, 51 p. (th. licence, droit, Paris).</t>
    </r>
  </si>
  <si>
    <r>
      <t>973</t>
    </r>
    <r>
      <rPr>
        <i/>
        <sz val="9"/>
        <color rgb="FF353535"/>
        <rFont val="Calibri"/>
        <family val="2"/>
        <scheme val="minor"/>
      </rPr>
      <t>Sources : </t>
    </r>
    <r>
      <rPr>
        <sz val="9"/>
        <color rgb="FF353535"/>
        <rFont val="Calibri"/>
        <family val="2"/>
        <scheme val="minor"/>
      </rPr>
      <t>SAEF, 1C 34840 ; AN, LH 1645/39 ; </t>
    </r>
    <r>
      <rPr>
        <i/>
        <sz val="9"/>
        <color rgb="FF353535"/>
        <rFont val="Calibri"/>
        <family val="2"/>
        <scheme val="minor"/>
      </rPr>
      <t>Qui êtes-vous ?</t>
    </r>
    <r>
      <rPr>
        <sz val="9"/>
        <color rgb="FF353535"/>
        <rFont val="Calibri"/>
        <family val="2"/>
        <scheme val="minor"/>
      </rPr>
      <t>, 1908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</si>
  <si>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974</t>
    </r>
    <r>
      <rPr>
        <i/>
        <sz val="9"/>
        <color rgb="FF353535"/>
        <rFont val="Calibri"/>
        <family val="2"/>
        <scheme val="minor"/>
      </rPr>
      <t>Bibliographie</t>
    </r>
    <r>
      <rPr>
        <sz val="9"/>
        <color rgb="FF353535"/>
        <rFont val="Calibri"/>
        <family val="2"/>
        <scheme val="minor"/>
      </rPr>
      <t> : CHADEAU, 1986, p. 150 ; DRAGO (Roland) </t>
    </r>
    <r>
      <rPr>
        <i/>
        <sz val="9"/>
        <color rgb="FF353535"/>
        <rFont val="Calibri"/>
        <family val="2"/>
        <scheme val="minor"/>
      </rPr>
      <t>et al. </t>
    </r>
    <r>
      <rPr>
        <sz val="9"/>
        <color rgb="FF353535"/>
        <rFont val="Calibri"/>
        <family val="2"/>
        <scheme val="minor"/>
      </rPr>
      <t>(dir.), </t>
    </r>
    <r>
      <rPr>
        <i/>
        <sz val="9"/>
        <color rgb="FF353535"/>
        <rFont val="Calibri"/>
        <family val="2"/>
        <scheme val="minor"/>
      </rPr>
      <t>Dictionnaire biographique des membres du Conseil d’État 1799-2002</t>
    </r>
    <r>
      <rPr>
        <sz val="9"/>
        <color rgb="FF353535"/>
        <rFont val="Calibri"/>
        <family val="2"/>
        <scheme val="minor"/>
      </rPr>
      <t>, Paris, Fayard, 2004, p. 540.</t>
    </r>
  </si>
  <si>
    <r>
      <t>975</t>
    </r>
    <r>
      <rPr>
        <i/>
        <sz val="9"/>
        <color rgb="FF353535"/>
        <rFont val="Calibri"/>
        <family val="2"/>
        <scheme val="minor"/>
      </rPr>
      <t>Autres sources :</t>
    </r>
    <r>
      <rPr>
        <sz val="9"/>
        <color rgb="FF353535"/>
        <rFont val="Calibri"/>
        <family val="2"/>
        <scheme val="minor"/>
      </rPr>
      <t> Archives de la Banque de France, dossiers individuels.</t>
    </r>
  </si>
  <si>
    <r>
      <t>976</t>
    </r>
    <r>
      <rPr>
        <sz val="9"/>
        <color rgb="FF353535"/>
        <rFont val="Calibri"/>
        <family val="2"/>
        <scheme val="minor"/>
      </rPr>
      <t>Né le 25 septembre 1853 à Paris (10</t>
    </r>
    <r>
      <rPr>
        <vertAlign val="superscript"/>
        <sz val="9"/>
        <color rgb="FF353535"/>
        <rFont val="Calibri"/>
        <family val="2"/>
        <scheme val="minor"/>
      </rPr>
      <t>e</t>
    </r>
    <r>
      <rPr>
        <sz val="9"/>
        <color rgb="FF353535"/>
        <rFont val="Calibri"/>
        <family val="2"/>
        <scheme val="minor"/>
      </rPr>
      <t> arr. ancien), décédé le 2 juillet 1934 à Xaintrailles (Lot-et-Garonne), fils de Pierre Lisle docteur en médecine (N) et de Marie Hortense Virginie Pottier.</t>
    </r>
  </si>
  <si>
    <r>
      <t>977</t>
    </r>
    <r>
      <rPr>
        <sz val="9"/>
        <color rgb="FF353535"/>
        <rFont val="Calibri"/>
        <family val="2"/>
        <scheme val="minor"/>
      </rPr>
      <t>[Liens de parenté] Son beau-père est le banquier J. Adam de la Banque Adam.</t>
    </r>
  </si>
  <si>
    <r>
      <t>978</t>
    </r>
    <r>
      <rPr>
        <sz val="9"/>
        <color rgb="FF353535"/>
        <rFont val="Calibri"/>
        <family val="2"/>
        <scheme val="minor"/>
      </rPr>
      <t>Licencié en droit.</t>
    </r>
  </si>
  <si>
    <r>
      <t>979</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1878, inspecteur de 4</t>
    </r>
    <r>
      <rPr>
        <i/>
        <vertAlign val="superscript"/>
        <sz val="9"/>
        <color rgb="FF353535"/>
        <rFont val="Calibri"/>
        <family val="2"/>
        <scheme val="minor"/>
      </rPr>
      <t>e </t>
    </r>
    <r>
      <rPr>
        <i/>
        <sz val="9"/>
        <color rgb="FF353535"/>
        <rFont val="Calibri"/>
        <family val="2"/>
        <scheme val="minor"/>
      </rPr>
      <t>classe 5 mars 1880, 3</t>
    </r>
    <r>
      <rPr>
        <i/>
        <vertAlign val="superscript"/>
        <sz val="9"/>
        <color rgb="FF353535"/>
        <rFont val="Calibri"/>
        <family val="2"/>
        <scheme val="minor"/>
      </rPr>
      <t>e </t>
    </r>
    <r>
      <rPr>
        <i/>
        <sz val="9"/>
        <color rgb="FF353535"/>
        <rFont val="Calibri"/>
        <family val="2"/>
        <scheme val="minor"/>
      </rPr>
      <t>classe 5 mai 1885, démissionnaire 1</t>
    </r>
    <r>
      <rPr>
        <i/>
        <vertAlign val="superscript"/>
        <sz val="9"/>
        <color rgb="FF353535"/>
        <rFont val="Calibri"/>
        <family val="2"/>
        <scheme val="minor"/>
      </rPr>
      <t>er</t>
    </r>
    <r>
      <rPr>
        <i/>
        <sz val="9"/>
        <color rgb="FF353535"/>
        <rFont val="Calibri"/>
        <family val="2"/>
        <scheme val="minor"/>
      </rPr>
      <t> janvier 1897.</t>
    </r>
  </si>
  <si>
    <r>
      <t>980</t>
    </r>
    <r>
      <rPr>
        <sz val="9"/>
        <color rgb="FF353535"/>
        <rFont val="Calibri"/>
        <family val="2"/>
        <scheme val="minor"/>
      </rPr>
      <t>Surnuméraire au cabinet de Léon Say ministre des Finances 23 juin 1875. Commis 1876. Commis de 2</t>
    </r>
    <r>
      <rPr>
        <vertAlign val="superscript"/>
        <sz val="9"/>
        <color rgb="FF353535"/>
        <rFont val="Calibri"/>
        <family val="2"/>
        <scheme val="minor"/>
      </rPr>
      <t>e </t>
    </r>
    <r>
      <rPr>
        <sz val="9"/>
        <color rgb="FF353535"/>
        <rFont val="Calibri"/>
        <family val="2"/>
        <scheme val="minor"/>
      </rPr>
      <t>classe 1877. Chef adjoint du cabinet de Léon Say ministre des Finances 30 janvier 1882-7 août 1882. Inspecteur à la Compagnie des chemins de fer de Madrid à Saragosse et Alicante 1897. Secrétaire général puis administrateur de la Compagnie des chemins de fer de Madrid à Saragosse et Alicante (s. d.). Délégué à l’inspection des services administratifs de la Compagnie des chemins de fer du Nord 1897-1928.</t>
    </r>
  </si>
  <si>
    <r>
      <t>981</t>
    </r>
    <r>
      <rPr>
        <sz val="9"/>
        <color rgb="FF353535"/>
        <rFont val="Calibri"/>
        <family val="2"/>
        <scheme val="minor"/>
      </rPr>
      <t>LH 1882, O. 1926.</t>
    </r>
  </si>
  <si>
    <r>
      <t>982</t>
    </r>
    <r>
      <rPr>
        <i/>
        <sz val="9"/>
        <color rgb="FF353535"/>
        <rFont val="Calibri"/>
        <family val="2"/>
        <scheme val="minor"/>
      </rPr>
      <t>Sources : </t>
    </r>
    <r>
      <rPr>
        <sz val="9"/>
        <color rgb="FF353535"/>
        <rFont val="Calibri"/>
        <family val="2"/>
        <scheme val="minor"/>
      </rPr>
      <t>SAEF, 1C 5497 et 1C 30752 ; AN, LH 19800035/0188/24503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t>
    </r>
    <r>
      <rPr>
        <i/>
        <sz val="9"/>
        <color rgb="FF353535"/>
        <rFont val="Calibri"/>
        <family val="2"/>
        <scheme val="minor"/>
      </rPr>
      <t> Qui êtes-vous ?</t>
    </r>
    <r>
      <rPr>
        <sz val="9"/>
        <color rgb="FF353535"/>
        <rFont val="Calibri"/>
        <family val="2"/>
        <scheme val="minor"/>
      </rPr>
      <t>, 1884 et 1924.</t>
    </r>
  </si>
  <si>
    <r>
      <t>983</t>
    </r>
    <r>
      <rPr>
        <i/>
        <sz val="9"/>
        <color rgb="FF353535"/>
        <rFont val="Calibri"/>
        <family val="2"/>
        <scheme val="minor"/>
      </rPr>
      <t>Bibliographie</t>
    </r>
    <r>
      <rPr>
        <sz val="9"/>
        <color rgb="FF353535"/>
        <rFont val="Calibri"/>
        <family val="2"/>
        <scheme val="minor"/>
      </rPr>
      <t> : CHADEAU, 1986, p. 150.</t>
    </r>
  </si>
  <si>
    <r>
      <t>984</t>
    </r>
    <r>
      <rPr>
        <sz val="9"/>
        <color rgb="FF353535"/>
        <rFont val="Calibri"/>
        <family val="2"/>
        <scheme val="minor"/>
      </rPr>
      <t>Né le 6 juillet 1961 à Paris (16</t>
    </r>
    <r>
      <rPr>
        <vertAlign val="superscript"/>
        <sz val="9"/>
        <color rgb="FF353535"/>
        <rFont val="Calibri"/>
        <family val="2"/>
        <scheme val="minor"/>
      </rPr>
      <t>e</t>
    </r>
    <r>
      <rPr>
        <sz val="9"/>
        <color rgb="FF353535"/>
        <rFont val="Calibri"/>
        <family val="2"/>
        <scheme val="minor"/>
      </rPr>
      <t>), fils d’Alexander Lloyd neuropsychiatre (s. d.) et de Claude Valory.</t>
    </r>
  </si>
  <si>
    <r>
      <t>985</t>
    </r>
    <r>
      <rPr>
        <sz val="9"/>
        <color rgb="FF353535"/>
        <rFont val="Calibri"/>
        <family val="2"/>
        <scheme val="minor"/>
      </rPr>
      <t>École normale supérieure (Saint-Cloud) 1981, maîtrises en droit privé et en anglais, diplômé de l’IEP de Paris, Éna (promotion Michel de Montaigne) 1988.</t>
    </r>
  </si>
  <si>
    <r>
      <t>986</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1988,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1989,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1992, démissionnaire 1</t>
    </r>
    <r>
      <rPr>
        <i/>
        <vertAlign val="superscript"/>
        <sz val="9"/>
        <color rgb="FF353535"/>
        <rFont val="Calibri"/>
        <family val="2"/>
        <scheme val="minor"/>
      </rPr>
      <t>er</t>
    </r>
    <r>
      <rPr>
        <i/>
        <sz val="9"/>
        <color rgb="FF353535"/>
        <rFont val="Calibri"/>
        <family val="2"/>
        <scheme val="minor"/>
      </rPr>
      <t> janvier 1999.</t>
    </r>
  </si>
  <si>
    <r>
      <t>987</t>
    </r>
    <r>
      <rPr>
        <sz val="9"/>
        <color rgb="FF353535"/>
        <rFont val="Calibri"/>
        <family val="2"/>
        <scheme val="minor"/>
      </rPr>
      <t>Chargé de mission à la Caisse des dépôts et consignations 1992. En fonctions à la société Pricel 1993-1994. Directeur général de Guild Entertainment, devenu en 1998 Pathé Entertainment Ltd UK, à Londres 1993-2001. Président (et scénariste, producteur et réalisateur) de Helix Pictures LLC à New York depuis 2001 et en fonctions à Quadranet Ltd (société de production) à Hong Kong depuis 2005.</t>
    </r>
  </si>
  <si>
    <r>
      <t>Lloyd, A. Winckler (dir.), </t>
    </r>
    <r>
      <rPr>
        <i/>
        <sz val="9"/>
        <color rgb="FF353535"/>
        <rFont val="Calibri"/>
        <family val="2"/>
        <scheme val="minor"/>
      </rPr>
      <t>L’Europe en chantier</t>
    </r>
    <r>
      <rPr>
        <sz val="9"/>
        <color rgb="FF353535"/>
        <rFont val="Calibri"/>
        <family val="2"/>
        <scheme val="minor"/>
      </rPr>
      <t>, Paris, Hachette, 1993, 302 p.</t>
    </r>
  </si>
  <si>
    <r>
      <t>989</t>
    </r>
    <r>
      <rPr>
        <i/>
        <sz val="9"/>
        <color rgb="FF353535"/>
        <rFont val="Calibri"/>
        <family val="2"/>
        <scheme val="minor"/>
      </rPr>
      <t>Sources : </t>
    </r>
    <r>
      <rPr>
        <sz val="9"/>
        <color rgb="FF353535"/>
        <rFont val="Calibri"/>
        <family val="2"/>
        <scheme val="minor"/>
      </rPr>
      <t>Fichier BRH ; Fichier CV succinct ; Dossier promo. IGF ;</t>
    </r>
    <r>
      <rPr>
        <i/>
        <sz val="9"/>
        <color rgb="FF353535"/>
        <rFont val="Calibri"/>
        <family val="2"/>
        <scheme val="minor"/>
      </rPr>
      <t> Annuaire(s) de l’IGF ; ASGP</t>
    </r>
    <r>
      <rPr>
        <sz val="9"/>
        <color rgb="FF353535"/>
        <rFont val="Calibri"/>
        <family val="2"/>
        <scheme val="minor"/>
      </rPr>
      <t>.</t>
    </r>
  </si>
  <si>
    <r>
      <t>990</t>
    </r>
    <r>
      <rPr>
        <sz val="9"/>
        <color rgb="FF353535"/>
        <rFont val="Calibri"/>
        <family val="2"/>
        <scheme val="minor"/>
      </rPr>
      <t>Né le 16 octobre 1897 à Yenne (Savoie), décédé le 18 juin 1970 à Belmont (Savoie), fils de Georges Lorain agent supérieur de l’Enregistrement (N), inspecteur adjoint à la direction des Domaines de la Seine (C) et de Marie Driant.</t>
    </r>
  </si>
  <si>
    <r>
      <t>991</t>
    </r>
    <r>
      <rPr>
        <sz val="9"/>
        <color rgb="FF353535"/>
        <rFont val="Calibri"/>
        <family val="2"/>
        <scheme val="minor"/>
      </rPr>
      <t>Licencié en droit.</t>
    </r>
  </si>
  <si>
    <r>
      <t>992</t>
    </r>
    <r>
      <rPr>
        <sz val="9"/>
        <color rgb="FF353535"/>
        <rFont val="Calibri"/>
        <family val="2"/>
        <scheme val="minor"/>
      </rPr>
      <t>Mobilisé du 10 janvier 1916 au 1</t>
    </r>
    <r>
      <rPr>
        <vertAlign val="superscript"/>
        <sz val="9"/>
        <color rgb="FF353535"/>
        <rFont val="Calibri"/>
        <family val="2"/>
        <scheme val="minor"/>
      </rPr>
      <t>er</t>
    </r>
    <r>
      <rPr>
        <sz val="9"/>
        <color rgb="FF353535"/>
        <rFont val="Calibri"/>
        <family val="2"/>
        <scheme val="minor"/>
      </rPr>
      <t> octobre 1919 (blessé en 1918).</t>
    </r>
  </si>
  <si>
    <r>
      <t>993</t>
    </r>
    <r>
      <rPr>
        <i/>
        <sz val="9"/>
        <color rgb="FF353535"/>
        <rFont val="Calibri"/>
        <family val="2"/>
        <scheme val="minor"/>
      </rPr>
      <t>Adjoint à l’Inspection 21 juin 1921,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1924,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1924, 2</t>
    </r>
    <r>
      <rPr>
        <i/>
        <vertAlign val="superscript"/>
        <sz val="9"/>
        <color rgb="FF353535"/>
        <rFont val="Calibri"/>
        <family val="2"/>
        <scheme val="minor"/>
      </rPr>
      <t>e </t>
    </r>
    <r>
      <rPr>
        <i/>
        <sz val="9"/>
        <color rgb="FF353535"/>
        <rFont val="Calibri"/>
        <family val="2"/>
        <scheme val="minor"/>
      </rPr>
      <t>classe 24 août 1926, démissionnaire 15 septembre 1929.</t>
    </r>
  </si>
  <si>
    <r>
      <t>994</t>
    </r>
    <r>
      <rPr>
        <sz val="9"/>
        <color rgb="FF353535"/>
        <rFont val="Calibri"/>
        <family val="2"/>
        <scheme val="minor"/>
      </rPr>
      <t>Chargé de mission à la direction du Budget 1925. Chef adjoint du service du Contrôle des administrations financières 1926. En mission à Bruxelles et à Rome 1926. Chef adjoint du cabinet de Raoul Péret ministre des Finances 9 mars 1926-23 juin 1926. Chef du service du Contrôle des administrations financières et de l’Ordonnancement 1926. Attaché au secrétariat général 1926, secrétaire général adjoint 1927, secrétaire général 1932, directeur central 1936, directeur général adjoint 1939, directeur général 1</t>
    </r>
    <r>
      <rPr>
        <vertAlign val="superscript"/>
        <sz val="9"/>
        <color rgb="FF353535"/>
        <rFont val="Calibri"/>
        <family val="2"/>
        <scheme val="minor"/>
      </rPr>
      <t>er</t>
    </r>
    <r>
      <rPr>
        <sz val="9"/>
        <color rgb="FF353535"/>
        <rFont val="Calibri"/>
        <family val="2"/>
        <scheme val="minor"/>
      </rPr>
      <t> octobre 1943, administrateur général 1945, administrateur-directeur général 1948, président du conseil d’administration de la Société générale 1958-1967. Président-directeur général de la Société française de banque et de dépôts à Bruxelles 1955-1967. Membre du Conseil national du crédit 1946-1967. Membre du Conseil économique et social 1964-1970.</t>
    </r>
  </si>
  <si>
    <r>
      <t>995</t>
    </r>
    <r>
      <rPr>
        <sz val="9"/>
        <color rgb="FF353535"/>
        <rFont val="Calibri"/>
        <family val="2"/>
        <scheme val="minor"/>
      </rPr>
      <t>LH 1926, O. 1934, C. 1951, G. O. 1963. Croix de guerre 1914-1918.</t>
    </r>
  </si>
  <si>
    <r>
      <t>(Rapporteur),</t>
    </r>
    <r>
      <rPr>
        <i/>
        <sz val="9"/>
        <color rgb="FF353535"/>
        <rFont val="Calibri"/>
        <family val="2"/>
        <scheme val="minor"/>
      </rPr>
      <t> Rapport du Comité chargé d’étudier le financement des investissements</t>
    </r>
    <r>
      <rPr>
        <sz val="9"/>
        <color rgb="FF353535"/>
        <rFont val="Calibri"/>
        <family val="2"/>
        <scheme val="minor"/>
      </rPr>
      <t>, Paris, Impr. nationale, 1963, 84 p.</t>
    </r>
  </si>
  <si>
    <r>
      <t>Méthodes comptables et bilans</t>
    </r>
    <r>
      <rPr>
        <sz val="9"/>
        <color rgb="FF353535"/>
        <rFont val="Calibri"/>
        <family val="2"/>
        <scheme val="minor"/>
      </rPr>
      <t>, Paris, les Cours de droit, 1947, 2 fasc. (cours IEP Paris 1946-1947).</t>
    </r>
  </si>
  <si>
    <r>
      <t>Méthodes comptables et bilans</t>
    </r>
    <r>
      <rPr>
        <sz val="9"/>
        <color rgb="FF353535"/>
        <rFont val="Calibri"/>
        <family val="2"/>
        <scheme val="minor"/>
      </rPr>
      <t>, Centre de documentation universitaire, 1945, 142 p. (coll. Cours ELSP 1944-1945) et 1940, 196 p. (coll. Cours ELSP 1939-1940).</t>
    </r>
  </si>
  <si>
    <r>
      <t>997</t>
    </r>
    <r>
      <rPr>
        <i/>
        <sz val="9"/>
        <color rgb="FF353535"/>
        <rFont val="Calibri"/>
        <family val="2"/>
        <scheme val="minor"/>
      </rPr>
      <t>Sources : </t>
    </r>
    <r>
      <rPr>
        <sz val="9"/>
        <color rgb="FF353535"/>
        <rFont val="Calibri"/>
        <family val="2"/>
        <scheme val="minor"/>
      </rPr>
      <t>SAEF, 1C 34840 ; Archives de la Société générale, dossier personnel, B04170 et rapports annuels L01024, B03969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Who’s Who</t>
    </r>
    <r>
      <rPr>
        <sz val="9"/>
        <color rgb="FF353535"/>
        <rFont val="Calibri"/>
        <family val="2"/>
        <scheme val="minor"/>
      </rPr>
      <t> </t>
    </r>
    <r>
      <rPr>
        <i/>
        <sz val="9"/>
        <color rgb="FF353535"/>
        <rFont val="Calibri"/>
        <family val="2"/>
        <scheme val="minor"/>
      </rPr>
      <t>du XX</t>
    </r>
    <r>
      <rPr>
        <i/>
        <vertAlign val="superscript"/>
        <sz val="9"/>
        <color rgb="FF353535"/>
        <rFont val="Calibri"/>
        <family val="2"/>
        <scheme val="minor"/>
      </rPr>
      <t>e</t>
    </r>
    <r>
      <rPr>
        <i/>
        <sz val="9"/>
        <color rgb="FF353535"/>
        <rFont val="Calibri"/>
        <family val="2"/>
        <scheme val="minor"/>
      </rPr>
      <t> siècle</t>
    </r>
    <r>
      <rPr>
        <sz val="9"/>
        <color rgb="FF353535"/>
        <rFont val="Calibri"/>
        <family val="2"/>
        <scheme val="minor"/>
      </rPr>
      <t>, p. 1288 ; </t>
    </r>
    <r>
      <rPr>
        <i/>
        <sz val="9"/>
        <color rgb="FF353535"/>
        <rFont val="Calibri"/>
        <family val="2"/>
        <scheme val="minor"/>
      </rPr>
      <t>Société générale. Centenaire</t>
    </r>
    <r>
      <rPr>
        <sz val="9"/>
        <color rgb="FF353535"/>
        <rFont val="Calibri"/>
        <family val="2"/>
        <scheme val="minor"/>
      </rPr>
      <t> </t>
    </r>
    <r>
      <rPr>
        <i/>
        <sz val="9"/>
        <color rgb="FF353535"/>
        <rFont val="Calibri"/>
        <family val="2"/>
        <scheme val="minor"/>
      </rPr>
      <t>1864-1964</t>
    </r>
    <r>
      <rPr>
        <sz val="9"/>
        <color rgb="FF353535"/>
        <rFont val="Calibri"/>
        <family val="2"/>
        <scheme val="minor"/>
      </rPr>
      <t>, Paris, Chaix, 1964, 273 p.</t>
    </r>
  </si>
  <si>
    <r>
      <t>998</t>
    </r>
    <r>
      <rPr>
        <i/>
        <sz val="9"/>
        <color rgb="FF353535"/>
        <rFont val="Calibri"/>
        <family val="2"/>
        <scheme val="minor"/>
      </rPr>
      <t>Bibliographie : </t>
    </r>
    <r>
      <rPr>
        <sz val="9"/>
        <color rgb="FF353535"/>
        <rFont val="Calibri"/>
        <family val="2"/>
        <scheme val="minor"/>
      </rPr>
      <t>BONIN (Hubert), </t>
    </r>
    <r>
      <rPr>
        <i/>
        <sz val="9"/>
        <color rgb="FF353535"/>
        <rFont val="Calibri"/>
        <family val="2"/>
        <scheme val="minor"/>
      </rPr>
      <t>Les banques françaises dans l’entre-deux-guerres</t>
    </r>
    <r>
      <rPr>
        <sz val="9"/>
        <color rgb="FF353535"/>
        <rFont val="Calibri"/>
        <family val="2"/>
        <scheme val="minor"/>
      </rPr>
      <t>, Paris, Plage, 2000, 2 vol. ; ANDRIEU, 1991.</t>
    </r>
  </si>
  <si>
    <r>
      <t>999</t>
    </r>
    <r>
      <rPr>
        <sz val="9"/>
        <color rgb="FF353535"/>
        <rFont val="Calibri"/>
        <family val="2"/>
        <scheme val="minor"/>
      </rPr>
      <t>Né le 7 janvier 1924 à Vic-Fezensac (Gers), fils de Charles Loubet, mécanicien (N), négociant (s. d.), décédé (C) et de Suzanne Macary.</t>
    </r>
  </si>
  <si>
    <r>
      <t>1000</t>
    </r>
    <r>
      <rPr>
        <sz val="9"/>
        <color rgb="FF353535"/>
        <rFont val="Calibri"/>
        <family val="2"/>
        <scheme val="minor"/>
      </rPr>
      <t>Licencié en droit, diplômé de l’IEP de Paris, Éna (promotion Paul Cambon) 1953.</t>
    </r>
  </si>
  <si>
    <r>
      <t>1001</t>
    </r>
    <r>
      <rPr>
        <sz val="9"/>
        <color rgb="FF353535"/>
        <rFont val="Calibri"/>
        <family val="2"/>
        <scheme val="minor"/>
      </rPr>
      <t>Sert dans les Forces françaises de l’intérieur du Gers (groupe Simon, puis Fontan puis compagnie Pradier) du 9 juin 1944 au 4 septembre 1944, puis engagé volontaire pour la durée de la guerre à compter du 22 octobre 1944, admis comme élève officier à l’École militaire spéciale de Saint-Cyr dans la promotion 1945, démissionnaire 5 janvier 1947.</t>
    </r>
  </si>
  <si>
    <r>
      <t>1002</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octobre 1953,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1953,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septembre 1956,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septembre 1960, admis à la retraite 11 septembre 1989.</t>
    </r>
  </si>
  <si>
    <r>
      <t>1003</t>
    </r>
    <r>
      <rPr>
        <sz val="9"/>
        <color rgb="FF353535"/>
        <rFont val="Calibri"/>
        <family val="2"/>
        <scheme val="minor"/>
      </rPr>
      <t>Rédacteur à Toulouse à l’administration des Contributions indirectes puis des Impôts 1947-1949. Inspecteur adjoint des Contributions indirectes au bureau du chiffre d’affaires à la direction générale des Impôts 1949-1950. Chargé de mission à la direction de la Comptabilité publique 1957-1959. Chargé de mission au cabinet de Valéry Giscard d’Estaing* secrétaire d’État aux Finances 9 janvier 1959-20 janvier 1960. Sous-directeur à la direction de la Comptabilité publique 1960. Conseiller technique au cabinet de Valéry Giscard d’Estaing* secrétaire d’État aux Finances 20 janvier 1960-18 janvier 1962. Directeur adjoint du cabinet de Valéry Giscard d’Estaing* ministre des Finances 19 janvier 1962-16 avril 1962. Conseiller technique au cabinet de Valéry Giscard d’Estaing* ministre des Finances 16 avril 1962-27 novembre 1962, puis ministre des Finances et des Affaires économiques 7 décembre 1962-7 janvier 1964. Chef de service à la direction de la Comptabilité publique 1963-1964. Trésorier-payeur général des Pyrénées-Atlantiques 1964-1972, de la Côte-d’Or et de la région Bourgogne 1972‑1974, de l’Hérault et de la région Languedoc-Roussillon 1974-1980, des Hautes-Pyrénées 1980-1989.</t>
    </r>
  </si>
  <si>
    <r>
      <t>1006</t>
    </r>
    <r>
      <rPr>
        <sz val="9"/>
        <color rgb="FF353535"/>
        <rFont val="Calibri"/>
        <family val="2"/>
        <scheme val="minor"/>
      </rPr>
      <t>LH 1967, O. 1992. ONM O. 1979.</t>
    </r>
  </si>
  <si>
    <r>
      <t>1007</t>
    </r>
    <r>
      <rPr>
        <i/>
        <sz val="9"/>
        <color rgb="FF353535"/>
        <rFont val="Calibri"/>
        <family val="2"/>
        <scheme val="minor"/>
      </rPr>
      <t>Sources : </t>
    </r>
    <r>
      <rPr>
        <sz val="9"/>
        <color rgb="FF353535"/>
        <rFont val="Calibri"/>
        <family val="2"/>
        <scheme val="minor"/>
      </rPr>
      <t>SAEF, PH 257/2001 0004 ; Fichier BRH ; Dossier promo. IGF ;</t>
    </r>
    <r>
      <rPr>
        <i/>
        <sz val="9"/>
        <color rgb="FF353535"/>
        <rFont val="Calibri"/>
        <family val="2"/>
        <scheme val="minor"/>
      </rPr>
      <t> 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1959, 1965 et 1969.</t>
    </r>
  </si>
  <si>
    <r>
      <t>1008</t>
    </r>
    <r>
      <rPr>
        <sz val="9"/>
        <color rgb="FF353535"/>
        <rFont val="Calibri"/>
        <family val="2"/>
        <scheme val="minor"/>
      </rPr>
      <t>Né le 31 mars 1911 à Abbeville (Somme), décédé le 14 mars 1989 à Ferolles-Attilly (Seine-et-Marne), fils de Robert Marie Louis de Louvencourt agriculteur propriétaire au château de Seux (Somme) (C) et de Madeleine Le Cerf.</t>
    </r>
  </si>
  <si>
    <r>
      <t>1009</t>
    </r>
    <r>
      <rPr>
        <sz val="9"/>
        <color rgb="FF353535"/>
        <rFont val="Calibri"/>
        <family val="2"/>
        <scheme val="minor"/>
      </rPr>
      <t>Licencié en droit, diplômé de l’ELSP.</t>
    </r>
  </si>
  <si>
    <r>
      <t>1010</t>
    </r>
    <r>
      <rPr>
        <sz val="9"/>
        <color rgb="FF353535"/>
        <rFont val="Calibri"/>
        <family val="2"/>
        <scheme val="minor"/>
      </rPr>
      <t>Mobilisé du 2 septembre 1939 au 7 avril 1941 (prisonnier le 22 mai 1940, à l’Oflag IV D, en congé de captivité en avril 1941).</t>
    </r>
  </si>
  <si>
    <r>
      <t>1011</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1935,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1938, 3</t>
    </r>
    <r>
      <rPr>
        <i/>
        <vertAlign val="superscript"/>
        <sz val="9"/>
        <color rgb="FF353535"/>
        <rFont val="Calibri"/>
        <family val="2"/>
        <scheme val="minor"/>
      </rPr>
      <t>e </t>
    </r>
    <r>
      <rPr>
        <i/>
        <sz val="9"/>
        <color rgb="FF353535"/>
        <rFont val="Calibri"/>
        <family val="2"/>
        <scheme val="minor"/>
      </rPr>
      <t>classe 20 novembre 1938,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1941, 1</t>
    </r>
    <r>
      <rPr>
        <i/>
        <vertAlign val="superscript"/>
        <sz val="9"/>
        <color rgb="FF353535"/>
        <rFont val="Calibri"/>
        <family val="2"/>
        <scheme val="minor"/>
      </rPr>
      <t>re</t>
    </r>
    <r>
      <rPr>
        <i/>
        <sz val="9"/>
        <color rgb="FF353535"/>
        <rFont val="Calibri"/>
        <family val="2"/>
        <scheme val="minor"/>
      </rPr>
      <t> classe 15 mars 1945, inspecteur général des Finances 1</t>
    </r>
    <r>
      <rPr>
        <i/>
        <vertAlign val="superscript"/>
        <sz val="9"/>
        <color rgb="FF353535"/>
        <rFont val="Calibri"/>
        <family val="2"/>
        <scheme val="minor"/>
      </rPr>
      <t>er</t>
    </r>
    <r>
      <rPr>
        <i/>
        <sz val="9"/>
        <color rgb="FF353535"/>
        <rFont val="Calibri"/>
        <family val="2"/>
        <scheme val="minor"/>
      </rPr>
      <t> janvier 1963, admis à la retraite par limite d’âge 1</t>
    </r>
    <r>
      <rPr>
        <i/>
        <vertAlign val="superscript"/>
        <sz val="9"/>
        <color rgb="FF353535"/>
        <rFont val="Calibri"/>
        <family val="2"/>
        <scheme val="minor"/>
      </rPr>
      <t>er</t>
    </r>
    <r>
      <rPr>
        <i/>
        <sz val="9"/>
        <color rgb="FF353535"/>
        <rFont val="Calibri"/>
        <family val="2"/>
        <scheme val="minor"/>
      </rPr>
      <t> avril 1980.</t>
    </r>
  </si>
  <si>
    <r>
      <t>1012</t>
    </r>
    <r>
      <rPr>
        <sz val="9"/>
        <color rgb="FF353535"/>
        <rFont val="Calibri"/>
        <family val="2"/>
        <scheme val="minor"/>
      </rPr>
      <t>Chargé de mission à la direction des Réfugiés du secrétariat d’État à l’Intérieur 8 avril 1941-22 septembre 1941. Chargé de mission au cabinet de Paul Charbin secrétaire d’État au Ravitaillement 22 septembre 1941-26 mai 1942. Chargé de mission à la direction du Commerce extérieur 26 mai 1942-1</t>
    </r>
    <r>
      <rPr>
        <vertAlign val="superscript"/>
        <sz val="9"/>
        <color rgb="FF353535"/>
        <rFont val="Calibri"/>
        <family val="2"/>
        <scheme val="minor"/>
      </rPr>
      <t>er</t>
    </r>
    <r>
      <rPr>
        <sz val="9"/>
        <color rgb="FF353535"/>
        <rFont val="Calibri"/>
        <family val="2"/>
        <scheme val="minor"/>
      </rPr>
      <t> janvier 1945. Sous-directeur à la direction des Relations économiques extérieures 1</t>
    </r>
    <r>
      <rPr>
        <vertAlign val="superscript"/>
        <sz val="9"/>
        <color rgb="FF353535"/>
        <rFont val="Calibri"/>
        <family val="2"/>
        <scheme val="minor"/>
      </rPr>
      <t>er</t>
    </r>
    <r>
      <rPr>
        <sz val="9"/>
        <color rgb="FF353535"/>
        <rFont val="Calibri"/>
        <family val="2"/>
        <scheme val="minor"/>
      </rPr>
      <t> janvier 1945. Secrétaire général du Conseil de coopération économique France-Benélux 1945. Directeur du cabinet de Johannès Dupraz sous-secrétaire d’État à l’Armement 10 novembre 1947-30 novembre 1947. Directeur du cabinet civil de Johannès Dupraz secrétaire d’État à la Marine 30 novembre 1947-16 août 1948, puis secrétaire d’État aux Forces armées (Marine) 16 août 1948-19 avril 1949. Secrétaire général du Comité d’études des zones d’organisation industrielle de l’Union française 1951-1954. Conseiller technique au cabinet de Johannès Dupraz secrétaire d’État à la présidence du Conseil 10 janvier 1953-2 juillet 1953. Conseiller technique au cabinet de Pierre July secrétaire d’État à la présidence du Conseil 2 juillet 1953-2 octobre 1953. Secrétaire général du Bureau d’organisation des ensembles industriels africains 1953-1959. Chef de la division des Affaires administratives et financières 1958, conseiller technique à la division des Affaires administratives et financières 1959-1964, directeur du Bureau d’investissement en Afrique de l’Organisation commune des régions sahariennes 1959-1964. Président de la Société d’études techniques, économiques et commerciales de l’Abbevillois 1965. Conseiller technique du comité régional de tourisme de la circonscription d’action régionale Picardie 1965.</t>
    </r>
  </si>
  <si>
    <r>
      <t>1015</t>
    </r>
    <r>
      <rPr>
        <sz val="9"/>
        <color rgb="FF353535"/>
        <rFont val="Calibri"/>
        <family val="2"/>
        <scheme val="minor"/>
      </rPr>
      <t>LH 1948 (à titre exceptionnel pour services rendus dans la Résistance), O. 1962, C. 1980. ONM C. 1973.</t>
    </r>
  </si>
  <si>
    <r>
      <t>1016</t>
    </r>
    <r>
      <rPr>
        <i/>
        <sz val="9"/>
        <color rgb="FF353535"/>
        <rFont val="Calibri"/>
        <family val="2"/>
        <scheme val="minor"/>
      </rPr>
      <t>Sources : </t>
    </r>
    <r>
      <rPr>
        <sz val="9"/>
        <color rgb="FF353535"/>
        <rFont val="Calibri"/>
        <family val="2"/>
        <scheme val="minor"/>
      </rPr>
      <t>SAEF, PH 22/96 0002 ; Fichier BRH ; Dossier promo. IGF ; Reg. cand. adjoint</t>
    </r>
    <r>
      <rPr>
        <i/>
        <sz val="9"/>
        <color rgb="FF353535"/>
        <rFont val="Calibri"/>
        <family val="2"/>
        <scheme val="minor"/>
      </rPr>
      <t> ; Annuaire(s) de l’IGF ; Livre d’or ; Who’s who,</t>
    </r>
    <r>
      <rPr>
        <sz val="9"/>
        <color rgb="FF353535"/>
        <rFont val="Calibri"/>
        <family val="2"/>
        <scheme val="minor"/>
      </rPr>
      <t> 1957-1987 ; </t>
    </r>
    <r>
      <rPr>
        <i/>
        <sz val="9"/>
        <color rgb="FF353535"/>
        <rFont val="Calibri"/>
        <family val="2"/>
        <scheme val="minor"/>
      </rPr>
      <t>Who’s Who</t>
    </r>
    <r>
      <rPr>
        <sz val="9"/>
        <color rgb="FF353535"/>
        <rFont val="Calibri"/>
        <family val="2"/>
        <scheme val="minor"/>
      </rPr>
      <t> </t>
    </r>
    <r>
      <rPr>
        <i/>
        <sz val="9"/>
        <color rgb="FF353535"/>
        <rFont val="Calibri"/>
        <family val="2"/>
        <scheme val="minor"/>
      </rPr>
      <t>du XX</t>
    </r>
    <r>
      <rPr>
        <i/>
        <vertAlign val="superscript"/>
        <sz val="9"/>
        <color rgb="FF353535"/>
        <rFont val="Calibri"/>
        <family val="2"/>
        <scheme val="minor"/>
      </rPr>
      <t>e</t>
    </r>
    <r>
      <rPr>
        <i/>
        <sz val="9"/>
        <color rgb="FF353535"/>
        <rFont val="Calibri"/>
        <family val="2"/>
        <scheme val="minor"/>
      </rPr>
      <t> siècle</t>
    </r>
    <r>
      <rPr>
        <sz val="9"/>
        <color rgb="FF353535"/>
        <rFont val="Calibri"/>
        <family val="2"/>
        <scheme val="minor"/>
      </rPr>
      <t>, p. 1293.</t>
    </r>
  </si>
  <si>
    <r>
      <t>1017</t>
    </r>
    <r>
      <rPr>
        <sz val="9"/>
        <color rgb="FF353535"/>
        <rFont val="Calibri"/>
        <family val="2"/>
        <scheme val="minor"/>
      </rPr>
      <t>Né le 9 février 1975 à Paris (14</t>
    </r>
    <r>
      <rPr>
        <vertAlign val="superscript"/>
        <sz val="9"/>
        <color rgb="FF353535"/>
        <rFont val="Calibri"/>
        <family val="2"/>
        <scheme val="minor"/>
      </rPr>
      <t>e</t>
    </r>
    <r>
      <rPr>
        <sz val="9"/>
        <color rgb="FF353535"/>
        <rFont val="Calibri"/>
        <family val="2"/>
        <scheme val="minor"/>
      </rPr>
      <t>), fils de Claude Louvot polytechnicien 1966, cadre supérieur à la SNCF (s. d.) et de Claudie Runavot statisticienne (s. d.).</t>
    </r>
  </si>
  <si>
    <r>
      <t>1018</t>
    </r>
    <r>
      <rPr>
        <sz val="9"/>
        <color rgb="FF353535"/>
        <rFont val="Calibri"/>
        <family val="2"/>
        <scheme val="minor"/>
      </rPr>
      <t>École polytechnique 1994, École nationale de la statistique et de l’administration économique 1997-1998, Éna (promotion Nelson Mandela) 2001.</t>
    </r>
  </si>
  <si>
    <r>
      <t>1019</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2001,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2002,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2005, 1</t>
    </r>
    <r>
      <rPr>
        <i/>
        <vertAlign val="superscript"/>
        <sz val="9"/>
        <color rgb="FF353535"/>
        <rFont val="Calibri"/>
        <family val="2"/>
        <scheme val="minor"/>
      </rPr>
      <t>re</t>
    </r>
    <r>
      <rPr>
        <i/>
        <sz val="9"/>
        <color rgb="FF353535"/>
        <rFont val="Calibri"/>
        <family val="2"/>
        <scheme val="minor"/>
      </rPr>
      <t> classe 6 octobre 2006.</t>
    </r>
  </si>
  <si>
    <r>
      <t>1020</t>
    </r>
    <r>
      <rPr>
        <sz val="9"/>
        <color rgb="FF353535"/>
        <rFont val="Calibri"/>
        <family val="2"/>
        <scheme val="minor"/>
      </rPr>
      <t>Conseiller méthode et organisation, questions budgétaires et financières, Français de l’étranger au cabinet de Michel Barnier ministre des Affaires étrangères 1</t>
    </r>
    <r>
      <rPr>
        <vertAlign val="superscript"/>
        <sz val="9"/>
        <color rgb="FF353535"/>
        <rFont val="Calibri"/>
        <family val="2"/>
        <scheme val="minor"/>
      </rPr>
      <t>er</t>
    </r>
    <r>
      <rPr>
        <sz val="9"/>
        <color rgb="FF353535"/>
        <rFont val="Calibri"/>
        <family val="2"/>
        <scheme val="minor"/>
      </rPr>
      <t> avril 2005-31 mai 2005. Conseiller technique chargé de l’aménagement du territoire au cabinet de Nicolas Sarkozy ministre d’État, ministre de l’Intérieur et de l’Aménagement du territoire 9 juin 2005-27 mars 2007. Conseiller technique chargé de l’aménagement du territoire et du budget au cabinet de François Baroin ministre de l’Intérieur et de l’Aménagement du territoire 27 mars 2007-7 mai 2007. Conseiller technique industrie, énergie et transport à la présidence de la République 5 juin 2007-30 mars 2010. Vice-président, directeur de la stratégie et du développement à Eurocopter depuis 2010.</t>
    </r>
  </si>
  <si>
    <r>
      <t>1021</t>
    </r>
    <r>
      <rPr>
        <i/>
        <sz val="9"/>
        <color rgb="FF353535"/>
        <rFont val="Calibri"/>
        <family val="2"/>
        <scheme val="minor"/>
      </rPr>
      <t>Sources : </t>
    </r>
    <r>
      <rPr>
        <sz val="9"/>
        <color rgb="FF353535"/>
        <rFont val="Calibri"/>
        <family val="2"/>
        <scheme val="minor"/>
      </rPr>
      <t>registre de scolarité de l’École polytechnique ; Fichier BRH ; Fiche rens.</t>
    </r>
    <r>
      <rPr>
        <i/>
        <sz val="9"/>
        <color rgb="FF353535"/>
        <rFont val="Calibri"/>
        <family val="2"/>
        <scheme val="minor"/>
      </rPr>
      <t> ; Bulletin quotidien,</t>
    </r>
    <r>
      <rPr>
        <sz val="9"/>
        <color rgb="FF353535"/>
        <rFont val="Calibri"/>
        <family val="2"/>
        <scheme val="minor"/>
      </rPr>
      <t> 14 avril 2010 ; </t>
    </r>
    <r>
      <rPr>
        <i/>
        <sz val="9"/>
        <color rgb="FF353535"/>
        <rFont val="Calibri"/>
        <family val="2"/>
        <scheme val="minor"/>
      </rPr>
      <t>Who’s who,</t>
    </r>
    <r>
      <rPr>
        <sz val="9"/>
        <color rgb="FF353535"/>
        <rFont val="Calibri"/>
        <family val="2"/>
        <scheme val="minor"/>
      </rPr>
      <t> 2011.</t>
    </r>
  </si>
  <si>
    <r>
      <t>1022</t>
    </r>
    <r>
      <rPr>
        <sz val="9"/>
        <color rgb="FF353535"/>
        <rFont val="Calibri"/>
        <family val="2"/>
        <scheme val="minor"/>
      </rPr>
      <t>Né le 13 mai 1973 à Paris (5</t>
    </r>
    <r>
      <rPr>
        <vertAlign val="superscript"/>
        <sz val="9"/>
        <color rgb="FF353535"/>
        <rFont val="Calibri"/>
        <family val="2"/>
        <scheme val="minor"/>
      </rPr>
      <t>e</t>
    </r>
    <r>
      <rPr>
        <sz val="9"/>
        <color rgb="FF353535"/>
        <rFont val="Calibri"/>
        <family val="2"/>
        <scheme val="minor"/>
      </rPr>
      <t>), fils de Pierre Lubek* et de Marianne Geiger.</t>
    </r>
  </si>
  <si>
    <r>
      <t>1023</t>
    </r>
    <r>
      <rPr>
        <sz val="9"/>
        <color rgb="FF353535"/>
        <rFont val="Calibri"/>
        <family val="2"/>
        <scheme val="minor"/>
      </rPr>
      <t>École polytechnique 1992, École nationale de la statistique et de l’administration économique (Ensae) 1995-1997.</t>
    </r>
  </si>
  <si>
    <r>
      <t>1024</t>
    </r>
    <r>
      <rPr>
        <i/>
        <sz val="9"/>
        <color rgb="FF353535"/>
        <rFont val="Calibri"/>
        <family val="2"/>
        <scheme val="minor"/>
      </rPr>
      <t>Nommé dans l’emploi d’inspecteur des Finances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2006, 1</t>
    </r>
    <r>
      <rPr>
        <i/>
        <vertAlign val="superscript"/>
        <sz val="9"/>
        <color rgb="FF353535"/>
        <rFont val="Calibri"/>
        <family val="2"/>
        <scheme val="minor"/>
      </rPr>
      <t>re</t>
    </r>
    <r>
      <rPr>
        <i/>
        <sz val="9"/>
        <color rgb="FF353535"/>
        <rFont val="Calibri"/>
        <family val="2"/>
        <scheme val="minor"/>
      </rPr>
      <t> classe 6 octobre 2006, titularisé inspecteur de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octobre 2007.</t>
    </r>
  </si>
  <si>
    <r>
      <t>1025</t>
    </r>
    <r>
      <rPr>
        <sz val="9"/>
        <color rgb="FF353535"/>
        <rFont val="Calibri"/>
        <family val="2"/>
        <scheme val="minor"/>
      </rPr>
      <t>Administrateur de l’Institut national de la statistique et des études économiques (Insee) de 2</t>
    </r>
    <r>
      <rPr>
        <vertAlign val="superscript"/>
        <sz val="9"/>
        <color rgb="FF353535"/>
        <rFont val="Calibri"/>
        <family val="2"/>
        <scheme val="minor"/>
      </rPr>
      <t>e </t>
    </r>
    <r>
      <rPr>
        <sz val="9"/>
        <color rgb="FF353535"/>
        <rFont val="Calibri"/>
        <family val="2"/>
        <scheme val="minor"/>
      </rPr>
      <t>classe 1997. Professeur assistant à l’Ensae (groupe des écoles nationales d’économie et de statistique) 1997. Administrateur de l’Insee de 2</t>
    </r>
    <r>
      <rPr>
        <vertAlign val="superscript"/>
        <sz val="9"/>
        <color rgb="FF353535"/>
        <rFont val="Calibri"/>
        <family val="2"/>
        <scheme val="minor"/>
      </rPr>
      <t>e </t>
    </r>
    <r>
      <rPr>
        <sz val="9"/>
        <color rgb="FF353535"/>
        <rFont val="Calibri"/>
        <family val="2"/>
        <scheme val="minor"/>
      </rPr>
      <t>classe, adjoint au chef du bureau des Recettes et de l’Exécution budgétaire 2000-2003, chef du bureau chargé du budget de la Recherche, de La Poste et des Télécommunications 2003-2004, chef du bureau des Recettes et de l’Exécution budgétaire de la direction du Budget 2004-2006. Administrateur hors classe 2005-2006. Directeur de l’audit général de Groupama depuis 2010.</t>
    </r>
  </si>
  <si>
    <r>
      <t>1026</t>
    </r>
    <r>
      <rPr>
        <i/>
        <sz val="9"/>
        <color rgb="FF353535"/>
        <rFont val="Calibri"/>
        <family val="2"/>
        <scheme val="minor"/>
      </rPr>
      <t>Sources : </t>
    </r>
    <r>
      <rPr>
        <sz val="9"/>
        <color rgb="FF353535"/>
        <rFont val="Calibri"/>
        <family val="2"/>
        <scheme val="minor"/>
      </rPr>
      <t>Fichier BRH ; Fichier CV succinct ; Dossier gestion.</t>
    </r>
  </si>
  <si>
    <r>
      <t>1027</t>
    </r>
    <r>
      <rPr>
        <sz val="9"/>
        <color rgb="FF353535"/>
        <rFont val="Calibri"/>
        <family val="2"/>
        <scheme val="minor"/>
      </rPr>
      <t>Né le 13 juillet 1943 à Châteauroux (Indre), fils de Henri Lubek commerçant (s. d.) et de Paule Karpiner.</t>
    </r>
  </si>
  <si>
    <r>
      <t>1028</t>
    </r>
    <r>
      <rPr>
        <sz val="9"/>
        <color rgb="FF353535"/>
        <rFont val="Calibri"/>
        <family val="2"/>
        <scheme val="minor"/>
      </rPr>
      <t>[Liens de parenté] Père de David Lubek*.</t>
    </r>
  </si>
  <si>
    <r>
      <t>1029</t>
    </r>
    <r>
      <rPr>
        <sz val="9"/>
        <color rgb="FF353535"/>
        <rFont val="Calibri"/>
        <family val="2"/>
        <scheme val="minor"/>
      </rPr>
      <t>Licencié ès sciences économiques, École des HEC, diplômé de l’IEP de Paris, Éna (promotion Robespierre) 1970.</t>
    </r>
  </si>
  <si>
    <r>
      <t>1030</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1970,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1971,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1974,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1979, inspecteur général des Finances 1</t>
    </r>
    <r>
      <rPr>
        <i/>
        <vertAlign val="superscript"/>
        <sz val="9"/>
        <color rgb="FF353535"/>
        <rFont val="Calibri"/>
        <family val="2"/>
        <scheme val="minor"/>
      </rPr>
      <t>er</t>
    </r>
    <r>
      <rPr>
        <i/>
        <sz val="9"/>
        <color rgb="FF353535"/>
        <rFont val="Calibri"/>
        <family val="2"/>
        <scheme val="minor"/>
      </rPr>
      <t> juillet 1989, admis à la retraite par limite d’âge 14 juillet 2008.</t>
    </r>
  </si>
  <si>
    <r>
      <t>1031</t>
    </r>
    <r>
      <rPr>
        <sz val="9"/>
        <color rgb="FF353535"/>
        <rFont val="Calibri"/>
        <family val="2"/>
        <scheme val="minor"/>
      </rPr>
      <t>Chargé de mission à la direction de l’Architecture du ministère des Affaires culturelles 1970-1971. Rapporteur particulier de la Commission des suites à donner au rapport de la Cour des comptes 1972. Chargé de mission auprès du conseiller financier à Londres 1974. Chargé de mission au Commissariat général du Plan d’équipement et de la productivité 1974-1976. Conseiller technique au cabinet de Jean Lecanuet ministre d’État chargé du Plan et de l’Aménagement du territoire 27 septembre 1976-29 mars 1977. Chargé de mission 1977, puis chargé (p. i.) de la direction du Financement du Commissariat général du Plan 1977. Chargé de mission au secrétariat général 1977-1978, directeur du cabinet du président 1978-1980, adjoint au directeur de la région Paris-Sud-Est 1980-1981, directeur régional à Rouen 1981-1983, adjoint du directeur du budget 1983-1985, directeur financier adjoint 1985-1986, directeur financier de la SNCF 1986-1994. Président de la Vie Rail SA 1988-1997. Directeur de la gestion et des finances 1995-1996, puis directeur de la direction financière de la SNCF 1996-1997. Président du conseil d’administration de l’Établissement de gestion de la contribution exceptionnelle de France Télécom 1997-2009. Président du comité interministériel d’audit des programmes institué par le Comité interministériel pour la réforme de l’État 2006-2008. Président et administrateur de SHLEMIL théâtre depuis 2010.</t>
    </r>
  </si>
  <si>
    <r>
      <t>1032</t>
    </r>
    <r>
      <rPr>
        <sz val="9"/>
        <color rgb="FF353535"/>
        <rFont val="Calibri"/>
        <family val="2"/>
        <scheme val="minor"/>
      </rPr>
      <t>Auditeur à la 38</t>
    </r>
    <r>
      <rPr>
        <vertAlign val="superscript"/>
        <sz val="9"/>
        <color rgb="FF353535"/>
        <rFont val="Calibri"/>
        <family val="2"/>
        <scheme val="minor"/>
      </rPr>
      <t>e</t>
    </r>
    <r>
      <rPr>
        <sz val="9"/>
        <color rgb="FF353535"/>
        <rFont val="Calibri"/>
        <family val="2"/>
        <scheme val="minor"/>
      </rPr>
      <t> session de l’IHEDN 1985-1986.</t>
    </r>
  </si>
  <si>
    <r>
      <t>1033</t>
    </r>
    <r>
      <rPr>
        <sz val="9"/>
        <color rgb="FF353535"/>
        <rFont val="Calibri"/>
        <family val="2"/>
        <scheme val="minor"/>
      </rPr>
      <t>LH 1994, O. 2007. ONM 1989, O. 1999.</t>
    </r>
  </si>
  <si>
    <r>
      <t>1034</t>
    </r>
    <r>
      <rPr>
        <i/>
        <sz val="9"/>
        <color rgb="FF353535"/>
        <rFont val="Calibri"/>
        <family val="2"/>
        <scheme val="minor"/>
      </rPr>
      <t>Sources : </t>
    </r>
    <r>
      <rPr>
        <sz val="9"/>
        <color rgb="FF353535"/>
        <rFont val="Calibri"/>
        <family val="2"/>
        <scheme val="minor"/>
      </rPr>
      <t>Fichier BRH ; Fichier compétences ; Fichier CV succinct ; Dossier promo. IGF ; </t>
    </r>
    <r>
      <rPr>
        <i/>
        <sz val="9"/>
        <color rgb="FF353535"/>
        <rFont val="Calibri"/>
        <family val="2"/>
        <scheme val="minor"/>
      </rPr>
      <t>Who’s who,</t>
    </r>
    <r>
      <rPr>
        <sz val="9"/>
        <color rgb="FF353535"/>
        <rFont val="Calibri"/>
        <family val="2"/>
        <scheme val="minor"/>
      </rPr>
      <t> 2000-2011.</t>
    </r>
  </si>
  <si>
    <r>
      <t>1035</t>
    </r>
    <r>
      <rPr>
        <sz val="9"/>
        <color rgb="FF353535"/>
        <rFont val="Calibri"/>
        <family val="2"/>
        <scheme val="minor"/>
      </rPr>
      <t>(Née Grosdhomme)</t>
    </r>
  </si>
  <si>
    <r>
      <t>1036</t>
    </r>
    <r>
      <rPr>
        <sz val="9"/>
        <color rgb="FF353535"/>
        <rFont val="Calibri"/>
        <family val="2"/>
        <scheme val="minor"/>
      </rPr>
      <t>Née le 8 mai 1966 à Versailles (Yvelines), fille de François Grosdhomme médecin (s. d.) et de Monique Dupire médecin (s. d.).</t>
    </r>
  </si>
  <si>
    <r>
      <t>1037</t>
    </r>
    <r>
      <rPr>
        <sz val="9"/>
        <color rgb="FF353535"/>
        <rFont val="Calibri"/>
        <family val="2"/>
        <scheme val="minor"/>
      </rPr>
      <t>École normale supérieure (Ulm) 1985, agrégée de lettres modernes, diplômée de l’IEP de Paris, Éna (promotion Victor Hugo) 1991.</t>
    </r>
  </si>
  <si>
    <r>
      <t>1038</t>
    </r>
    <r>
      <rPr>
        <i/>
        <sz val="9"/>
        <color rgb="FF353535"/>
        <rFont val="Calibri"/>
        <family val="2"/>
        <scheme val="minor"/>
      </rPr>
      <t>Adjointe à l’Inspection 1</t>
    </r>
    <r>
      <rPr>
        <i/>
        <vertAlign val="superscript"/>
        <sz val="9"/>
        <color rgb="FF353535"/>
        <rFont val="Calibri"/>
        <family val="2"/>
        <scheme val="minor"/>
      </rPr>
      <t>er</t>
    </r>
    <r>
      <rPr>
        <i/>
        <sz val="9"/>
        <color rgb="FF353535"/>
        <rFont val="Calibri"/>
        <family val="2"/>
        <scheme val="minor"/>
      </rPr>
      <t> février 1991, inspectrice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1992,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1995, 1</t>
    </r>
    <r>
      <rPr>
        <i/>
        <vertAlign val="superscript"/>
        <sz val="9"/>
        <color rgb="FF353535"/>
        <rFont val="Calibri"/>
        <family val="2"/>
        <scheme val="minor"/>
      </rPr>
      <t>re</t>
    </r>
    <r>
      <rPr>
        <i/>
        <sz val="9"/>
        <color rgb="FF353535"/>
        <rFont val="Calibri"/>
        <family val="2"/>
        <scheme val="minor"/>
      </rPr>
      <t> classe 6 octobre 2006.</t>
    </r>
  </si>
  <si>
    <r>
      <t>1039</t>
    </r>
    <r>
      <rPr>
        <sz val="9"/>
        <color rgb="FF353535"/>
        <rFont val="Calibri"/>
        <family val="2"/>
        <scheme val="minor"/>
      </rPr>
      <t>Chargée de mission au cabinet d’Édouard Balladur Premier ministre 30 janvier 1995-11 mai 1995. Conseillère technique au cabinet d’Alain Juppé Premier ministre 11 mai 1995-4 novembre 1996. Chargée de mission, chef de l’unité communication externe de la direction de la Diffusion régionale 1996-1997, puis chef de bureau à l’Institut national de la statistique et des études économiques 1997-1998. Fondatrice et présidente-directrice générale de Paradigmes </t>
    </r>
    <r>
      <rPr>
        <i/>
        <sz val="9"/>
        <color rgb="FF353535"/>
        <rFont val="Calibri"/>
        <family val="2"/>
        <scheme val="minor"/>
      </rPr>
      <t>et caetera</t>
    </r>
    <r>
      <rPr>
        <sz val="9"/>
        <color rgb="FF353535"/>
        <rFont val="Calibri"/>
        <family val="2"/>
        <scheme val="minor"/>
      </rPr>
      <t> depuis 1998.</t>
    </r>
  </si>
  <si>
    <r>
      <t>1040</t>
    </r>
    <r>
      <rPr>
        <sz val="9"/>
        <color rgb="FF353535"/>
        <rFont val="Calibri"/>
        <family val="2"/>
        <scheme val="minor"/>
      </rPr>
      <t>Présidente de l’Institut Aspen France depuis 2008.</t>
    </r>
  </si>
  <si>
    <r>
      <t>1041</t>
    </r>
    <r>
      <rPr>
        <sz val="9"/>
        <color rgb="FF353535"/>
        <rFont val="Calibri"/>
        <family val="2"/>
        <scheme val="minor"/>
      </rPr>
      <t>ONM 2008.</t>
    </r>
  </si>
  <si>
    <r>
      <t>É. Lulin (dir.), </t>
    </r>
    <r>
      <rPr>
        <i/>
        <sz val="9"/>
        <color rgb="FF353535"/>
        <rFont val="Calibri"/>
        <family val="2"/>
        <scheme val="minor"/>
      </rPr>
      <t>De qui demain sera-t-il fait ?</t>
    </r>
    <r>
      <rPr>
        <sz val="9"/>
        <color rgb="FF353535"/>
        <rFont val="Calibri"/>
        <family val="2"/>
        <scheme val="minor"/>
      </rPr>
      <t>, Paris, Éd. Autrement-Institut Aspen, 2008, 158 p.</t>
    </r>
  </si>
  <si>
    <r>
      <t>1043</t>
    </r>
    <r>
      <rPr>
        <i/>
        <sz val="9"/>
        <color rgb="FF353535"/>
        <rFont val="Calibri"/>
        <family val="2"/>
        <scheme val="minor"/>
      </rPr>
      <t>Sources : </t>
    </r>
    <r>
      <rPr>
        <sz val="9"/>
        <color rgb="FF353535"/>
        <rFont val="Calibri"/>
        <family val="2"/>
        <scheme val="minor"/>
      </rPr>
      <t>Fichier BRH ; Fichier CV succinct ; Dossier promo. IGF ;</t>
    </r>
    <r>
      <rPr>
        <i/>
        <sz val="9"/>
        <color rgb="FF353535"/>
        <rFont val="Calibri"/>
        <family val="2"/>
        <scheme val="minor"/>
      </rPr>
      <t> Who’s who,</t>
    </r>
    <r>
      <rPr>
        <sz val="9"/>
        <color rgb="FF353535"/>
        <rFont val="Calibri"/>
        <family val="2"/>
        <scheme val="minor"/>
      </rPr>
      <t> 2000.</t>
    </r>
  </si>
  <si>
    <r>
      <t>1044</t>
    </r>
    <r>
      <rPr>
        <sz val="9"/>
        <color rgb="FF353535"/>
        <rFont val="Calibri"/>
        <family val="2"/>
        <scheme val="minor"/>
      </rPr>
      <t>Né le 28 août 1874 à Paris (16</t>
    </r>
    <r>
      <rPr>
        <vertAlign val="superscript"/>
        <sz val="9"/>
        <color rgb="FF353535"/>
        <rFont val="Calibri"/>
        <family val="2"/>
        <scheme val="minor"/>
      </rPr>
      <t>e</t>
    </r>
    <r>
      <rPr>
        <sz val="9"/>
        <color rgb="FF353535"/>
        <rFont val="Calibri"/>
        <family val="2"/>
        <scheme val="minor"/>
      </rPr>
      <t>), décédé le 24 octobre 1955 à Paris (16</t>
    </r>
    <r>
      <rPr>
        <vertAlign val="superscript"/>
        <sz val="9"/>
        <color rgb="FF353535"/>
        <rFont val="Calibri"/>
        <family val="2"/>
        <scheme val="minor"/>
      </rPr>
      <t>e</t>
    </r>
    <r>
      <rPr>
        <sz val="9"/>
        <color rgb="FF353535"/>
        <rFont val="Calibri"/>
        <family val="2"/>
        <scheme val="minor"/>
      </rPr>
      <t>), fils de Félix Jérôme Suzanne Luquet négociant en vins, décédé (C) et de Juliette Lévy.</t>
    </r>
  </si>
  <si>
    <r>
      <t>1045</t>
    </r>
    <r>
      <rPr>
        <sz val="9"/>
        <color rgb="FF353535"/>
        <rFont val="Calibri"/>
        <family val="2"/>
        <scheme val="minor"/>
      </rPr>
      <t>Licencié en droit.</t>
    </r>
  </si>
  <si>
    <r>
      <t>1046</t>
    </r>
    <r>
      <rPr>
        <sz val="9"/>
        <color rgb="FF353535"/>
        <rFont val="Calibri"/>
        <family val="2"/>
        <scheme val="minor"/>
      </rPr>
      <t>Mobilisé en 1915-1917.</t>
    </r>
  </si>
  <si>
    <r>
      <t>1047</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1898, inspecteur de 4</t>
    </r>
    <r>
      <rPr>
        <i/>
        <vertAlign val="superscript"/>
        <sz val="9"/>
        <color rgb="FF353535"/>
        <rFont val="Calibri"/>
        <family val="2"/>
        <scheme val="minor"/>
      </rPr>
      <t>e </t>
    </r>
    <r>
      <rPr>
        <i/>
        <sz val="9"/>
        <color rgb="FF353535"/>
        <rFont val="Calibri"/>
        <family val="2"/>
        <scheme val="minor"/>
      </rPr>
      <t>classe 9 février 1900, 3</t>
    </r>
    <r>
      <rPr>
        <i/>
        <vertAlign val="superscript"/>
        <sz val="9"/>
        <color rgb="FF353535"/>
        <rFont val="Calibri"/>
        <family val="2"/>
        <scheme val="minor"/>
      </rPr>
      <t>e </t>
    </r>
    <r>
      <rPr>
        <i/>
        <sz val="9"/>
        <color rgb="FF353535"/>
        <rFont val="Calibri"/>
        <family val="2"/>
        <scheme val="minor"/>
      </rPr>
      <t>classe 16 janvier 1902, 2</t>
    </r>
    <r>
      <rPr>
        <i/>
        <vertAlign val="superscript"/>
        <sz val="9"/>
        <color rgb="FF353535"/>
        <rFont val="Calibri"/>
        <family val="2"/>
        <scheme val="minor"/>
      </rPr>
      <t>e </t>
    </r>
    <r>
      <rPr>
        <i/>
        <sz val="9"/>
        <color rgb="FF353535"/>
        <rFont val="Calibri"/>
        <family val="2"/>
        <scheme val="minor"/>
      </rPr>
      <t>classe 21 mars 1907, démissionnaire 1</t>
    </r>
    <r>
      <rPr>
        <i/>
        <vertAlign val="superscript"/>
        <sz val="9"/>
        <color rgb="FF353535"/>
        <rFont val="Calibri"/>
        <family val="2"/>
        <scheme val="minor"/>
      </rPr>
      <t>er</t>
    </r>
    <r>
      <rPr>
        <i/>
        <sz val="9"/>
        <color rgb="FF353535"/>
        <rFont val="Calibri"/>
        <family val="2"/>
        <scheme val="minor"/>
      </rPr>
      <t> novembre 1920.</t>
    </r>
  </si>
  <si>
    <r>
      <t>1048</t>
    </r>
    <r>
      <rPr>
        <sz val="9"/>
        <color rgb="FF353535"/>
        <rFont val="Calibri"/>
        <family val="2"/>
        <scheme val="minor"/>
      </rPr>
      <t>Commis stagiaire au service du payeur central à la direction de la Dette inscrite 1893. Commis ordinaire 1894. Rédacteur de 5</t>
    </r>
    <r>
      <rPr>
        <vertAlign val="superscript"/>
        <sz val="9"/>
        <color rgb="FF353535"/>
        <rFont val="Calibri"/>
        <family val="2"/>
        <scheme val="minor"/>
      </rPr>
      <t>e</t>
    </r>
    <r>
      <rPr>
        <sz val="9"/>
        <color rgb="FF353535"/>
        <rFont val="Calibri"/>
        <family val="2"/>
        <scheme val="minor"/>
      </rPr>
      <t> classe 1896. Rédacteur de 4</t>
    </r>
    <r>
      <rPr>
        <vertAlign val="superscript"/>
        <sz val="9"/>
        <color rgb="FF353535"/>
        <rFont val="Calibri"/>
        <family val="2"/>
        <scheme val="minor"/>
      </rPr>
      <t>e </t>
    </r>
    <r>
      <rPr>
        <sz val="9"/>
        <color rgb="FF353535"/>
        <rFont val="Calibri"/>
        <family val="2"/>
        <scheme val="minor"/>
      </rPr>
      <t>classe à la direction du Mouvement général des fonds 1896. Chargé de mission (pour diriger p. i. le Contrôle des régies financières et l’Ordonnancement) au cabinet de Maurice Rouvier ministre des Finances 16 novembre 1903-28 décembre 1903. Adjoint au chef du service de l’Inspection 29 décembre 1903-1</t>
    </r>
    <r>
      <rPr>
        <vertAlign val="superscript"/>
        <sz val="9"/>
        <color rgb="FF353535"/>
        <rFont val="Calibri"/>
        <family val="2"/>
        <scheme val="minor"/>
      </rPr>
      <t>er</t>
    </r>
    <r>
      <rPr>
        <sz val="9"/>
        <color rgb="FF353535"/>
        <rFont val="Calibri"/>
        <family val="2"/>
        <scheme val="minor"/>
      </rPr>
      <t> février 1904.</t>
    </r>
    <r>
      <rPr>
        <i/>
        <sz val="9"/>
        <color rgb="FF353535"/>
        <rFont val="Calibri"/>
        <family val="2"/>
        <scheme val="minor"/>
      </rPr>
      <t> </t>
    </r>
    <r>
      <rPr>
        <sz val="9"/>
        <color rgb="FF353535"/>
        <rFont val="Calibri"/>
        <family val="2"/>
        <scheme val="minor"/>
      </rPr>
      <t>Chef du cabinet de Maurice Rouvier président du Conseil et ministre des Finances 26 janvier 1905-21 juin 1905. Chef du cabinet de Maurice Rouvier président du Conseil et ministre des Affaires étrangères 22 juin 1905-21 février 1906. Directeur du Contrôle des administrations financières et de l’Ordonnancement 1906-1911. Contrôleur des dépenses engagées au ministère des Finances 1906-1911. Directeur du Mouvement général des fonds 1911-1913. Conseiller d’État (s. e.) 1912-1913. Directeur du Contrôle des administrations financières et de l’Ordonnancement 1913-1917. Directeur du Mouvement général des fonds 1917. Second sous-gouverneur de la Banque de France 1917-1918. Premier sous-gouverneur de la Banque de France 1918-1920. Président du conseil d’administration du Crédit mobilier français 1920-1931, puis président de la Banque de l’Union parisienne (après sa fusion avec le Crédit mobilier français) 1931-1949. Président de la Banque des pays de l’Europe centrale (s. d.). Vice-président de la Banque de l’Afrique occidentale (s. d.).</t>
    </r>
  </si>
  <si>
    <r>
      <t>1049</t>
    </r>
    <r>
      <rPr>
        <sz val="9"/>
        <color rgb="FF353535"/>
        <rFont val="Calibri"/>
        <family val="2"/>
        <scheme val="minor"/>
      </rPr>
      <t>LH 1905, O. 1909, C. 1913.</t>
    </r>
  </si>
  <si>
    <r>
      <t>1050</t>
    </r>
    <r>
      <rPr>
        <i/>
        <sz val="9"/>
        <color rgb="FF353535"/>
        <rFont val="Calibri"/>
        <family val="2"/>
        <scheme val="minor"/>
      </rPr>
      <t>Sources : </t>
    </r>
    <r>
      <rPr>
        <sz val="9"/>
        <color rgb="FF353535"/>
        <rFont val="Calibri"/>
        <family val="2"/>
        <scheme val="minor"/>
      </rPr>
      <t>SAEF, 1C 34840 ; AN, LH 19800035/91/11358 ; ADP, état civil, V4</t>
    </r>
    <r>
      <rPr>
        <vertAlign val="superscript"/>
        <sz val="9"/>
        <color rgb="FF353535"/>
        <rFont val="Calibri"/>
        <family val="2"/>
        <scheme val="minor"/>
      </rPr>
      <t>E </t>
    </r>
    <r>
      <rPr>
        <sz val="9"/>
        <color rgb="FF353535"/>
        <rFont val="Calibri"/>
        <family val="2"/>
        <scheme val="minor"/>
      </rPr>
      <t>4658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Qui êtes-vous ?</t>
    </r>
    <r>
      <rPr>
        <sz val="9"/>
        <color rgb="FF353535"/>
        <rFont val="Calibri"/>
        <family val="2"/>
        <scheme val="minor"/>
      </rPr>
      <t>, 1924.</t>
    </r>
  </si>
  <si>
    <r>
      <t>1051</t>
    </r>
    <r>
      <rPr>
        <i/>
        <sz val="9"/>
        <color rgb="FF353535"/>
        <rFont val="Calibri"/>
        <family val="2"/>
        <scheme val="minor"/>
      </rPr>
      <t>Bibliographie</t>
    </r>
    <r>
      <rPr>
        <sz val="9"/>
        <color rgb="FF353535"/>
        <rFont val="Calibri"/>
        <family val="2"/>
        <scheme val="minor"/>
      </rPr>
      <t> : CHADEAU, 1986, p. 150 ; DRAGO (Roland) </t>
    </r>
    <r>
      <rPr>
        <i/>
        <sz val="9"/>
        <color rgb="FF353535"/>
        <rFont val="Calibri"/>
        <family val="2"/>
        <scheme val="minor"/>
      </rPr>
      <t>et al. </t>
    </r>
    <r>
      <rPr>
        <sz val="9"/>
        <color rgb="FF353535"/>
        <rFont val="Calibri"/>
        <family val="2"/>
        <scheme val="minor"/>
      </rPr>
      <t>(dir.), </t>
    </r>
    <r>
      <rPr>
        <i/>
        <sz val="9"/>
        <color rgb="FF353535"/>
        <rFont val="Calibri"/>
        <family val="2"/>
        <scheme val="minor"/>
      </rPr>
      <t>Dictionnaire biographique des membres du Conseil d’État 1799-2002</t>
    </r>
    <r>
      <rPr>
        <sz val="9"/>
        <color rgb="FF353535"/>
        <rFont val="Calibri"/>
        <family val="2"/>
        <scheme val="minor"/>
      </rPr>
      <t>, Paris, Fayard, 2004, p. 542 ; ALLAIN (Jean-Claude), </t>
    </r>
    <r>
      <rPr>
        <i/>
        <sz val="9"/>
        <color rgb="FF353535"/>
        <rFont val="Calibri"/>
        <family val="2"/>
        <scheme val="minor"/>
      </rPr>
      <t>Joseph Caillaux le défi victorieux</t>
    </r>
    <r>
      <rPr>
        <sz val="9"/>
        <color rgb="FF353535"/>
        <rFont val="Calibri"/>
        <family val="2"/>
        <scheme val="minor"/>
      </rPr>
      <t>, Paris, Impr. nationale, 1978, p. 413 ; BONIN (Hubert), </t>
    </r>
    <r>
      <rPr>
        <i/>
        <sz val="9"/>
        <color rgb="FF353535"/>
        <rFont val="Calibri"/>
        <family val="2"/>
        <scheme val="minor"/>
      </rPr>
      <t>La Banque de l’Union parisienne. Histoire de la deuxième banque d’affaires française 1874/1904-1974</t>
    </r>
    <r>
      <rPr>
        <sz val="9"/>
        <color rgb="FF353535"/>
        <rFont val="Calibri"/>
        <family val="2"/>
        <scheme val="minor"/>
      </rPr>
      <t>, Paris, Plage, 2001, 588 p.</t>
    </r>
  </si>
  <si>
    <r>
      <t>1052</t>
    </r>
    <r>
      <rPr>
        <i/>
        <sz val="9"/>
        <color rgb="FF353535"/>
        <rFont val="Calibri"/>
        <family val="2"/>
        <scheme val="minor"/>
      </rPr>
      <t>Autres sources : </t>
    </r>
    <r>
      <rPr>
        <sz val="9"/>
        <color rgb="FF353535"/>
        <rFont val="Calibri"/>
        <family val="2"/>
        <scheme val="minor"/>
      </rPr>
      <t>Archives de la Banque de France, dossiers individuels.</t>
    </r>
  </si>
  <si>
    <r>
      <t>1053</t>
    </r>
    <r>
      <rPr>
        <sz val="9"/>
        <color rgb="FF353535"/>
        <rFont val="Calibri"/>
        <family val="2"/>
        <scheme val="minor"/>
      </rPr>
      <t>(Née Smerecki)</t>
    </r>
  </si>
  <si>
    <r>
      <t>1054</t>
    </r>
    <r>
      <rPr>
        <sz val="9"/>
        <color rgb="FF353535"/>
        <rFont val="Calibri"/>
        <family val="2"/>
        <scheme val="minor"/>
      </rPr>
      <t>Née le 20 janvier 1961 à Évreux (Eure), fille d’Émile Smerecki enseignant (s. d.) et de Jeanne Petit.</t>
    </r>
  </si>
  <si>
    <r>
      <t>1055</t>
    </r>
    <r>
      <rPr>
        <sz val="9"/>
        <color rgb="FF353535"/>
        <rFont val="Calibri"/>
        <family val="2"/>
        <scheme val="minor"/>
      </rPr>
      <t>École polytechnique 1980, diplômée de l’Institut des actuaires français, diplômée de l’IEP de Paris.</t>
    </r>
  </si>
  <si>
    <r>
      <t>1056</t>
    </r>
    <r>
      <rPr>
        <i/>
        <sz val="9"/>
        <color rgb="FF353535"/>
        <rFont val="Calibri"/>
        <family val="2"/>
        <scheme val="minor"/>
      </rPr>
      <t>Nommée dans les fonctions d’inspectrice générale des Finances 18 avril 2007.</t>
    </r>
  </si>
  <si>
    <r>
      <t>1057</t>
    </r>
    <r>
      <rPr>
        <sz val="9"/>
        <color rgb="FF353535"/>
        <rFont val="Calibri"/>
        <family val="2"/>
        <scheme val="minor"/>
      </rPr>
      <t>Commissaire contrôleur des Assurances 1985-1999. Commissaire contrôleur en chef des Assurances 1999. Chef du service du Contrôle des assurances 2000. Secrétaire générale de la Commission de contrôle des assurances, devenue en 2003 Commission de contrôle des assurances, des mutuelles et des institutions de prévoyance, et devenue en 2005 Autorité de contrôle des assurances et des mutuelles 2000-2007. Commissaire contrôleur générale des Assurances 2004. Chef du corps de contrôle des assurances 2006-2007.</t>
    </r>
  </si>
  <si>
    <r>
      <t>1058</t>
    </r>
    <r>
      <rPr>
        <sz val="9"/>
        <color rgb="FF353535"/>
        <rFont val="Calibri"/>
        <family val="2"/>
        <scheme val="minor"/>
      </rPr>
      <t>LH 2005. ONM 2000, O. 2009.</t>
    </r>
  </si>
  <si>
    <r>
      <t>1059</t>
    </r>
    <r>
      <rPr>
        <i/>
        <sz val="9"/>
        <color rgb="FF353535"/>
        <rFont val="Calibri"/>
        <family val="2"/>
        <scheme val="minor"/>
      </rPr>
      <t>Sources : </t>
    </r>
    <r>
      <rPr>
        <sz val="9"/>
        <color rgb="FF353535"/>
        <rFont val="Calibri"/>
        <family val="2"/>
        <scheme val="minor"/>
      </rPr>
      <t>Fichier BRH ; Fichier compétences ; Fichier CV succinct ; Dossier gestion</t>
    </r>
    <r>
      <rPr>
        <i/>
        <sz val="9"/>
        <color rgb="FF353535"/>
        <rFont val="Calibri"/>
        <family val="2"/>
        <scheme val="minor"/>
      </rPr>
      <t> ; Who’s who,</t>
    </r>
    <r>
      <rPr>
        <sz val="9"/>
        <color rgb="FF353535"/>
        <rFont val="Calibri"/>
        <family val="2"/>
        <scheme val="minor"/>
      </rPr>
      <t> 2007.</t>
    </r>
  </si>
  <si>
    <r>
      <t>1060</t>
    </r>
    <r>
      <rPr>
        <sz val="9"/>
        <color rgb="FF353535"/>
        <rFont val="Calibri"/>
        <family val="2"/>
        <scheme val="minor"/>
      </rPr>
      <t>Né le 18 janvier 1841 à Dreux (Eure-et-Loir), décédé le 19 octobre 1868 à Angers (Maine-et-Loire), fils de Jacques Edmond Lutton propriétaire (N) et de Julie Pauline Delaunay.</t>
    </r>
  </si>
  <si>
    <r>
      <t>1061</t>
    </r>
    <r>
      <rPr>
        <sz val="9"/>
        <color rgb="FF353535"/>
        <rFont val="Calibri"/>
        <family val="2"/>
        <scheme val="minor"/>
      </rPr>
      <t>Licencié en droit.</t>
    </r>
  </si>
  <si>
    <r>
      <t>1062</t>
    </r>
    <r>
      <rPr>
        <i/>
        <sz val="9"/>
        <color rgb="FF353535"/>
        <rFont val="Calibri"/>
        <family val="2"/>
        <scheme val="minor"/>
      </rPr>
      <t>Adjoint à l’Inspection 1864, inspecteur de 4</t>
    </r>
    <r>
      <rPr>
        <i/>
        <vertAlign val="superscript"/>
        <sz val="9"/>
        <color rgb="FF353535"/>
        <rFont val="Calibri"/>
        <family val="2"/>
        <scheme val="minor"/>
      </rPr>
      <t>e </t>
    </r>
    <r>
      <rPr>
        <i/>
        <sz val="9"/>
        <color rgb="FF353535"/>
        <rFont val="Calibri"/>
        <family val="2"/>
        <scheme val="minor"/>
      </rPr>
      <t>classe 1867, mort en fonctions.</t>
    </r>
  </si>
  <si>
    <r>
      <t>1063</t>
    </r>
    <r>
      <rPr>
        <sz val="9"/>
        <color rgb="FF353535"/>
        <rFont val="Calibri"/>
        <family val="2"/>
        <scheme val="minor"/>
      </rPr>
      <t>Surnuméraire à l’Enregistrement (s. d.).</t>
    </r>
  </si>
  <si>
    <r>
      <t>« </t>
    </r>
    <r>
      <rPr>
        <i/>
        <sz val="9"/>
        <color rgb="FF353535"/>
        <rFont val="Calibri"/>
        <family val="2"/>
        <scheme val="minor"/>
      </rPr>
      <t>De rei vindicatione </t>
    </r>
    <r>
      <rPr>
        <sz val="9"/>
        <color rgb="FF353535"/>
        <rFont val="Calibri"/>
        <family val="2"/>
        <scheme val="minor"/>
      </rPr>
      <t>(Dig 6,1). Des servitudes naturelles et légales »</t>
    </r>
    <r>
      <rPr>
        <i/>
        <sz val="9"/>
        <color rgb="FF353535"/>
        <rFont val="Calibri"/>
        <family val="2"/>
        <scheme val="minor"/>
      </rPr>
      <t>, </t>
    </r>
    <r>
      <rPr>
        <sz val="9"/>
        <color rgb="FF353535"/>
        <rFont val="Calibri"/>
        <family val="2"/>
        <scheme val="minor"/>
      </rPr>
      <t>Paris, Ch. de Mourgues, 1862, 71 p. (th. licence, droit, Paris).</t>
    </r>
  </si>
  <si>
    <r>
      <t>1065</t>
    </r>
    <r>
      <rPr>
        <i/>
        <sz val="9"/>
        <color rgb="FF353535"/>
        <rFont val="Calibri"/>
        <family val="2"/>
        <scheme val="minor"/>
      </rPr>
      <t>Sources : </t>
    </r>
    <r>
      <rPr>
        <sz val="9"/>
        <color rgb="FF353535"/>
        <rFont val="Calibri"/>
        <family val="2"/>
        <scheme val="minor"/>
      </rPr>
      <t>AD de Maine-et-Loire, état civil d’Angers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</si>
  <si>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1</t>
    </r>
    <r>
      <rPr>
        <sz val="9"/>
        <color rgb="FF353535"/>
        <rFont val="Calibri"/>
        <family val="2"/>
        <scheme val="minor"/>
      </rPr>
      <t>Né le 24 janvier 1907 à Moulins (Allier), décédé le 3 janvier 1966, fils de Henri Léon Macaux ingénieur au corps des Mines, administrateur de sociétés (C) et d’Anna Virginie Reuter.</t>
    </r>
  </si>
  <si>
    <r>
      <t>2</t>
    </r>
    <r>
      <rPr>
        <sz val="9"/>
        <color rgb="FF353535"/>
        <rFont val="Calibri"/>
        <family val="2"/>
        <scheme val="minor"/>
      </rPr>
      <t>École polytechnique 1926.</t>
    </r>
  </si>
  <si>
    <r>
      <t>3</t>
    </r>
    <r>
      <rPr>
        <sz val="9"/>
        <color rgb="FF353535"/>
        <rFont val="Calibri"/>
        <family val="2"/>
        <scheme val="minor"/>
      </rPr>
      <t>Mobilisé du 5 septembre 1939 au 28 juillet 1940 (affecté spécial d’avril à juin 1940 au cabinet du sous-secrétaire d’État à la présidence du Conseil).</t>
    </r>
  </si>
  <si>
    <r>
      <t>4</t>
    </r>
    <r>
      <rPr>
        <i/>
        <sz val="9"/>
        <color rgb="FF353535"/>
        <rFont val="Calibri"/>
        <family val="2"/>
        <scheme val="minor"/>
      </rPr>
      <t>Adjoint à l’Inspection 21 avril 1933, inspecteur de 4</t>
    </r>
    <r>
      <rPr>
        <i/>
        <vertAlign val="superscript"/>
        <sz val="9"/>
        <color rgb="FF353535"/>
        <rFont val="Calibri"/>
        <family val="2"/>
        <scheme val="minor"/>
      </rPr>
      <t>e </t>
    </r>
    <r>
      <rPr>
        <i/>
        <sz val="9"/>
        <color rgb="FF353535"/>
        <rFont val="Calibri"/>
        <family val="2"/>
        <scheme val="minor"/>
      </rPr>
      <t>classe 16 février 1935,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1937, démissionnaire 1</t>
    </r>
    <r>
      <rPr>
        <i/>
        <vertAlign val="superscript"/>
        <sz val="9"/>
        <color rgb="FF353535"/>
        <rFont val="Calibri"/>
        <family val="2"/>
        <scheme val="minor"/>
      </rPr>
      <t>er</t>
    </r>
    <r>
      <rPr>
        <i/>
        <sz val="9"/>
        <color rgb="FF353535"/>
        <rFont val="Calibri"/>
        <family val="2"/>
        <scheme val="minor"/>
      </rPr>
      <t> novembre 1941.</t>
    </r>
  </si>
  <si>
    <r>
      <t>5</t>
    </r>
    <r>
      <rPr>
        <sz val="9"/>
        <color rgb="FF353535"/>
        <rFont val="Calibri"/>
        <family val="2"/>
        <scheme val="minor"/>
      </rPr>
      <t>Chargé de mission à la sous-direction du Contrôle financier et des Participations publiques de la direction du Budget 1936-1938. Rapporteur spécial du Conseil supérieur des transports 1938. Secrétaire général de la société des Aciéries et Forges de Firminy 1938-5 septembre 1939. Chef du cabinet de Paul Baudouin* sous-secrétaire d’État à la présidence du Conseil secrétaire du cabinet de guerre et du Comité de guerre 1</t>
    </r>
    <r>
      <rPr>
        <vertAlign val="superscript"/>
        <sz val="9"/>
        <color rgb="FF353535"/>
        <rFont val="Calibri"/>
        <family val="2"/>
        <scheme val="minor"/>
      </rPr>
      <t>er</t>
    </r>
    <r>
      <rPr>
        <sz val="9"/>
        <color rgb="FF353535"/>
        <rFont val="Calibri"/>
        <family val="2"/>
        <scheme val="minor"/>
      </rPr>
      <t> avril 1940-16 juin 1940. Secrétaire général 28 juillet 1940, puis directeur général 1944, puis président de la société des Aciéries et Forges de Firminy 1952. Directeur général 1953, puis président-directeur général de la Compagnie des ateliers et forges de la Loire 1960-1966. Vice-président de la Compagnie des forges et aciéries de la marine 1960-1966. Président des Forges et Ateliers de Meudon 1960-1966.</t>
    </r>
  </si>
  <si>
    <r>
      <t>6</t>
    </r>
    <r>
      <rPr>
        <sz val="9"/>
        <color rgb="FF353535"/>
        <rFont val="Calibri"/>
        <family val="2"/>
        <scheme val="minor"/>
      </rPr>
      <t>Membre de l’Association des cadres dirigeants (Acadi).</t>
    </r>
  </si>
  <si>
    <r>
      <t>7</t>
    </r>
    <r>
      <rPr>
        <sz val="9"/>
        <color rgb="FF353535"/>
        <rFont val="Calibri"/>
        <family val="2"/>
        <scheme val="minor"/>
      </rPr>
      <t>LH 1955, O. 1964.</t>
    </r>
  </si>
  <si>
    <r>
      <t>8</t>
    </r>
    <r>
      <rPr>
        <i/>
        <sz val="9"/>
        <color rgb="FF353535"/>
        <rFont val="Calibri"/>
        <family val="2"/>
        <scheme val="minor"/>
      </rPr>
      <t>Sources : </t>
    </r>
    <r>
      <rPr>
        <sz val="9"/>
        <color rgb="FF353535"/>
        <rFont val="Calibri"/>
        <family val="2"/>
        <scheme val="minor"/>
      </rPr>
      <t>SAEF, 1C 34841 ; Fichier BRH ; Reg. cand. adjoint</t>
    </r>
    <r>
      <rPr>
        <i/>
        <sz val="9"/>
        <color rgb="FF353535"/>
        <rFont val="Calibri"/>
        <family val="2"/>
        <scheme val="minor"/>
      </rPr>
      <t> ; Annuaire(s) de l’IGF ; 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1959 et 1961 ; </t>
    </r>
    <r>
      <rPr>
        <i/>
        <sz val="9"/>
        <color rgb="FF353535"/>
        <rFont val="Calibri"/>
        <family val="2"/>
        <scheme val="minor"/>
      </rPr>
      <t>Who’s Who</t>
    </r>
    <r>
      <rPr>
        <sz val="9"/>
        <color rgb="FF353535"/>
        <rFont val="Calibri"/>
        <family val="2"/>
        <scheme val="minor"/>
      </rPr>
      <t> </t>
    </r>
    <r>
      <rPr>
        <i/>
        <sz val="9"/>
        <color rgb="FF353535"/>
        <rFont val="Calibri"/>
        <family val="2"/>
        <scheme val="minor"/>
      </rPr>
      <t>du XX</t>
    </r>
    <r>
      <rPr>
        <i/>
        <vertAlign val="superscript"/>
        <sz val="9"/>
        <color rgb="FF353535"/>
        <rFont val="Calibri"/>
        <family val="2"/>
        <scheme val="minor"/>
      </rPr>
      <t>e </t>
    </r>
    <r>
      <rPr>
        <i/>
        <sz val="9"/>
        <color rgb="FF353535"/>
        <rFont val="Calibri"/>
        <family val="2"/>
        <scheme val="minor"/>
      </rPr>
      <t>siècle</t>
    </r>
    <r>
      <rPr>
        <sz val="9"/>
        <color rgb="FF353535"/>
        <rFont val="Calibri"/>
        <family val="2"/>
        <scheme val="minor"/>
      </rPr>
      <t>, p. 1306 ; BAUDOUIN (Paul), </t>
    </r>
    <r>
      <rPr>
        <i/>
        <sz val="9"/>
        <color rgb="FF353535"/>
        <rFont val="Calibri"/>
        <family val="2"/>
        <scheme val="minor"/>
      </rPr>
      <t>Neuf mois au gouvernement, avril-décembre 1940</t>
    </r>
    <r>
      <rPr>
        <sz val="9"/>
        <color rgb="FF353535"/>
        <rFont val="Calibri"/>
        <family val="2"/>
        <scheme val="minor"/>
      </rPr>
      <t>, Paris, La Table ronde, 1948, 429 p.</t>
    </r>
  </si>
  <si>
    <r>
      <t>9</t>
    </r>
    <r>
      <rPr>
        <i/>
        <sz val="9"/>
        <color rgb="FF353535"/>
        <rFont val="Calibri"/>
        <family val="2"/>
        <scheme val="minor"/>
      </rPr>
      <t>Bibliographie : </t>
    </r>
    <r>
      <rPr>
        <sz val="9"/>
        <color rgb="FF353535"/>
        <rFont val="Calibri"/>
        <family val="2"/>
        <scheme val="minor"/>
      </rPr>
      <t>MIOCHE (Philippe), « Henri Malcor », et GRELON André, « Le patronat chrétien », </t>
    </r>
    <r>
      <rPr>
        <i/>
        <sz val="9"/>
        <color rgb="FF353535"/>
        <rFont val="Calibri"/>
        <family val="2"/>
        <scheme val="minor"/>
      </rPr>
      <t>DHPF</t>
    </r>
    <r>
      <rPr>
        <sz val="9"/>
        <color rgb="FF353535"/>
        <rFont val="Calibri"/>
        <family val="2"/>
        <scheme val="minor"/>
      </rPr>
      <t>, p. 453-454 et p. 1055-1060.</t>
    </r>
  </si>
  <si>
    <r>
      <t>10</t>
    </r>
    <r>
      <rPr>
        <sz val="9"/>
        <color rgb="FF353535"/>
        <rFont val="Calibri"/>
        <family val="2"/>
        <scheme val="minor"/>
      </rPr>
      <t>Né le 28 octobre 1919 à Paris (20</t>
    </r>
    <r>
      <rPr>
        <vertAlign val="superscript"/>
        <sz val="9"/>
        <color rgb="FF353535"/>
        <rFont val="Calibri"/>
        <family val="2"/>
        <scheme val="minor"/>
      </rPr>
      <t>e</t>
    </r>
    <r>
      <rPr>
        <sz val="9"/>
        <color rgb="FF353535"/>
        <rFont val="Calibri"/>
        <family val="2"/>
        <scheme val="minor"/>
      </rPr>
      <t>), décédé le 9 février 2011, fils de René Macé représentant (s. d.) et de Madeleine Bahin.</t>
    </r>
  </si>
  <si>
    <r>
      <t>11</t>
    </r>
    <r>
      <rPr>
        <sz val="9"/>
        <color rgb="FF353535"/>
        <rFont val="Calibri"/>
        <family val="2"/>
        <scheme val="minor"/>
      </rPr>
      <t>École normale d’instituteurs 1937-1940, licencié en droit, Éna (promotion Nations unies) 1949.</t>
    </r>
  </si>
  <si>
    <r>
      <t>12</t>
    </r>
    <r>
      <rPr>
        <sz val="9"/>
        <color rgb="FF353535"/>
        <rFont val="Calibri"/>
        <family val="2"/>
        <scheme val="minor"/>
      </rPr>
      <t>Mobilisé du 8 juin au 14 août 1940.</t>
    </r>
  </si>
  <si>
    <r>
      <t>13</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janvier 1950, inspecteur de 3</t>
    </r>
    <r>
      <rPr>
        <i/>
        <vertAlign val="superscript"/>
        <sz val="9"/>
        <color rgb="FF353535"/>
        <rFont val="Calibri"/>
        <family val="2"/>
        <scheme val="minor"/>
      </rPr>
      <t>e </t>
    </r>
    <r>
      <rPr>
        <i/>
        <sz val="9"/>
        <color rgb="FF353535"/>
        <rFont val="Calibri"/>
        <family val="2"/>
        <scheme val="minor"/>
      </rPr>
      <t>classe 16 janvier 1952, 2</t>
    </r>
    <r>
      <rPr>
        <i/>
        <vertAlign val="superscript"/>
        <sz val="9"/>
        <color rgb="FF353535"/>
        <rFont val="Calibri"/>
        <family val="2"/>
        <scheme val="minor"/>
      </rPr>
      <t>e </t>
    </r>
    <r>
      <rPr>
        <i/>
        <sz val="9"/>
        <color rgb="FF353535"/>
        <rFont val="Calibri"/>
        <family val="2"/>
        <scheme val="minor"/>
      </rPr>
      <t>classe 16 janvier 1954, inspecteur de 1</t>
    </r>
    <r>
      <rPr>
        <i/>
        <vertAlign val="superscript"/>
        <sz val="9"/>
        <color rgb="FF353535"/>
        <rFont val="Calibri"/>
        <family val="2"/>
        <scheme val="minor"/>
      </rPr>
      <t>re</t>
    </r>
    <r>
      <rPr>
        <i/>
        <sz val="9"/>
        <color rgb="FF353535"/>
        <rFont val="Calibri"/>
        <family val="2"/>
        <scheme val="minor"/>
      </rPr>
      <t> classe 16 janvier 1958, inspecteur général des Finances 1</t>
    </r>
    <r>
      <rPr>
        <i/>
        <vertAlign val="superscript"/>
        <sz val="9"/>
        <color rgb="FF353535"/>
        <rFont val="Calibri"/>
        <family val="2"/>
        <scheme val="minor"/>
      </rPr>
      <t>er</t>
    </r>
    <r>
      <rPr>
        <i/>
        <sz val="9"/>
        <color rgb="FF353535"/>
        <rFont val="Calibri"/>
        <family val="2"/>
        <scheme val="minor"/>
      </rPr>
      <t> mars 1976, admis à la retraite par limite d’âge 29 octobre 1986.</t>
    </r>
  </si>
  <si>
    <r>
      <t>14</t>
    </r>
    <r>
      <rPr>
        <sz val="9"/>
        <color rgb="FF353535"/>
        <rFont val="Calibri"/>
        <family val="2"/>
        <scheme val="minor"/>
      </rPr>
      <t>Élève-maître stagiaire 1</t>
    </r>
    <r>
      <rPr>
        <vertAlign val="superscript"/>
        <sz val="9"/>
        <color rgb="FF353535"/>
        <rFont val="Calibri"/>
        <family val="2"/>
        <scheme val="minor"/>
      </rPr>
      <t>er</t>
    </r>
    <r>
      <rPr>
        <sz val="9"/>
        <color rgb="FF353535"/>
        <rFont val="Calibri"/>
        <family val="2"/>
        <scheme val="minor"/>
      </rPr>
      <t> octobre 1940-1</t>
    </r>
    <r>
      <rPr>
        <vertAlign val="superscript"/>
        <sz val="9"/>
        <color rgb="FF353535"/>
        <rFont val="Calibri"/>
        <family val="2"/>
        <scheme val="minor"/>
      </rPr>
      <t>er</t>
    </r>
    <r>
      <rPr>
        <sz val="9"/>
        <color rgb="FF353535"/>
        <rFont val="Calibri"/>
        <family val="2"/>
        <scheme val="minor"/>
      </rPr>
      <t> janvier 1942, puis titulaire 1</t>
    </r>
    <r>
      <rPr>
        <vertAlign val="superscript"/>
        <sz val="9"/>
        <color rgb="FF353535"/>
        <rFont val="Calibri"/>
        <family val="2"/>
        <scheme val="minor"/>
      </rPr>
      <t>er</t>
    </r>
    <r>
      <rPr>
        <sz val="9"/>
        <color rgb="FF353535"/>
        <rFont val="Calibri"/>
        <family val="2"/>
        <scheme val="minor"/>
      </rPr>
      <t> janvier 1942-31 mars 1945. Rapporteur auprès du Conseil supérieur des transports 1953. Rapporteur puis membre de la Commission d’équipement sanitaire et social au Commissariat général du Plan 1953. Chargé de mission à l’Inspection 1</t>
    </r>
    <r>
      <rPr>
        <vertAlign val="superscript"/>
        <sz val="9"/>
        <color rgb="FF353535"/>
        <rFont val="Calibri"/>
        <family val="2"/>
        <scheme val="minor"/>
      </rPr>
      <t>er</t>
    </r>
    <r>
      <rPr>
        <sz val="9"/>
        <color rgb="FF353535"/>
        <rFont val="Calibri"/>
        <family val="2"/>
        <scheme val="minor"/>
      </rPr>
      <t> janvier 1954-4 février 1955.</t>
    </r>
    <r>
      <rPr>
        <i/>
        <sz val="9"/>
        <color rgb="FF353535"/>
        <rFont val="Calibri"/>
        <family val="2"/>
        <scheme val="minor"/>
      </rPr>
      <t> </t>
    </r>
    <r>
      <rPr>
        <sz val="9"/>
        <color rgb="FF353535"/>
        <rFont val="Calibri"/>
        <family val="2"/>
        <scheme val="minor"/>
      </rPr>
      <t>Conseiller technique au cabinet de Maurice Bourgès-Maunoury ministre des Forces armées 21 janvier 1955-24 février 1955. Conseiller technique, adjoint au directeur du cabinet de Raymond Triboulet ministre des Anciens Combattants et des Victimes de guerre, puis de Vincent</t>
    </r>
    <r>
      <rPr>
        <b/>
        <sz val="9"/>
        <color rgb="FF353535"/>
        <rFont val="Calibri"/>
        <family val="2"/>
        <scheme val="minor"/>
      </rPr>
      <t> </t>
    </r>
    <r>
      <rPr>
        <sz val="9"/>
        <color rgb="FF353535"/>
        <rFont val="Calibri"/>
        <family val="2"/>
        <scheme val="minor"/>
      </rPr>
      <t>Badie (ministre p. i.) 24 février 1955-20 octobre 1955. Chargé de mission à la direction de l’Aménagement du territoire 1955. Conseiller technique adjoint au chef du cabinet de Pierre de Félice sous-secrétaire d’État à la Reconstruction et au Logement 1</t>
    </r>
    <r>
      <rPr>
        <vertAlign val="superscript"/>
        <sz val="9"/>
        <color rgb="FF353535"/>
        <rFont val="Calibri"/>
        <family val="2"/>
        <scheme val="minor"/>
      </rPr>
      <t>er</t>
    </r>
    <r>
      <rPr>
        <sz val="9"/>
        <color rgb="FF353535"/>
        <rFont val="Calibri"/>
        <family val="2"/>
        <scheme val="minor"/>
      </rPr>
      <t> février 1956-22 février 1957. Conseiller technique, adjoint au directeur du cabinet de Pierre de Félice secrétaire d’État aux Affaires étrangères 22 février 1957-1</t>
    </r>
    <r>
      <rPr>
        <vertAlign val="superscript"/>
        <sz val="9"/>
        <color rgb="FF353535"/>
        <rFont val="Calibri"/>
        <family val="2"/>
        <scheme val="minor"/>
      </rPr>
      <t>er</t>
    </r>
    <r>
      <rPr>
        <sz val="9"/>
        <color rgb="FF353535"/>
        <rFont val="Calibri"/>
        <family val="2"/>
        <scheme val="minor"/>
      </rPr>
      <t> mai 1957. Contrôleur financier au Centre de documentation et d’urbanisme 1957. Conseiller technique chargé de la direction du cabinet de Jacqueline Thome-Patenôtre sous-secrétaire d’État à la Reconstruction et au Logement 18 juin 1957 jusqu’en octobre 1957. Chargé de mission au Commissariat général du Plan 1957. Rapporteur particulier de la Commission de la construction au Commissariat général du Plan 1958. Directeur de la Construction 1958-1963, puis directeur de l’Aménagement foncier et de l’Urbanisme au ministère de la Reconstruction 1963-1966. Deuxième vice-président de l’Agence foncière et technique de la région parisienne 1963. Vice-président de la Commission de l’équipement urbain (préparation du V</t>
    </r>
    <r>
      <rPr>
        <vertAlign val="superscript"/>
        <sz val="9"/>
        <color rgb="FF353535"/>
        <rFont val="Calibri"/>
        <family val="2"/>
        <scheme val="minor"/>
      </rPr>
      <t>e</t>
    </r>
    <r>
      <rPr>
        <sz val="9"/>
        <color rgb="FF353535"/>
        <rFont val="Calibri"/>
        <family val="2"/>
        <scheme val="minor"/>
      </rPr>
      <t> Plan) 1964. Rapporteur général du Groupe de travail interministériel pour l’étude de la réalisation du tunnel sous la Manche 1966. Délégué français à la réalisation du tunnel sous la Manche 1974-1976. Président de la Société française du tunnel sous la Manche 1975-1976. Vice-président de la Commission des marchés de génie civil 1976-1980. Chargé d’une mission de contrôle des dépenses publiques au Kenya 1979. Chef de la mission de contrôle du Commissariat à l’énergie atomique 1981-1986. Commissaire du Gouvernement auprès de la Compagnie lyonnaise immobilière 1986.</t>
    </r>
  </si>
  <si>
    <r>
      <t>15</t>
    </r>
    <r>
      <rPr>
        <sz val="9"/>
        <color rgb="FF353535"/>
        <rFont val="Calibri"/>
        <family val="2"/>
        <scheme val="minor"/>
      </rPr>
      <t>LH 1958, O. 1966. ONM C. 1972.</t>
    </r>
  </si>
  <si>
    <r>
      <t>16</t>
    </r>
    <r>
      <rPr>
        <i/>
        <sz val="9"/>
        <color rgb="FF353535"/>
        <rFont val="Calibri"/>
        <family val="2"/>
        <scheme val="minor"/>
      </rPr>
      <t>Sources : </t>
    </r>
    <r>
      <rPr>
        <sz val="9"/>
        <color rgb="FF353535"/>
        <rFont val="Calibri"/>
        <family val="2"/>
        <scheme val="minor"/>
      </rPr>
      <t>Fichier BRH ; Dossier promo. IGF</t>
    </r>
    <r>
      <rPr>
        <i/>
        <sz val="9"/>
        <color rgb="FF353535"/>
        <rFont val="Calibri"/>
        <family val="2"/>
        <scheme val="minor"/>
      </rPr>
      <t> ; Annuaire(s) de l’IGF</t>
    </r>
    <r>
      <rPr>
        <sz val="9"/>
        <color rgb="FF353535"/>
        <rFont val="Calibri"/>
        <family val="2"/>
        <scheme val="minor"/>
      </rPr>
      <t> ;</t>
    </r>
    <r>
      <rPr>
        <i/>
        <sz val="9"/>
        <color rgb="FF353535"/>
        <rFont val="Calibri"/>
        <family val="2"/>
        <scheme val="minor"/>
      </rPr>
      <t> ASGP ;</t>
    </r>
    <r>
      <rPr>
        <sz val="9"/>
        <color rgb="FF353535"/>
        <rFont val="Calibri"/>
        <family val="2"/>
        <scheme val="minor"/>
      </rPr>
      <t> </t>
    </r>
    <r>
      <rPr>
        <i/>
        <sz val="9"/>
        <color rgb="FF353535"/>
        <rFont val="Calibri"/>
        <family val="2"/>
        <scheme val="minor"/>
      </rPr>
      <t>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1957, 1961, 1963, 1967 et 1969.</t>
    </r>
  </si>
  <si>
    <r>
      <t>17</t>
    </r>
    <r>
      <rPr>
        <i/>
        <sz val="9"/>
        <color rgb="FF353535"/>
        <rFont val="Calibri"/>
        <family val="2"/>
        <scheme val="minor"/>
      </rPr>
      <t>Autres sources : </t>
    </r>
    <r>
      <rPr>
        <sz val="9"/>
        <color rgb="FF353535"/>
        <rFont val="Calibri"/>
        <family val="2"/>
        <scheme val="minor"/>
      </rPr>
      <t>Comité pour l’histoire économique et financière de la France, entretien de Roger Macé avec C. Rouvier, 1990.</t>
    </r>
  </si>
  <si>
    <r>
      <t>18</t>
    </r>
    <r>
      <rPr>
        <sz val="9"/>
        <color rgb="FF353535"/>
        <rFont val="Calibri"/>
        <family val="2"/>
        <scheme val="minor"/>
      </rPr>
      <t>Né le 10 avril 1838 à Amiens (Somme), décédé le 18 janvier 1927 à Paris (16</t>
    </r>
    <r>
      <rPr>
        <vertAlign val="superscript"/>
        <sz val="9"/>
        <color rgb="FF353535"/>
        <rFont val="Calibri"/>
        <family val="2"/>
        <scheme val="minor"/>
      </rPr>
      <t>e</t>
    </r>
    <r>
      <rPr>
        <sz val="9"/>
        <color rgb="FF353535"/>
        <rFont val="Calibri"/>
        <family val="2"/>
        <scheme val="minor"/>
      </rPr>
      <t>), fils de Charles Auguste Machart polytechnicien 1827, ingénieur (N), puis inspecteur général des Ponts et Chaussées (s. d.) et de Cécile Amélie Yel.</t>
    </r>
  </si>
  <si>
    <r>
      <t>19</t>
    </r>
    <r>
      <rPr>
        <sz val="9"/>
        <color rgb="FF353535"/>
        <rFont val="Calibri"/>
        <family val="2"/>
        <scheme val="minor"/>
      </rPr>
      <t>[Liens de parenté] Père de Michel Machart*, neveu de Charles Louis Yel*, oncle de Jean Brière de La Hosseraye*, grand-père de Charles Roger-Machart*.</t>
    </r>
  </si>
  <si>
    <r>
      <t>20</t>
    </r>
    <r>
      <rPr>
        <sz val="9"/>
        <color rgb="FF353535"/>
        <rFont val="Calibri"/>
        <family val="2"/>
        <scheme val="minor"/>
      </rPr>
      <t>École polytechnique 1858, École d’application de l’artillerie et du génie 1860.</t>
    </r>
  </si>
  <si>
    <r>
      <t>21</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1862,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1865,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1870,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1874, 1</t>
    </r>
    <r>
      <rPr>
        <i/>
        <vertAlign val="superscript"/>
        <sz val="9"/>
        <color rgb="FF353535"/>
        <rFont val="Calibri"/>
        <family val="2"/>
        <scheme val="minor"/>
      </rPr>
      <t>re</t>
    </r>
    <r>
      <rPr>
        <i/>
        <sz val="9"/>
        <color rgb="FF353535"/>
        <rFont val="Calibri"/>
        <family val="2"/>
        <scheme val="minor"/>
      </rPr>
      <t> classe 14 février 1879, inspecteur général des Finances 1</t>
    </r>
    <r>
      <rPr>
        <i/>
        <vertAlign val="superscript"/>
        <sz val="9"/>
        <color rgb="FF353535"/>
        <rFont val="Calibri"/>
        <family val="2"/>
        <scheme val="minor"/>
      </rPr>
      <t>er</t>
    </r>
    <r>
      <rPr>
        <i/>
        <sz val="9"/>
        <color rgb="FF353535"/>
        <rFont val="Calibri"/>
        <family val="2"/>
        <scheme val="minor"/>
      </rPr>
      <t> septembre 1889, admis à la retraite 16 décembre 1899.</t>
    </r>
  </si>
  <si>
    <r>
      <t>22</t>
    </r>
    <r>
      <rPr>
        <sz val="9"/>
        <color rgb="FF353535"/>
        <rFont val="Calibri"/>
        <family val="2"/>
        <scheme val="minor"/>
      </rPr>
      <t>Surnuméraire à la Caisse centrale du ministère des Finances 1861. En mission au Luxembourg 1880. Chef du bureau de l’Inspection 1</t>
    </r>
    <r>
      <rPr>
        <vertAlign val="superscript"/>
        <sz val="9"/>
        <color rgb="FF353535"/>
        <rFont val="Calibri"/>
        <family val="2"/>
        <scheme val="minor"/>
      </rPr>
      <t>er</t>
    </r>
    <r>
      <rPr>
        <sz val="9"/>
        <color rgb="FF353535"/>
        <rFont val="Calibri"/>
        <family val="2"/>
        <scheme val="minor"/>
      </rPr>
      <t> décembre 1880-7 juin 1884. Commissaire général des chemins de fer 1884-1889. Président de l’Association nationale des porteurs de valeurs étrangères (s. d.).</t>
    </r>
  </si>
  <si>
    <r>
      <t>23</t>
    </r>
    <r>
      <rPr>
        <sz val="9"/>
        <color rgb="FF353535"/>
        <rFont val="Calibri"/>
        <family val="2"/>
        <scheme val="minor"/>
      </rPr>
      <t>Professeur de législation financière et de comptabilité publique à l’ELSP 1874-1890.</t>
    </r>
  </si>
  <si>
    <r>
      <t>24</t>
    </r>
    <r>
      <rPr>
        <sz val="9"/>
        <color rgb="FF353535"/>
        <rFont val="Calibri"/>
        <family val="2"/>
        <scheme val="minor"/>
      </rPr>
      <t>LH 1880, O. 1890, C. 1927.</t>
    </r>
  </si>
  <si>
    <r>
      <t>25</t>
    </r>
    <r>
      <rPr>
        <i/>
        <sz val="9"/>
        <color rgb="FF353535"/>
        <rFont val="Calibri"/>
        <family val="2"/>
        <scheme val="minor"/>
      </rPr>
      <t>Sources : </t>
    </r>
    <r>
      <rPr>
        <sz val="9"/>
        <color rgb="FF353535"/>
        <rFont val="Calibri"/>
        <family val="2"/>
        <scheme val="minor"/>
      </rPr>
      <t>Renseignements aimablement communiqués par Mme Georges-Édouard Davol ; AN, LH 1680/82 ; SAEF, 1C 34841 ; </t>
    </r>
    <r>
      <rPr>
        <i/>
        <sz val="9"/>
        <color rgb="FF353535"/>
        <rFont val="Calibri"/>
        <family val="2"/>
        <scheme val="minor"/>
      </rPr>
      <t>Qui êtes-vous ?,</t>
    </r>
    <r>
      <rPr>
        <sz val="9"/>
        <color rgb="FF353535"/>
        <rFont val="Calibri"/>
        <family val="2"/>
        <scheme val="minor"/>
      </rPr>
      <t> 1908 et 1924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</si>
  <si>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26</t>
    </r>
    <r>
      <rPr>
        <i/>
        <sz val="9"/>
        <color rgb="FF353535"/>
        <rFont val="Calibri"/>
        <family val="2"/>
        <scheme val="minor"/>
      </rPr>
      <t>Bibliographie</t>
    </r>
    <r>
      <rPr>
        <sz val="9"/>
        <color rgb="FF353535"/>
        <rFont val="Calibri"/>
        <family val="2"/>
        <scheme val="minor"/>
      </rPr>
      <t> : CHADEAU, 1986, p. 151.</t>
    </r>
  </si>
  <si>
    <r>
      <t>27</t>
    </r>
    <r>
      <rPr>
        <sz val="9"/>
        <color rgb="FF353535"/>
        <rFont val="Calibri"/>
        <family val="2"/>
        <scheme val="minor"/>
      </rPr>
      <t>Né le 13 février 1870 à Paris (9</t>
    </r>
    <r>
      <rPr>
        <vertAlign val="superscript"/>
        <sz val="9"/>
        <color rgb="FF353535"/>
        <rFont val="Calibri"/>
        <family val="2"/>
        <scheme val="minor"/>
      </rPr>
      <t>e</t>
    </r>
    <r>
      <rPr>
        <sz val="9"/>
        <color rgb="FF353535"/>
        <rFont val="Calibri"/>
        <family val="2"/>
        <scheme val="minor"/>
      </rPr>
      <t>), décédé le 12 août 1932 à Antony (Hauts-de-Seine), fils d’Alphonse Machart* et de Marie Maroche.</t>
    </r>
  </si>
  <si>
    <r>
      <t>28</t>
    </r>
    <r>
      <rPr>
        <sz val="9"/>
        <color rgb="FF353535"/>
        <rFont val="Calibri"/>
        <family val="2"/>
        <scheme val="minor"/>
      </rPr>
      <t>[Liens de parenté] Beau-frère de Charles Lasteyrie du Saillant*, cousin germain de Brière de La Hosseraye*, oncle de Charles Roger-Machart*, oncle de Paul Leroy-Beaulieu*, parent de Charles-Louis Yel*.</t>
    </r>
  </si>
  <si>
    <r>
      <t>29</t>
    </r>
    <r>
      <rPr>
        <sz val="9"/>
        <color rgb="FF353535"/>
        <rFont val="Calibri"/>
        <family val="2"/>
        <scheme val="minor"/>
      </rPr>
      <t>Licencié en droit, diplômé de l’École des HEC.</t>
    </r>
  </si>
  <si>
    <r>
      <t>30</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1896, inspecteur de 4</t>
    </r>
    <r>
      <rPr>
        <i/>
        <vertAlign val="superscript"/>
        <sz val="9"/>
        <color rgb="FF353535"/>
        <rFont val="Calibri"/>
        <family val="2"/>
        <scheme val="minor"/>
      </rPr>
      <t>e </t>
    </r>
    <r>
      <rPr>
        <i/>
        <sz val="9"/>
        <color rgb="FF353535"/>
        <rFont val="Calibri"/>
        <family val="2"/>
        <scheme val="minor"/>
      </rPr>
      <t>classe 16 mars 1898, 3</t>
    </r>
    <r>
      <rPr>
        <i/>
        <vertAlign val="superscript"/>
        <sz val="9"/>
        <color rgb="FF353535"/>
        <rFont val="Calibri"/>
        <family val="2"/>
        <scheme val="minor"/>
      </rPr>
      <t>e </t>
    </r>
    <r>
      <rPr>
        <i/>
        <sz val="9"/>
        <color rgb="FF353535"/>
        <rFont val="Calibri"/>
        <family val="2"/>
        <scheme val="minor"/>
      </rPr>
      <t>classe 23 février 1900, démissionnaire 20 mai 1900.</t>
    </r>
  </si>
  <si>
    <r>
      <t>31</t>
    </r>
    <r>
      <rPr>
        <sz val="9"/>
        <color rgb="FF353535"/>
        <rFont val="Calibri"/>
        <family val="2"/>
        <scheme val="minor"/>
      </rPr>
      <t>Attaché au secrétariat de la première présidence de la Cour des comptes 1895. Membre de la chambre de commerce de Paris 1900-1932. Président de la Société du Louvre 1900-1932. Censeur de la Banque de France 1931 à son décès.</t>
    </r>
  </si>
  <si>
    <r>
      <t>32</t>
    </r>
    <r>
      <rPr>
        <sz val="9"/>
        <color rgb="FF353535"/>
        <rFont val="Calibri"/>
        <family val="2"/>
        <scheme val="minor"/>
      </rPr>
      <t>Président de l’Association des anciens élèves d’HEC 1924-1926.</t>
    </r>
  </si>
  <si>
    <r>
      <t>33</t>
    </r>
    <r>
      <rPr>
        <sz val="9"/>
        <color rgb="FF353535"/>
        <rFont val="Calibri"/>
        <family val="2"/>
        <scheme val="minor"/>
      </rPr>
      <t>LH 1916, O. 1924, C. 1928.</t>
    </r>
  </si>
  <si>
    <r>
      <t>34</t>
    </r>
    <r>
      <rPr>
        <i/>
        <sz val="9"/>
        <color rgb="FF353535"/>
        <rFont val="Calibri"/>
        <family val="2"/>
        <scheme val="minor"/>
      </rPr>
      <t>Sources : </t>
    </r>
    <r>
      <rPr>
        <sz val="9"/>
        <color rgb="FF353535"/>
        <rFont val="Calibri"/>
        <family val="2"/>
        <scheme val="minor"/>
      </rPr>
      <t>Renseignements aimablement communiqués par Mme Georges-Édouard Davol ; SAEF, 1C 34841 ; </t>
    </r>
    <r>
      <rPr>
        <i/>
        <sz val="9"/>
        <color rgb="FF353535"/>
        <rFont val="Calibri"/>
        <family val="2"/>
        <scheme val="minor"/>
      </rPr>
      <t>Livre d’or ;</t>
    </r>
    <r>
      <rPr>
        <sz val="9"/>
        <color rgb="FF353535"/>
        <rFont val="Calibri"/>
        <family val="2"/>
        <scheme val="minor"/>
      </rPr>
      <t> </t>
    </r>
    <r>
      <rPr>
        <i/>
        <sz val="9"/>
        <color rgb="FF353535"/>
        <rFont val="Calibri"/>
        <family val="2"/>
        <scheme val="minor"/>
      </rPr>
      <t>IGF</t>
    </r>
    <r>
      <rPr>
        <sz val="9"/>
        <color rgb="FF353535"/>
        <rFont val="Calibri"/>
        <family val="2"/>
        <scheme val="minor"/>
      </rPr>
      <t>, 1931.</t>
    </r>
  </si>
  <si>
    <r>
      <t>35</t>
    </r>
    <r>
      <rPr>
        <i/>
        <sz val="9"/>
        <color rgb="FF353535"/>
        <rFont val="Calibri"/>
        <family val="2"/>
        <scheme val="minor"/>
      </rPr>
      <t>Bibliographie :</t>
    </r>
    <r>
      <rPr>
        <sz val="9"/>
        <color rgb="FF353535"/>
        <rFont val="Calibri"/>
        <family val="2"/>
        <scheme val="minor"/>
      </rPr>
      <t> CHADEAU, 1986, p. 151.</t>
    </r>
  </si>
  <si>
    <r>
      <t>36</t>
    </r>
    <r>
      <rPr>
        <sz val="9"/>
        <color rgb="FF353535"/>
        <rFont val="Calibri"/>
        <family val="2"/>
        <scheme val="minor"/>
      </rPr>
      <t>Né le 25 octobre 1927 à La Roche-sur-Yon (Vendée), décédé le 4 novembre 2002, fils de Marie Gabriel Henry Machet de La Martinière inspecteur général des Haras (s. d.), exploitant agricole (C) et de Marie Jeanne Joséphine de Lanète-David de Floris.</t>
    </r>
  </si>
  <si>
    <r>
      <t>37</t>
    </r>
    <r>
      <rPr>
        <sz val="9"/>
        <color rgb="FF353535"/>
        <rFont val="Calibri"/>
        <family val="2"/>
        <scheme val="minor"/>
      </rPr>
      <t>[Liens de parenté] Oncle de Gérard Marie Pierre Machet de La Martinière*.</t>
    </r>
  </si>
  <si>
    <r>
      <t>38</t>
    </r>
    <r>
      <rPr>
        <sz val="9"/>
        <color rgb="FF353535"/>
        <rFont val="Calibri"/>
        <family val="2"/>
        <scheme val="minor"/>
      </rPr>
      <t>Licencié en droit, diplômé de l’IEP de Paris, Éna (promotion Jean Giraudoux) 1952.</t>
    </r>
  </si>
  <si>
    <r>
      <t>39</t>
    </r>
    <r>
      <rPr>
        <sz val="9"/>
        <color rgb="FF353535"/>
        <rFont val="Calibri"/>
        <family val="2"/>
        <scheme val="minor"/>
      </rPr>
      <t>Engagé volontaire du 3 novembre 1944 au 5 août 1945.</t>
    </r>
  </si>
  <si>
    <r>
      <t>40</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janvier 1953,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1955,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1957,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1961, inspecteur général des Finances 1</t>
    </r>
    <r>
      <rPr>
        <i/>
        <vertAlign val="superscript"/>
        <sz val="9"/>
        <color rgb="FF353535"/>
        <rFont val="Calibri"/>
        <family val="2"/>
        <scheme val="minor"/>
      </rPr>
      <t>er</t>
    </r>
    <r>
      <rPr>
        <i/>
        <sz val="9"/>
        <color rgb="FF353535"/>
        <rFont val="Calibri"/>
        <family val="2"/>
        <scheme val="minor"/>
      </rPr>
      <t> juillet 1976, admis à la retraite 7 juillet 1984.</t>
    </r>
  </si>
  <si>
    <r>
      <t>41</t>
    </r>
    <r>
      <rPr>
        <sz val="9"/>
        <color rgb="FF353535"/>
        <rFont val="Calibri"/>
        <family val="2"/>
        <scheme val="minor"/>
      </rPr>
      <t>Conseiller technique au cabinet de Roger Duchet ministre de la Reconstruction et du Logement 1</t>
    </r>
    <r>
      <rPr>
        <vertAlign val="superscript"/>
        <sz val="9"/>
        <color rgb="FF353535"/>
        <rFont val="Calibri"/>
        <family val="2"/>
        <scheme val="minor"/>
      </rPr>
      <t>er</t>
    </r>
    <r>
      <rPr>
        <sz val="9"/>
        <color rgb="FF353535"/>
        <rFont val="Calibri"/>
        <family val="2"/>
        <scheme val="minor"/>
      </rPr>
      <t> mars 1955-1956. Stage à Washington 1956. Rapporteur du Comité des économies 1956. Chargé de mission à la direction générale des Impôts 1958. Chargé de mission au cabinet de Pierre Pflimlin ministre des Finances, des Affaires économiques et du Plan 7 février 1958. Directeur adjoint 1960, puis chef de service à la direction générale des Impôts 1964-1966. Conseiller financier à Londres 1966-1967. Directeur général des Impôts 1967-1973. Président du conseil d’administration de la Compagnie générale transatlantique 1973-1974. Président du conseil d’administration de la Compagnie générale maritime 1973-1974. Directeur général 1975-1982, puis président-directeur général de l’Institut de développement industriel 1982-1984. Vice-président de la Société d’analyses et de diagnostics économiques et financiers (Sadef) 1976. Président-directeur général de la Société financière et industrielle gaz et eaux 1977-1990. Président de la Compagnie des eaux et électricité de l’Ouest africain 1979-1992. Membre du Comité du financement (préparation du VIII</t>
    </r>
    <r>
      <rPr>
        <vertAlign val="superscript"/>
        <sz val="9"/>
        <color rgb="FF353535"/>
        <rFont val="Calibri"/>
        <family val="2"/>
        <scheme val="minor"/>
      </rPr>
      <t>e</t>
    </r>
    <r>
      <rPr>
        <sz val="9"/>
        <color rgb="FF353535"/>
        <rFont val="Calibri"/>
        <family val="2"/>
        <scheme val="minor"/>
      </rPr>
      <t> Plan) 1979. Président de la Sadef 1979-1984. Président de la Société sidérurgique de participation et d’approvisionnement en charbon 1980. Vice-président de la Compagnie d’investissement dans les technologies avancées 1985-2002. Président d’Étoile participation 1985-1986. Président de la Compagnie financière de l’Ouest africain 1987-1992. Président d’Élysées Investissements 1987-1992. Président du directoire de la Compagnie financière Jean-Paul Elkann 1990. Président du directoire de la société de portefeuille Longchamp 1990-1991. Vice-président de la Compagnie financière Delmas-Vieljeux (CFDV) 1991-1992. Conseiller régional de Poitou-Charentes 1992-2002. Président-directeur général de Lucia (groupe Olipar) 1993-1998. Président de l’Observatoire national d’équipement commercial 1995. Président du groupe de travail chargé de faire des propositions de réforme fiscale 1996. Premier vice-président du conseil régional de Poitou-Charentes 1999-2002.</t>
    </r>
  </si>
  <si>
    <r>
      <t>42</t>
    </r>
    <r>
      <rPr>
        <sz val="9"/>
        <color rgb="FF353535"/>
        <rFont val="Calibri"/>
        <family val="2"/>
        <scheme val="minor"/>
      </rPr>
      <t>Membre du conseil de l’ordre national du Mérite 2002. Membre-fondateur de l’Institut international de géopolitique (s. d.). Maire de La Villedieu-du-Clain (Vienne) 1965-1977. Fondateur de l’Institut international de géopolitique 1982. Membre de la Fondation Saint-Simon.</t>
    </r>
  </si>
  <si>
    <r>
      <t>43</t>
    </r>
    <r>
      <rPr>
        <sz val="9"/>
        <color rgb="FF353535"/>
        <rFont val="Calibri"/>
        <family val="2"/>
        <scheme val="minor"/>
      </rPr>
      <t>LH 1970, O. 1984, C. 1996. ONM 1966, O. 1974, C. 1987, G. O. 2000.</t>
    </r>
  </si>
  <si>
    <r>
      <t>44</t>
    </r>
    <r>
      <rPr>
        <i/>
        <sz val="9"/>
        <color rgb="FF353535"/>
        <rFont val="Calibri"/>
        <family val="2"/>
        <scheme val="minor"/>
      </rPr>
      <t>Œuvres</t>
    </r>
  </si>
  <si>
    <r>
      <t>D. de La Martinière (dir.), </t>
    </r>
    <r>
      <rPr>
        <i/>
        <sz val="9"/>
        <color rgb="FF353535"/>
        <rFont val="Calibri"/>
        <family val="2"/>
        <scheme val="minor"/>
      </rPr>
      <t>L’impôt du diable : le naufrage de la fiscalité française</t>
    </r>
    <r>
      <rPr>
        <sz val="9"/>
        <color rgb="FF353535"/>
        <rFont val="Calibri"/>
        <family val="2"/>
        <scheme val="minor"/>
      </rPr>
      <t>, groupe de travail de la Fondation Saint-Simon, Paris, Calmann-Lévy, 1990, 141 p.</t>
    </r>
  </si>
  <si>
    <r>
      <t>Lettre ouverte à tous les parents qui refusent le massacre de l’enseignement, </t>
    </r>
    <r>
      <rPr>
        <sz val="9"/>
        <color rgb="FF353535"/>
        <rFont val="Calibri"/>
        <family val="2"/>
        <scheme val="minor"/>
      </rPr>
      <t>Paris, A. Michel, 1984, 218 p.</t>
    </r>
  </si>
  <si>
    <r>
      <t>Finances publiques</t>
    </r>
    <r>
      <rPr>
        <sz val="9"/>
        <color rgb="FF353535"/>
        <rFont val="Calibri"/>
        <family val="2"/>
        <scheme val="minor"/>
      </rPr>
      <t>, Paris, Fondation nationale des sciences politiques, Service de polycopie, 1963, 1965, 1967, 1969, 1971, 1973 (coll. Cours IEP de Paris, 1962-1963, 1964-1965, 1966-1967, 1968-1969 à 1970-1971, 1972-1973, 1973-1974).</t>
    </r>
  </si>
  <si>
    <r>
      <t>45</t>
    </r>
    <r>
      <rPr>
        <i/>
        <sz val="9"/>
        <color rgb="FF353535"/>
        <rFont val="Calibri"/>
        <family val="2"/>
        <scheme val="minor"/>
      </rPr>
      <t>Sources : </t>
    </r>
    <r>
      <rPr>
        <sz val="9"/>
        <color rgb="FF353535"/>
        <rFont val="Calibri"/>
        <family val="2"/>
        <scheme val="minor"/>
      </rPr>
      <t>Fichier BRH ; Dossier promo. IGF</t>
    </r>
    <r>
      <rPr>
        <i/>
        <sz val="9"/>
        <color rgb="FF353535"/>
        <rFont val="Calibri"/>
        <family val="2"/>
        <scheme val="minor"/>
      </rPr>
      <t> ; Annuaire(s) de l’IGF</t>
    </r>
    <r>
      <rPr>
        <sz val="9"/>
        <color rgb="FF353535"/>
        <rFont val="Calibri"/>
        <family val="2"/>
        <scheme val="minor"/>
      </rPr>
      <t> ;</t>
    </r>
    <r>
      <rPr>
        <i/>
        <sz val="9"/>
        <color rgb="FF353535"/>
        <rFont val="Calibri"/>
        <family val="2"/>
        <scheme val="minor"/>
      </rPr>
      <t> ASGP ; Bulletin quotidien,</t>
    </r>
    <r>
      <rPr>
        <sz val="9"/>
        <color rgb="FF353535"/>
        <rFont val="Calibri"/>
        <family val="2"/>
        <scheme val="minor"/>
      </rPr>
      <t> 10 avril 1996 ; </t>
    </r>
    <r>
      <rPr>
        <i/>
        <sz val="9"/>
        <color rgb="FF353535"/>
        <rFont val="Calibri"/>
        <family val="2"/>
        <scheme val="minor"/>
      </rPr>
      <t>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1959-2000.</t>
    </r>
  </si>
  <si>
    <r>
      <t>46</t>
    </r>
    <r>
      <rPr>
        <i/>
        <sz val="9"/>
        <color rgb="FF353535"/>
        <rFont val="Calibri"/>
        <family val="2"/>
        <scheme val="minor"/>
      </rPr>
      <t>Bibliographie : </t>
    </r>
    <r>
      <rPr>
        <sz val="9"/>
        <color rgb="FF353535"/>
        <rFont val="Calibri"/>
        <family val="2"/>
        <scheme val="minor"/>
      </rPr>
      <t>TRISTRAM, 2005.</t>
    </r>
  </si>
  <si>
    <r>
      <t>47</t>
    </r>
    <r>
      <rPr>
        <i/>
        <sz val="9"/>
        <color rgb="FF353535"/>
        <rFont val="Calibri"/>
        <family val="2"/>
        <scheme val="minor"/>
      </rPr>
      <t>Autres sources : </t>
    </r>
    <r>
      <rPr>
        <sz val="9"/>
        <color rgb="FF353535"/>
        <rFont val="Calibri"/>
        <family val="2"/>
        <scheme val="minor"/>
      </rPr>
      <t>Comité pour l’histoire économique et financière de la France, entretien de Dominique de La Martinière avec P. Bas, 1996 et documents déposés ; Association Georges-Pompidou, entretien de Dominique de La Martinière avec Thierry de Valence.</t>
    </r>
  </si>
  <si>
    <r>
      <t>48</t>
    </r>
    <r>
      <rPr>
        <sz val="9"/>
        <color rgb="FF353535"/>
        <rFont val="Calibri"/>
        <family val="2"/>
        <scheme val="minor"/>
      </rPr>
      <t>Né le 12 septembre 1943 à Angers (Maine-et-Loire), fils de Pierre Machet de La Martinière directeur de personnel (s. d.) et de Henriette Charlery de La Masselière.</t>
    </r>
  </si>
  <si>
    <r>
      <t>49</t>
    </r>
    <r>
      <rPr>
        <sz val="9"/>
        <color rgb="FF353535"/>
        <rFont val="Calibri"/>
        <family val="2"/>
        <scheme val="minor"/>
      </rPr>
      <t>[Liens de parenté] Neveu de Dominique Machet de La Martinière*.</t>
    </r>
  </si>
  <si>
    <r>
      <t>50</t>
    </r>
    <r>
      <rPr>
        <sz val="9"/>
        <color rgb="FF353535"/>
        <rFont val="Calibri"/>
        <family val="2"/>
        <scheme val="minor"/>
      </rPr>
      <t>École polytechnique 1963, Éna (promotion Jean Jaurès) 1969.</t>
    </r>
  </si>
  <si>
    <r>
      <t>51</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1969,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1970,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1973,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1978, inspecteur général des Finances 16 septembre 1988, admis à la retraite sur sa demande 14 décembre 2001.</t>
    </r>
  </si>
  <si>
    <r>
      <t>52</t>
    </r>
    <r>
      <rPr>
        <sz val="9"/>
        <color rgb="FF353535"/>
        <rFont val="Calibri"/>
        <family val="2"/>
        <scheme val="minor"/>
      </rPr>
      <t>Rapporteur auprès du Conseil national des impôts 1972. Chargé de mission au cabinet de Jean-Philippe Lecat secrétaire d’État auprès du ministre de l’Économie et des Finances 1</t>
    </r>
    <r>
      <rPr>
        <vertAlign val="superscript"/>
        <sz val="9"/>
        <color rgb="FF353535"/>
        <rFont val="Calibri"/>
        <family val="2"/>
        <scheme val="minor"/>
      </rPr>
      <t>er</t>
    </r>
    <r>
      <rPr>
        <sz val="9"/>
        <color rgb="FF353535"/>
        <rFont val="Calibri"/>
        <family val="2"/>
        <scheme val="minor"/>
      </rPr>
      <t> juin 1973-23 octobre 1973. Conseiller technique au cabinet de Henri Torre secrétaire d’État auprès du ministre de l’Économie et des Finances 29 octobre 1973-27 mai 1974. Chargé de mission 1974-1978, sous-directeur chargé du service des Études et de la Coordination à la direction de la Comptabilité publique du ministère du Budget 1978-1984. Secrétaire général de la Commission des opérations en bourse 1984-1986. Président du conseil d’administration de la Chambre de compensation des instruments financiers de Paris 1986-1988. Directeur général de la Société des bourses françaises 1988-1989. Président-directeur général de la Société de bourse Meeschaert-Rousselle 1989-1990. Président de MR Finance et de Deltabanque, devenu en octobre 1990 la Banque Orsay, 1990-1991. Directeur général chargé des investissements et des services financiers 1991-1993, puis directeur général chargé des holdings et des fonctions centrales à Axa 1993-1997. Président de la commission économique et financière 1993-2003, puis président de la Fédération française des sociétés d’assurance 2003-2008. Président du groupe de travail sur l’industrie française de la gestion des capitaux Paris Europlace 1996. Directeur général chargé des directions administrative, financière, du développement, du contrôle de gestion et de réassurance 1997, puis directeur général chargé des finances, du contrôle et de la stratégie d’Axa-UAP, devenue en 1999 AXA, 1997-2003. Président de la commission économique et financière 2000-2003, puis président du Comité européen des assurances 2004-2008. Administrateur et directeur général délégué de Finaxa 2002-2003. Co-président exécutif de l’Institut Europlace de finance 2003.</t>
    </r>
  </si>
  <si>
    <r>
      <t>53</t>
    </r>
    <r>
      <rPr>
        <sz val="9"/>
        <color rgb="FF353535"/>
        <rFont val="Calibri"/>
        <family val="2"/>
        <scheme val="minor"/>
      </rPr>
      <t>Membre du conseil exécutif et président du comité des finances du Mouvement des entreprises de France (s. d.). Président du comité de la Charte du don en confiance depuis 2010.</t>
    </r>
  </si>
  <si>
    <r>
      <t>54</t>
    </r>
    <r>
      <rPr>
        <sz val="9"/>
        <color rgb="FF353535"/>
        <rFont val="Calibri"/>
        <family val="2"/>
        <scheme val="minor"/>
      </rPr>
      <t>LH 1991, O. 2002. ONM 1979, O. 1997.</t>
    </r>
  </si>
  <si>
    <r>
      <t>55</t>
    </r>
    <r>
      <rPr>
        <i/>
        <sz val="9"/>
        <color rgb="FF353535"/>
        <rFont val="Calibri"/>
        <family val="2"/>
        <scheme val="minor"/>
      </rPr>
      <t>Sources : </t>
    </r>
    <r>
      <rPr>
        <sz val="9"/>
        <color rgb="FF353535"/>
        <rFont val="Calibri"/>
        <family val="2"/>
        <scheme val="minor"/>
      </rPr>
      <t>Fichier BRH</t>
    </r>
    <r>
      <rPr>
        <i/>
        <sz val="9"/>
        <color rgb="FF353535"/>
        <rFont val="Calibri"/>
        <family val="2"/>
        <scheme val="minor"/>
      </rPr>
      <t> ; ASGP ; Who’s who,</t>
    </r>
    <r>
      <rPr>
        <sz val="9"/>
        <color rgb="FF353535"/>
        <rFont val="Calibri"/>
        <family val="2"/>
        <scheme val="minor"/>
      </rPr>
      <t> 2005-2011.</t>
    </r>
  </si>
  <si>
    <r>
      <t>56</t>
    </r>
    <r>
      <rPr>
        <sz val="9"/>
        <color rgb="FF353535"/>
        <rFont val="Calibri"/>
        <family val="2"/>
        <scheme val="minor"/>
      </rPr>
      <t>Né le 21 décembre 1977 à Amiens (Somme), fils de Jean-Michel Macron et de Françoise Nogues.</t>
    </r>
  </si>
  <si>
    <r>
      <t>57</t>
    </r>
    <r>
      <rPr>
        <sz val="9"/>
        <color rgb="FF353535"/>
        <rFont val="Calibri"/>
        <family val="2"/>
        <scheme val="minor"/>
      </rPr>
      <t>Diplômé de l’IEP de Paris, Éna (promotion Léopold Sedar Senghor) 2004.</t>
    </r>
  </si>
  <si>
    <r>
      <t>58</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2004,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2005, 2</t>
    </r>
    <r>
      <rPr>
        <i/>
        <vertAlign val="superscript"/>
        <sz val="9"/>
        <color rgb="FF353535"/>
        <rFont val="Calibri"/>
        <family val="2"/>
        <scheme val="minor"/>
      </rPr>
      <t>e </t>
    </r>
    <r>
      <rPr>
        <i/>
        <sz val="9"/>
        <color rgb="FF353535"/>
        <rFont val="Calibri"/>
        <family val="2"/>
        <scheme val="minor"/>
      </rPr>
      <t>classe 6 octobre 2006, inspecteur de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avril 2007.</t>
    </r>
  </si>
  <si>
    <r>
      <t>59</t>
    </r>
    <r>
      <rPr>
        <sz val="9"/>
        <color rgb="FF353535"/>
        <rFont val="Calibri"/>
        <family val="2"/>
        <scheme val="minor"/>
      </rPr>
      <t>Assistant du philosophe Paul Ricœur 1999-2000. Rapporteur général adjoint de la Commission pour la libération de la croissance française (commission Attali) 2007-2008. Chargé de mission au Service de l’Inspection 16 mai 2007-14 avril 2008. Directeur au sein de l’activité fusions et acquisitions de Rothschild et Cie Banque 2008, associé-gérant depuis 2010.</t>
    </r>
  </si>
  <si>
    <r>
      <t>60</t>
    </r>
    <r>
      <rPr>
        <sz val="9"/>
        <color rgb="FF353535"/>
        <rFont val="Calibri"/>
        <family val="2"/>
        <scheme val="minor"/>
      </rPr>
      <t>Directeur d’études en culture générale de l’IEP de Paris depuis 2005.</t>
    </r>
  </si>
  <si>
    <r>
      <t>61</t>
    </r>
    <r>
      <rPr>
        <i/>
        <sz val="9"/>
        <color rgb="FF353535"/>
        <rFont val="Calibri"/>
        <family val="2"/>
        <scheme val="minor"/>
      </rPr>
      <t>Sources : </t>
    </r>
    <r>
      <rPr>
        <sz val="9"/>
        <color rgb="FF353535"/>
        <rFont val="Calibri"/>
        <family val="2"/>
        <scheme val="minor"/>
      </rPr>
      <t>Fichier BRH ; Fichier CV succinct ; Fiche rens.</t>
    </r>
    <r>
      <rPr>
        <i/>
        <sz val="9"/>
        <color rgb="FF353535"/>
        <rFont val="Calibri"/>
        <family val="2"/>
        <scheme val="minor"/>
      </rPr>
      <t> ; Bulletin quotidien,</t>
    </r>
    <r>
      <rPr>
        <sz val="9"/>
        <color rgb="FF353535"/>
        <rFont val="Calibri"/>
        <family val="2"/>
        <scheme val="minor"/>
      </rPr>
      <t> 24 septembre 2008.</t>
    </r>
  </si>
  <si>
    <r>
      <t>62</t>
    </r>
    <r>
      <rPr>
        <sz val="9"/>
        <color rgb="FF353535"/>
        <rFont val="Calibri"/>
        <family val="2"/>
        <scheme val="minor"/>
      </rPr>
      <t>Né le 14 septembre 1947 à Saint-Louis (Sénégal), fils de Jean Marie Madec ingénieur en chef du Génie rural, des Eaux et Forêts (s. d.) et de Simone Berger.</t>
    </r>
  </si>
  <si>
    <r>
      <t>63</t>
    </r>
    <r>
      <rPr>
        <sz val="9"/>
        <color rgb="FF353535"/>
        <rFont val="Calibri"/>
        <family val="2"/>
        <scheme val="minor"/>
      </rPr>
      <t>École normale supérieure (Ulm) 1965, agrégé de mathématiques, Éna (promotion André Malraux) 1977.</t>
    </r>
  </si>
  <si>
    <r>
      <t>64</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1977,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1978,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1981, admis à la retraite différée 15 mars 2002.</t>
    </r>
  </si>
  <si>
    <r>
      <t>65</t>
    </r>
    <r>
      <rPr>
        <sz val="9"/>
        <color rgb="FF353535"/>
        <rFont val="Calibri"/>
        <family val="2"/>
        <scheme val="minor"/>
      </rPr>
      <t>Professeur agrégé de mathématiques (dans le cadre de la Coopération du 1</t>
    </r>
    <r>
      <rPr>
        <vertAlign val="superscript"/>
        <sz val="9"/>
        <color rgb="FF353535"/>
        <rFont val="Calibri"/>
        <family val="2"/>
        <scheme val="minor"/>
      </rPr>
      <t>er</t>
    </r>
    <r>
      <rPr>
        <sz val="9"/>
        <color rgb="FF353535"/>
        <rFont val="Calibri"/>
        <family val="2"/>
        <scheme val="minor"/>
      </rPr>
      <t> septembre 1969 au 31 décembre 1970) au Centre d’études mathématiques de Beyrouth (Liban) 1969-1974. Président de la Commission interministérielle chargée d’étudier les flux transfrontières de données 1979. Conseiller technique au cabinet de Pierre Dreyfus ministre de l’Industrie 2 juillet 1981-26 juin 1982. Membre du directoire de la Société chimique des Charbonnages de France (CDF-Chimie SA) 1982-1983. Président de CDF-Chimie International 1983. Membre du directoire et directeur général de Roussel-Uclaf 1984-1989. Directeur financier et membre du comité exécutif du groupe Total-Compagnie française des pétroles 1990. Directeur général de la stratégie et des finances de Total Fina Elf SA 1994-2000. Conseiller du président de Total Fina Elf SA 2000-2007.</t>
    </r>
  </si>
  <si>
    <r>
      <t>66</t>
    </r>
    <r>
      <rPr>
        <sz val="9"/>
        <color rgb="FF353535"/>
        <rFont val="Calibri"/>
        <family val="2"/>
        <scheme val="minor"/>
      </rPr>
      <t>ONM 1998.</t>
    </r>
  </si>
  <si>
    <r>
      <t>Madec </t>
    </r>
    <r>
      <rPr>
        <i/>
        <sz val="9"/>
        <color rgb="FF353535"/>
        <rFont val="Calibri"/>
        <family val="2"/>
        <scheme val="minor"/>
      </rPr>
      <t>et al.</t>
    </r>
    <r>
      <rPr>
        <sz val="9"/>
        <color rgb="FF353535"/>
        <rFont val="Calibri"/>
        <family val="2"/>
        <scheme val="minor"/>
      </rPr>
      <t>, </t>
    </r>
    <r>
      <rPr>
        <i/>
        <sz val="9"/>
        <color rgb="FF353535"/>
        <rFont val="Calibri"/>
        <family val="2"/>
        <scheme val="minor"/>
      </rPr>
      <t>Technologies et société : les conditions et les conséquences de l’emploi des technologies avancées du point de vue social, économique et culturel, </t>
    </r>
    <r>
      <rPr>
        <sz val="9"/>
        <color rgb="FF353535"/>
        <rFont val="Calibri"/>
        <family val="2"/>
        <scheme val="minor"/>
      </rPr>
      <t>Paris, La Documentation française, 1985, 164 p. (rapport au Premier ministre).</t>
    </r>
  </si>
  <si>
    <r>
      <t>Les flux transfrontières de données : vers une économie internationale de l’information ?, </t>
    </r>
    <r>
      <rPr>
        <sz val="9"/>
        <color rgb="FF353535"/>
        <rFont val="Calibri"/>
        <family val="2"/>
        <scheme val="minor"/>
      </rPr>
      <t>Paris, La Documentation française, 1982, 150 p.</t>
    </r>
  </si>
  <si>
    <r>
      <t>68</t>
    </r>
    <r>
      <rPr>
        <i/>
        <sz val="9"/>
        <color rgb="FF353535"/>
        <rFont val="Calibri"/>
        <family val="2"/>
        <scheme val="minor"/>
      </rPr>
      <t>Sources : </t>
    </r>
    <r>
      <rPr>
        <sz val="9"/>
        <color rgb="FF353535"/>
        <rFont val="Calibri"/>
        <family val="2"/>
        <scheme val="minor"/>
      </rPr>
      <t>Fichier BRH ; Dossier promo. IGF</t>
    </r>
    <r>
      <rPr>
        <i/>
        <sz val="9"/>
        <color rgb="FF353535"/>
        <rFont val="Calibri"/>
        <family val="2"/>
        <scheme val="minor"/>
      </rPr>
      <t> ; Annuaire(s) de l’IGF ; Who’s who,</t>
    </r>
    <r>
      <rPr>
        <sz val="9"/>
        <color rgb="FF353535"/>
        <rFont val="Calibri"/>
        <family val="2"/>
        <scheme val="minor"/>
      </rPr>
      <t> 2000.</t>
    </r>
  </si>
  <si>
    <r>
      <t>69</t>
    </r>
    <r>
      <rPr>
        <sz val="9"/>
        <color rgb="FF353535"/>
        <rFont val="Calibri"/>
        <family val="2"/>
        <scheme val="minor"/>
      </rPr>
      <t>Né le 17 février 1837 à Arras (Pas-de-Calais), décédé le 23 juin 1877, fils de Frédéric Albert Joseph de Madre propriétaire (N) et de Charlotte Marie de Retz.</t>
    </r>
  </si>
  <si>
    <r>
      <t>70</t>
    </r>
    <r>
      <rPr>
        <sz val="9"/>
        <color rgb="FF353535"/>
        <rFont val="Calibri"/>
        <family val="2"/>
        <scheme val="minor"/>
      </rPr>
      <t>Licencié en droit.</t>
    </r>
  </si>
  <si>
    <r>
      <t>71</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mars 1859,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1861,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1864.</t>
    </r>
  </si>
  <si>
    <r>
      <t>72</t>
    </r>
    <r>
      <rPr>
        <sz val="9"/>
        <color rgb="FF353535"/>
        <rFont val="Calibri"/>
        <family val="2"/>
        <scheme val="minor"/>
      </rPr>
      <t>Surnuméraire à l’Enregistrement 1857.</t>
    </r>
  </si>
  <si>
    <r>
      <t>73</t>
    </r>
    <r>
      <rPr>
        <i/>
        <sz val="9"/>
        <color rgb="FF353535"/>
        <rFont val="Calibri"/>
        <family val="2"/>
        <scheme val="minor"/>
      </rPr>
      <t>Sources : </t>
    </r>
    <r>
      <rPr>
        <sz val="9"/>
        <color rgb="FF353535"/>
        <rFont val="Calibri"/>
        <family val="2"/>
        <scheme val="minor"/>
      </rPr>
      <t>SAEF, 1C 5498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TROLARD, 1998, p. 17-18 et 68.</t>
    </r>
  </si>
  <si>
    <r>
      <t>74</t>
    </r>
    <r>
      <rPr>
        <i/>
        <sz val="9"/>
        <color rgb="FF353535"/>
        <rFont val="Calibri"/>
        <family val="2"/>
        <scheme val="minor"/>
      </rPr>
      <t>Bibliographie</t>
    </r>
    <r>
      <rPr>
        <sz val="9"/>
        <color rgb="FF353535"/>
        <rFont val="Calibri"/>
        <family val="2"/>
        <scheme val="minor"/>
      </rPr>
      <t> : CHADEAU, 1986, p. 150 ; RÉVÉREND (A.), </t>
    </r>
    <r>
      <rPr>
        <i/>
        <sz val="9"/>
        <color rgb="FF353535"/>
        <rFont val="Calibri"/>
        <family val="2"/>
        <scheme val="minor"/>
      </rPr>
      <t>Les familles titrées et anoblies au XIX</t>
    </r>
    <r>
      <rPr>
        <i/>
        <vertAlign val="superscript"/>
        <sz val="9"/>
        <color rgb="FF353535"/>
        <rFont val="Calibri"/>
        <family val="2"/>
        <scheme val="minor"/>
      </rPr>
      <t>e</t>
    </r>
    <r>
      <rPr>
        <i/>
        <sz val="9"/>
        <color rgb="FF353535"/>
        <rFont val="Calibri"/>
        <family val="2"/>
        <scheme val="minor"/>
      </rPr>
      <t> siècle. Titres et confirmations de titres. Monarchie de Juillet, Deuxième République, Second Empire, Troisième République (1830-1908</t>
    </r>
    <r>
      <rPr>
        <sz val="9"/>
        <color rgb="FF353535"/>
        <rFont val="Calibri"/>
        <family val="2"/>
        <scheme val="minor"/>
      </rPr>
      <t>), Paris, H. Champion, 1909, rééd. : 1974, p. 409-410.</t>
    </r>
  </si>
  <si>
    <r>
      <t>75</t>
    </r>
    <r>
      <rPr>
        <sz val="9"/>
        <color rgb="FF353535"/>
        <rFont val="Calibri"/>
        <family val="2"/>
        <scheme val="minor"/>
      </rPr>
      <t>Né le 13 août 1799 à Paris (7</t>
    </r>
    <r>
      <rPr>
        <vertAlign val="superscript"/>
        <sz val="9"/>
        <color rgb="FF353535"/>
        <rFont val="Calibri"/>
        <family val="2"/>
        <scheme val="minor"/>
      </rPr>
      <t>e</t>
    </r>
    <r>
      <rPr>
        <sz val="9"/>
        <color rgb="FF353535"/>
        <rFont val="Calibri"/>
        <family val="2"/>
        <scheme val="minor"/>
      </rPr>
      <t> arr. ancien), décédé le 16 mars 1862 à Paris (2</t>
    </r>
    <r>
      <rPr>
        <vertAlign val="superscript"/>
        <sz val="9"/>
        <color rgb="FF353535"/>
        <rFont val="Calibri"/>
        <family val="2"/>
        <scheme val="minor"/>
      </rPr>
      <t>e</t>
    </r>
    <r>
      <rPr>
        <sz val="9"/>
        <color rgb="FF353535"/>
        <rFont val="Calibri"/>
        <family val="2"/>
        <scheme val="minor"/>
      </rPr>
      <t> arr. ancien), fils d’Antoine Mathieu Magimel, notaire public (N), chef de division au ministère des Finances (s. d.) et d’Anne Aglaé Danié.</t>
    </r>
  </si>
  <si>
    <r>
      <t>76</t>
    </r>
    <r>
      <rPr>
        <sz val="9"/>
        <color rgb="FF353535"/>
        <rFont val="Calibri"/>
        <family val="2"/>
        <scheme val="minor"/>
      </rPr>
      <t>Licencié en droit.</t>
    </r>
  </si>
  <si>
    <r>
      <t>77</t>
    </r>
    <r>
      <rPr>
        <i/>
        <sz val="9"/>
        <color rgb="FF353535"/>
        <rFont val="Calibri"/>
        <family val="2"/>
        <scheme val="minor"/>
      </rPr>
      <t>Élève-inspecteur 11 mars 1831, inspecteur de 3</t>
    </r>
    <r>
      <rPr>
        <i/>
        <vertAlign val="superscript"/>
        <sz val="9"/>
        <color rgb="FF353535"/>
        <rFont val="Calibri"/>
        <family val="2"/>
        <scheme val="minor"/>
      </rPr>
      <t>e </t>
    </r>
    <r>
      <rPr>
        <i/>
        <sz val="9"/>
        <color rgb="FF353535"/>
        <rFont val="Calibri"/>
        <family val="2"/>
        <scheme val="minor"/>
      </rPr>
      <t>classe 16 avril 1834, 2</t>
    </r>
    <r>
      <rPr>
        <i/>
        <vertAlign val="superscript"/>
        <sz val="9"/>
        <color rgb="FF353535"/>
        <rFont val="Calibri"/>
        <family val="2"/>
        <scheme val="minor"/>
      </rPr>
      <t>e </t>
    </r>
    <r>
      <rPr>
        <i/>
        <sz val="9"/>
        <color rgb="FF353535"/>
        <rFont val="Calibri"/>
        <family val="2"/>
        <scheme val="minor"/>
      </rPr>
      <t>classe 16 mars 1838,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octobre 1845, inspecteur général des Finances 1</t>
    </r>
    <r>
      <rPr>
        <i/>
        <vertAlign val="superscript"/>
        <sz val="9"/>
        <color rgb="FF353535"/>
        <rFont val="Calibri"/>
        <family val="2"/>
        <scheme val="minor"/>
      </rPr>
      <t>er</t>
    </r>
    <r>
      <rPr>
        <i/>
        <sz val="9"/>
        <color rgb="FF353535"/>
        <rFont val="Calibri"/>
        <family val="2"/>
        <scheme val="minor"/>
      </rPr>
      <t> janvier 1852, mort en fonctions.</t>
    </r>
  </si>
  <si>
    <r>
      <t>78</t>
    </r>
    <r>
      <rPr>
        <sz val="9"/>
        <color rgb="FF353535"/>
        <rFont val="Calibri"/>
        <family val="2"/>
        <scheme val="minor"/>
      </rPr>
      <t>Avocat (s. d.). Surnuméraire 1822, puis commis au ministère des Finances 1824. Chargé des services financiers de l’Algérie 1852-1857. Chargé (p. i.) des fonctions de directeur du Mouvement général des fonds 1857. Directeur du Mouvement général des fonds 1857-1862. Mort en fonctions.</t>
    </r>
  </si>
  <si>
    <r>
      <t>79</t>
    </r>
    <r>
      <rPr>
        <sz val="9"/>
        <color rgb="FF353535"/>
        <rFont val="Calibri"/>
        <family val="2"/>
        <scheme val="minor"/>
      </rPr>
      <t>LH 1844, O. 1855, C. 1859.</t>
    </r>
  </si>
  <si>
    <r>
      <t>80</t>
    </r>
    <r>
      <rPr>
        <i/>
        <sz val="9"/>
        <color rgb="FF353535"/>
        <rFont val="Calibri"/>
        <family val="2"/>
        <scheme val="minor"/>
      </rPr>
      <t>Sources : </t>
    </r>
    <r>
      <rPr>
        <sz val="9"/>
        <color rgb="FF353535"/>
        <rFont val="Calibri"/>
        <family val="2"/>
        <scheme val="minor"/>
      </rPr>
      <t>AN, LH 1685/14 ; SAEF, 1C 5498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</si>
  <si>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81</t>
    </r>
    <r>
      <rPr>
        <i/>
        <sz val="9"/>
        <color rgb="FF353535"/>
        <rFont val="Calibri"/>
        <family val="2"/>
        <scheme val="minor"/>
      </rPr>
      <t>Bibliographie</t>
    </r>
    <r>
      <rPr>
        <sz val="9"/>
        <color rgb="FF353535"/>
        <rFont val="Calibri"/>
        <family val="2"/>
        <scheme val="minor"/>
      </rPr>
      <t> : CHADEAU, 1986, p. 150 ; LAMATHIÈRE (Théophile de),</t>
    </r>
    <r>
      <rPr>
        <i/>
        <sz val="9"/>
        <color rgb="FF353535"/>
        <rFont val="Calibri"/>
        <family val="2"/>
        <scheme val="minor"/>
      </rPr>
      <t> Panthéon de la Légion d’honneur</t>
    </r>
    <r>
      <rPr>
        <sz val="9"/>
        <color rgb="FF353535"/>
        <rFont val="Calibri"/>
        <family val="2"/>
        <scheme val="minor"/>
      </rPr>
      <t>, Paris, E. Dentu, 1875-1911, t. 9, p. 402-403 ; DELAVENNE (André), </t>
    </r>
    <r>
      <rPr>
        <i/>
        <sz val="9"/>
        <color rgb="FF353535"/>
        <rFont val="Calibri"/>
        <family val="2"/>
        <scheme val="minor"/>
      </rPr>
      <t>Recueil généalogique de la bourgeoisie ancienne</t>
    </r>
    <r>
      <rPr>
        <sz val="9"/>
        <color rgb="FF353535"/>
        <rFont val="Calibri"/>
        <family val="2"/>
        <scheme val="minor"/>
      </rPr>
      <t>, Paris, SGAF, 1954, t. 1, p. 65-67 ; BARRAL (Pierre), </t>
    </r>
    <r>
      <rPr>
        <i/>
        <sz val="9"/>
        <color rgb="FF353535"/>
        <rFont val="Calibri"/>
        <family val="2"/>
        <scheme val="minor"/>
      </rPr>
      <t>Les Perier dans l’Isère au XIX</t>
    </r>
    <r>
      <rPr>
        <i/>
        <vertAlign val="superscript"/>
        <sz val="9"/>
        <color rgb="FF353535"/>
        <rFont val="Calibri"/>
        <family val="2"/>
        <scheme val="minor"/>
      </rPr>
      <t>e</t>
    </r>
    <r>
      <rPr>
        <i/>
        <sz val="9"/>
        <color rgb="FF353535"/>
        <rFont val="Calibri"/>
        <family val="2"/>
        <scheme val="minor"/>
      </rPr>
      <t> siècle d’après leur correspondance familiale</t>
    </r>
    <r>
      <rPr>
        <sz val="9"/>
        <color rgb="FF353535"/>
        <rFont val="Calibri"/>
        <family val="2"/>
        <scheme val="minor"/>
      </rPr>
      <t>, Paris, PUF, 1964, 245 p.</t>
    </r>
  </si>
  <si>
    <r>
      <t>82</t>
    </r>
    <r>
      <rPr>
        <sz val="9"/>
        <color rgb="FF353535"/>
        <rFont val="Calibri"/>
        <family val="2"/>
        <scheme val="minor"/>
      </rPr>
      <t>Né le 29 juillet 1816 à La Rochelle (Charente-Maritime), décédé le 15 janvier 1886 à Paris, fils de Marie Antoine Magnier de Maisonneuve directeur des Douanes à La Rochelle (N), dans les départements du Rhin puis du Mont-Terrible (s. d.) et de Louise Sommervogel.</t>
    </r>
  </si>
  <si>
    <r>
      <t>83</t>
    </r>
    <r>
      <rPr>
        <sz val="9"/>
        <color rgb="FF353535"/>
        <rFont val="Calibri"/>
        <family val="2"/>
        <scheme val="minor"/>
      </rPr>
      <t>[Liens de parenté] Frère de Marie Maximilien Magnier de Maisonneuve*.</t>
    </r>
  </si>
  <si>
    <r>
      <t>84</t>
    </r>
    <r>
      <rPr>
        <sz val="9"/>
        <color rgb="FF353535"/>
        <rFont val="Calibri"/>
        <family val="2"/>
        <scheme val="minor"/>
      </rPr>
      <t>École navale 1831.</t>
    </r>
  </si>
  <si>
    <r>
      <t>85</t>
    </r>
    <r>
      <rPr>
        <sz val="9"/>
        <color rgb="FF353535"/>
        <rFont val="Calibri"/>
        <family val="2"/>
        <scheme val="minor"/>
      </rPr>
      <t>Enseigne de vaisseau 1839. Participe à la campagne du Mexique avec le prince de Joinville où il est blessé.</t>
    </r>
  </si>
  <si>
    <r>
      <t>86</t>
    </r>
    <r>
      <rPr>
        <i/>
        <sz val="9"/>
        <color rgb="FF353535"/>
        <rFont val="Calibri"/>
        <family val="2"/>
        <scheme val="minor"/>
      </rPr>
      <t>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1847,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1852,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1856, inspecteur général des Finances 1</t>
    </r>
    <r>
      <rPr>
        <i/>
        <vertAlign val="superscript"/>
        <sz val="9"/>
        <color rgb="FF353535"/>
        <rFont val="Calibri"/>
        <family val="2"/>
        <scheme val="minor"/>
      </rPr>
      <t>er</t>
    </r>
    <r>
      <rPr>
        <i/>
        <sz val="9"/>
        <color rgb="FF353535"/>
        <rFont val="Calibri"/>
        <family val="2"/>
        <scheme val="minor"/>
      </rPr>
      <t> février 1861, admis à la retraite 25 mai 1881.</t>
    </r>
  </si>
  <si>
    <r>
      <t>87</t>
    </r>
    <r>
      <rPr>
        <sz val="9"/>
        <color rgb="FF353535"/>
        <rFont val="Calibri"/>
        <family val="2"/>
        <scheme val="minor"/>
      </rPr>
      <t>Sous-chef de bureau à la direction des Contributions directes 1843. En mission pour la liquidation de la Banque de Savoie 1864-1865.</t>
    </r>
  </si>
  <si>
    <r>
      <t>88</t>
    </r>
    <r>
      <rPr>
        <sz val="9"/>
        <color rgb="FF353535"/>
        <rFont val="Calibri"/>
        <family val="2"/>
        <scheme val="minor"/>
      </rPr>
      <t>LH 1839, O. 1860, C. 1880.</t>
    </r>
  </si>
  <si>
    <r>
      <t>Réflexions sur la situation faite en France à l’industrie de la marine Note adressée à la Société maritime de Paris</t>
    </r>
    <r>
      <rPr>
        <sz val="9"/>
        <color rgb="FF353535"/>
        <rFont val="Calibri"/>
        <family val="2"/>
        <scheme val="minor"/>
      </rPr>
      <t>, Paris, impr. de P. Dupont, (1847), 7 p.</t>
    </r>
  </si>
  <si>
    <r>
      <t>90</t>
    </r>
    <r>
      <rPr>
        <i/>
        <sz val="9"/>
        <color rgb="FF353535"/>
        <rFont val="Calibri"/>
        <family val="2"/>
        <scheme val="minor"/>
      </rPr>
      <t>Sources : </t>
    </r>
    <r>
      <rPr>
        <sz val="9"/>
        <color rgb="FF353535"/>
        <rFont val="Calibri"/>
        <family val="2"/>
        <scheme val="minor"/>
      </rPr>
      <t>Renseignements aimablement communiqués par M. Maximilien Magnier de Maisonneuve ; AN, LH 1687/10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TROLLARD, 1998.</t>
    </r>
  </si>
  <si>
    <r>
      <t>91</t>
    </r>
    <r>
      <rPr>
        <i/>
        <sz val="9"/>
        <color rgb="FF353535"/>
        <rFont val="Calibri"/>
        <family val="2"/>
        <scheme val="minor"/>
      </rPr>
      <t>Bibliographie</t>
    </r>
    <r>
      <rPr>
        <sz val="9"/>
        <color rgb="FF353535"/>
        <rFont val="Calibri"/>
        <family val="2"/>
        <scheme val="minor"/>
      </rPr>
      <t> : CHADEAU, 1986, p. 151.</t>
    </r>
  </si>
  <si>
    <r>
      <t>92</t>
    </r>
    <r>
      <rPr>
        <sz val="9"/>
        <color rgb="FF353535"/>
        <rFont val="Calibri"/>
        <family val="2"/>
        <scheme val="minor"/>
      </rPr>
      <t>Né le 25 mars 1797 à Strasbourg (Bas-Rhin), décédé le 28 août 1844 à Paris (1</t>
    </r>
    <r>
      <rPr>
        <vertAlign val="superscript"/>
        <sz val="9"/>
        <color rgb="FF353535"/>
        <rFont val="Calibri"/>
        <family val="2"/>
        <scheme val="minor"/>
      </rPr>
      <t>er</t>
    </r>
    <r>
      <rPr>
        <sz val="9"/>
        <color rgb="FF353535"/>
        <rFont val="Calibri"/>
        <family val="2"/>
        <scheme val="minor"/>
      </rPr>
      <t> arr. ancien), fils d’Antoine Marie Louis Magnier de Maisonneuve directeur des Douanes dans les départements du Rhin puis du Mont-Terrible (N) et de Louise Sommervogel.</t>
    </r>
  </si>
  <si>
    <r>
      <t>93</t>
    </r>
    <r>
      <rPr>
        <sz val="9"/>
        <color rgb="FF353535"/>
        <rFont val="Calibri"/>
        <family val="2"/>
        <scheme val="minor"/>
      </rPr>
      <t>[Liens de parenté] Frère de Marie Henri Joseph Magnier de Maisonneuve*.</t>
    </r>
  </si>
  <si>
    <r>
      <t>94</t>
    </r>
    <r>
      <rPr>
        <i/>
        <sz val="9"/>
        <color rgb="FF353535"/>
        <rFont val="Calibri"/>
        <family val="2"/>
        <scheme val="minor"/>
      </rPr>
      <t>Inspecteur général des Finances 1</t>
    </r>
    <r>
      <rPr>
        <i/>
        <vertAlign val="superscript"/>
        <sz val="9"/>
        <color rgb="FF353535"/>
        <rFont val="Calibri"/>
        <family val="2"/>
        <scheme val="minor"/>
      </rPr>
      <t>er</t>
    </r>
    <r>
      <rPr>
        <i/>
        <sz val="9"/>
        <color rgb="FF353535"/>
        <rFont val="Calibri"/>
        <family val="2"/>
        <scheme val="minor"/>
      </rPr>
      <t> mai 1831.</t>
    </r>
  </si>
  <si>
    <r>
      <t>95</t>
    </r>
    <r>
      <rPr>
        <sz val="9"/>
        <color rgb="FF353535"/>
        <rFont val="Calibri"/>
        <family val="2"/>
        <scheme val="minor"/>
      </rPr>
      <t>Quatrième commis des Douanes à Strasbourg 1814. Deuxième commis des Douanes 1815. Premier commis des Douanes 1816. Sous-inspecteur divisionnaire des Douanes à Paimbœuf 1820. Sous-inspecteur des Douanes à Morteau 1823. Inspecteur divisionnaire des Douanes 1826. Inspecteur général adjoint des Douanes 1830. En mission chargé d’organiser les services financiers de l’Algérie 1834. Directeur des Douanes à Marseille 1835. Administrateur à la direction générale des Douanes. Sous-directeur à la direction générale des Douanes 1838. Directeur du Commerce extérieur au ministère de l’Agriculture et du Commerce 1839. Maître des requêtes (s. e.) au Conseil d’État 1840. Député (majorité ministérielle) du Bas-Rhin 1840-1844. Membre de la Commission du budget. Conseiller d’État (s. e.) 1842. Directeur général des Contributions directes 1843. Mort en fonctions.</t>
    </r>
  </si>
  <si>
    <r>
      <t>96</t>
    </r>
    <r>
      <rPr>
        <sz val="9"/>
        <color rgb="FF353535"/>
        <rFont val="Calibri"/>
        <family val="2"/>
        <scheme val="minor"/>
      </rPr>
      <t>LH 1833, O. 1839.</t>
    </r>
  </si>
  <si>
    <r>
      <t>97</t>
    </r>
    <r>
      <rPr>
        <i/>
        <sz val="9"/>
        <color rgb="FF353535"/>
        <rFont val="Calibri"/>
        <family val="2"/>
        <scheme val="minor"/>
      </rPr>
      <t>Sources : </t>
    </r>
    <r>
      <rPr>
        <sz val="9"/>
        <color rgb="FF353535"/>
        <rFont val="Calibri"/>
        <family val="2"/>
        <scheme val="minor"/>
      </rPr>
      <t>Renseignements aimablement communiqués par M. Maximilien Magnier de Maisonneuve ; AN, LH 1687/11 ; SAEF, 1C 5498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 Notice nécrologique », </t>
    </r>
    <r>
      <rPr>
        <i/>
        <sz val="9"/>
        <color rgb="FF353535"/>
        <rFont val="Calibri"/>
        <family val="2"/>
        <scheme val="minor"/>
      </rPr>
      <t>Annuaire du département du Bas-Rhin</t>
    </r>
    <r>
      <rPr>
        <sz val="9"/>
        <color rgb="FF353535"/>
        <rFont val="Calibri"/>
        <family val="2"/>
        <scheme val="minor"/>
      </rPr>
      <t>, 1800-1845.</t>
    </r>
  </si>
  <si>
    <r>
      <t>98</t>
    </r>
    <r>
      <rPr>
        <i/>
        <sz val="9"/>
        <color rgb="FF353535"/>
        <rFont val="Calibri"/>
        <family val="2"/>
        <scheme val="minor"/>
      </rPr>
      <t>Bibliographie</t>
    </r>
    <r>
      <rPr>
        <sz val="9"/>
        <color rgb="FF353535"/>
        <rFont val="Calibri"/>
        <family val="2"/>
        <scheme val="minor"/>
      </rPr>
      <t> : ROBERT et COUGNY, </t>
    </r>
    <r>
      <rPr>
        <i/>
        <sz val="9"/>
        <color rgb="FF353535"/>
        <rFont val="Calibri"/>
        <family val="2"/>
        <scheme val="minor"/>
      </rPr>
      <t>Dictionnaire des parlementaires 1789-1889</t>
    </r>
    <r>
      <rPr>
        <sz val="9"/>
        <color rgb="FF353535"/>
        <rFont val="Calibri"/>
        <family val="2"/>
        <scheme val="minor"/>
      </rPr>
      <t>, t. 4, p. 220 ; GILLE (Bertrand), </t>
    </r>
    <r>
      <rPr>
        <i/>
        <sz val="9"/>
        <color rgb="FF353535"/>
        <rFont val="Calibri"/>
        <family val="2"/>
        <scheme val="minor"/>
      </rPr>
      <t>La banque en France au XIX</t>
    </r>
    <r>
      <rPr>
        <i/>
        <vertAlign val="superscript"/>
        <sz val="9"/>
        <color rgb="FF353535"/>
        <rFont val="Calibri"/>
        <family val="2"/>
        <scheme val="minor"/>
      </rPr>
      <t>e </t>
    </r>
    <r>
      <rPr>
        <i/>
        <sz val="9"/>
        <color rgb="FF353535"/>
        <rFont val="Calibri"/>
        <family val="2"/>
        <scheme val="minor"/>
      </rPr>
      <t>siècle</t>
    </r>
    <r>
      <rPr>
        <sz val="9"/>
        <color rgb="FF353535"/>
        <rFont val="Calibri"/>
        <family val="2"/>
        <scheme val="minor"/>
      </rPr>
      <t>, Genève, Droz, 1970, p. 65 ; </t>
    </r>
    <r>
      <rPr>
        <i/>
        <sz val="9"/>
        <color rgb="FF353535"/>
        <rFont val="Calibri"/>
        <family val="2"/>
        <scheme val="minor"/>
      </rPr>
      <t>Nouveau dictionnaire de biographie alsacienne</t>
    </r>
    <r>
      <rPr>
        <sz val="9"/>
        <color rgb="FF353535"/>
        <rFont val="Calibri"/>
        <family val="2"/>
        <scheme val="minor"/>
      </rPr>
      <t>, n° 25, Strasbourg, Fédération des sociétés d’histoire et d’archéologie d’Alsace, 1995, p. 2487 ; DRAGO (Roland) </t>
    </r>
    <r>
      <rPr>
        <i/>
        <sz val="9"/>
        <color rgb="FF353535"/>
        <rFont val="Calibri"/>
        <family val="2"/>
        <scheme val="minor"/>
      </rPr>
      <t>et al. </t>
    </r>
    <r>
      <rPr>
        <sz val="9"/>
        <color rgb="FF353535"/>
        <rFont val="Calibri"/>
        <family val="2"/>
        <scheme val="minor"/>
      </rPr>
      <t>(dir.), </t>
    </r>
    <r>
      <rPr>
        <i/>
        <sz val="9"/>
        <color rgb="FF353535"/>
        <rFont val="Calibri"/>
        <family val="2"/>
        <scheme val="minor"/>
      </rPr>
      <t>Dictionnaire biographique des membres du Conseil d’État 1799-2002</t>
    </r>
    <r>
      <rPr>
        <sz val="9"/>
        <color rgb="FF353535"/>
        <rFont val="Calibri"/>
        <family val="2"/>
        <scheme val="minor"/>
      </rPr>
      <t>, Paris, Fayard, 2004, p. 296 ; ANTONETTI (Guy),</t>
    </r>
    <r>
      <rPr>
        <i/>
        <sz val="9"/>
        <color rgb="FF353535"/>
        <rFont val="Calibri"/>
        <family val="2"/>
        <scheme val="minor"/>
      </rPr>
      <t> Les ministres des Finances de la Révolution française au Second Empire. Dictionnaire biographique, </t>
    </r>
    <r>
      <rPr>
        <sz val="9"/>
        <color rgb="FF353535"/>
        <rFont val="Calibri"/>
        <family val="2"/>
        <scheme val="minor"/>
      </rPr>
      <t>t.</t>
    </r>
    <r>
      <rPr>
        <i/>
        <sz val="9"/>
        <color rgb="FF353535"/>
        <rFont val="Calibri"/>
        <family val="2"/>
        <scheme val="minor"/>
      </rPr>
      <t> </t>
    </r>
    <r>
      <rPr>
        <sz val="9"/>
        <color rgb="FF353535"/>
        <rFont val="Calibri"/>
        <family val="2"/>
        <scheme val="minor"/>
      </rPr>
      <t>II : </t>
    </r>
    <r>
      <rPr>
        <i/>
        <sz val="9"/>
        <color rgb="FF353535"/>
        <rFont val="Calibri"/>
        <family val="2"/>
        <scheme val="minor"/>
      </rPr>
      <t>1814-1848</t>
    </r>
    <r>
      <rPr>
        <sz val="9"/>
        <color rgb="FF353535"/>
        <rFont val="Calibri"/>
        <family val="2"/>
        <scheme val="minor"/>
      </rPr>
      <t>, Paris, Comité pour l’histoire économique et financière de la France, 2007, p. 10-11.</t>
    </r>
  </si>
  <si>
    <r>
      <t>99</t>
    </r>
    <r>
      <rPr>
        <sz val="9"/>
        <color rgb="FF353535"/>
        <rFont val="Calibri"/>
        <family val="2"/>
        <scheme val="minor"/>
      </rPr>
      <t>Né le 22 mai 1887 à Vesoul (Haute-Saône), mort pour la France le 25 septembre 1915 à Ville-sur-Tourbe (Marne), fils de Charles Napoléon Adolphe François Mahaut avoué près le tribunal de première instance de Vesoul (Haute-Saône), décédé (C) et de Félicie Fidélia Zoé Eugénie Fierob.</t>
    </r>
  </si>
  <si>
    <r>
      <t>100</t>
    </r>
    <r>
      <rPr>
        <sz val="9"/>
        <color rgb="FF353535"/>
        <rFont val="Calibri"/>
        <family val="2"/>
        <scheme val="minor"/>
      </rPr>
      <t>École polytechnique 1907, École d’application de l’artillerie de marine 1910, licencié en droit.</t>
    </r>
  </si>
  <si>
    <r>
      <t>101</t>
    </r>
    <r>
      <rPr>
        <sz val="9"/>
        <color rgb="FF353535"/>
        <rFont val="Calibri"/>
        <family val="2"/>
        <scheme val="minor"/>
      </rPr>
      <t>Mobilisé en août 1914, disparu devant Ville-sur-Tourbe (Marne).</t>
    </r>
  </si>
  <si>
    <r>
      <t>102</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1914, inspecteur de 4</t>
    </r>
    <r>
      <rPr>
        <i/>
        <vertAlign val="superscript"/>
        <sz val="9"/>
        <color rgb="FF353535"/>
        <rFont val="Calibri"/>
        <family val="2"/>
        <scheme val="minor"/>
      </rPr>
      <t>e </t>
    </r>
    <r>
      <rPr>
        <i/>
        <sz val="9"/>
        <color rgb="FF353535"/>
        <rFont val="Calibri"/>
        <family val="2"/>
        <scheme val="minor"/>
      </rPr>
      <t>classe (à titre posthume) 21 mai 1916, 3</t>
    </r>
    <r>
      <rPr>
        <i/>
        <vertAlign val="superscript"/>
        <sz val="9"/>
        <color rgb="FF353535"/>
        <rFont val="Calibri"/>
        <family val="2"/>
        <scheme val="minor"/>
      </rPr>
      <t>e </t>
    </r>
    <r>
      <rPr>
        <i/>
        <sz val="9"/>
        <color rgb="FF353535"/>
        <rFont val="Calibri"/>
        <family val="2"/>
        <scheme val="minor"/>
      </rPr>
      <t>classe (à titre posthume) 11 décembre 1918.</t>
    </r>
  </si>
  <si>
    <r>
      <t>103</t>
    </r>
    <r>
      <rPr>
        <sz val="9"/>
        <color rgb="FF353535"/>
        <rFont val="Calibri"/>
        <family val="2"/>
        <scheme val="minor"/>
      </rPr>
      <t>LH 1916 (à titre militaire posthume).</t>
    </r>
  </si>
  <si>
    <r>
      <t>104</t>
    </r>
    <r>
      <rPr>
        <i/>
        <sz val="9"/>
        <color rgb="FF353535"/>
        <rFont val="Calibri"/>
        <family val="2"/>
        <scheme val="minor"/>
      </rPr>
      <t>Sources : </t>
    </r>
    <r>
      <rPr>
        <sz val="9"/>
        <color rgb="FF353535"/>
        <rFont val="Calibri"/>
        <family val="2"/>
        <scheme val="minor"/>
      </rPr>
      <t>SAEF, 1C 34841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L’Inspection générale des Finances à ses morts de la Grande Guerre 1914-1918, </t>
    </r>
    <r>
      <rPr>
        <sz val="9"/>
        <color rgb="FF353535"/>
        <rFont val="Calibri"/>
        <family val="2"/>
        <scheme val="minor"/>
      </rPr>
      <t>Paris, Impr. nationale, 1921, p. 101-105.</t>
    </r>
  </si>
  <si>
    <r>
      <t>105</t>
    </r>
    <r>
      <rPr>
        <i/>
        <sz val="9"/>
        <color rgb="FF353535"/>
        <rFont val="Calibri"/>
        <family val="2"/>
        <scheme val="minor"/>
      </rPr>
      <t>Bibliographie</t>
    </r>
    <r>
      <rPr>
        <sz val="9"/>
        <color rgb="FF353535"/>
        <rFont val="Calibri"/>
        <family val="2"/>
        <scheme val="minor"/>
      </rPr>
      <t> : CHADEAU, 1986, p. 151.</t>
    </r>
  </si>
  <si>
    <r>
      <t>106</t>
    </r>
    <r>
      <rPr>
        <sz val="9"/>
        <color rgb="FF353535"/>
        <rFont val="Calibri"/>
        <family val="2"/>
        <scheme val="minor"/>
      </rPr>
      <t>Né le 12 janvier 1814 à Vic (Hautes-Pyrénées), décédé le 10 avril 1849 à Montauban (Tarn-et-Garonne), fils d’Anne Germain Maigné-Saint-Martin propriétaire (N) et de Charlotte Françoise Augustine Agathe Pujo.</t>
    </r>
  </si>
  <si>
    <r>
      <t>107</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juillet 1843, sous-inspecteur 1</t>
    </r>
    <r>
      <rPr>
        <i/>
        <vertAlign val="superscript"/>
        <sz val="9"/>
        <color rgb="FF353535"/>
        <rFont val="Calibri"/>
        <family val="2"/>
        <scheme val="minor"/>
      </rPr>
      <t>er</t>
    </r>
    <r>
      <rPr>
        <i/>
        <sz val="9"/>
        <color rgb="FF353535"/>
        <rFont val="Calibri"/>
        <family val="2"/>
        <scheme val="minor"/>
      </rPr>
      <t> avril 1846.</t>
    </r>
  </si>
  <si>
    <r>
      <t>108</t>
    </r>
    <r>
      <rPr>
        <sz val="9"/>
        <color rgb="FF353535"/>
        <rFont val="Calibri"/>
        <family val="2"/>
        <scheme val="minor"/>
      </rPr>
      <t>Surnuméraire 1839. Commis de 4</t>
    </r>
    <r>
      <rPr>
        <vertAlign val="superscript"/>
        <sz val="9"/>
        <color rgb="FF353535"/>
        <rFont val="Calibri"/>
        <family val="2"/>
        <scheme val="minor"/>
      </rPr>
      <t>e </t>
    </r>
    <r>
      <rPr>
        <sz val="9"/>
        <color rgb="FF353535"/>
        <rFont val="Calibri"/>
        <family val="2"/>
        <scheme val="minor"/>
      </rPr>
      <t>classe à la direction du Mouvement général des fonds 1839. Payeur général du Tarn-et-Garonne 1849. Mort en fonctions.</t>
    </r>
  </si>
  <si>
    <r>
      <t>109</t>
    </r>
    <r>
      <rPr>
        <i/>
        <sz val="9"/>
        <color rgb="FF353535"/>
        <rFont val="Calibri"/>
        <family val="2"/>
        <scheme val="minor"/>
      </rPr>
      <t>Sources : </t>
    </r>
    <r>
      <rPr>
        <sz val="9"/>
        <color rgb="FF353535"/>
        <rFont val="Calibri"/>
        <family val="2"/>
        <scheme val="minor"/>
      </rPr>
      <t>AD des Hautes-Pyrénées, état civil de Vic, 1814 ; AD de Tarn-et-Garonne, état civil de Montauban, 6</t>
    </r>
    <r>
      <rPr>
        <vertAlign val="superscript"/>
        <sz val="9"/>
        <color rgb="FF353535"/>
        <rFont val="Calibri"/>
        <family val="2"/>
        <scheme val="minor"/>
      </rPr>
      <t>E</t>
    </r>
    <r>
      <rPr>
        <sz val="9"/>
        <color rgb="FF353535"/>
        <rFont val="Calibri"/>
        <family val="2"/>
        <scheme val="minor"/>
      </rPr>
      <t>121 ; SAEF, 1C 30749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</si>
  <si>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110</t>
    </r>
    <r>
      <rPr>
        <sz val="9"/>
        <color rgb="FF353535"/>
        <rFont val="Calibri"/>
        <family val="2"/>
        <scheme val="minor"/>
      </rPr>
      <t>Né le 13 septembre 1914 à Lyon (6</t>
    </r>
    <r>
      <rPr>
        <vertAlign val="superscript"/>
        <sz val="9"/>
        <color rgb="FF353535"/>
        <rFont val="Calibri"/>
        <family val="2"/>
        <scheme val="minor"/>
      </rPr>
      <t>e</t>
    </r>
    <r>
      <rPr>
        <sz val="9"/>
        <color rgb="FF353535"/>
        <rFont val="Calibri"/>
        <family val="2"/>
        <scheme val="minor"/>
      </rPr>
      <t>), décédé le 15 mai 1961, fils de François Antonin Maignon professeur de physiologie à l’École vétérinaire d’Alfort (C) et d’Augustine Angèle Régine Decluny.</t>
    </r>
  </si>
  <si>
    <r>
      <t>111</t>
    </r>
    <r>
      <rPr>
        <sz val="9"/>
        <color rgb="FF353535"/>
        <rFont val="Calibri"/>
        <family val="2"/>
        <scheme val="minor"/>
      </rPr>
      <t>[Liens de parenté] Gendre de Pierre Laure*.</t>
    </r>
  </si>
  <si>
    <r>
      <t>112</t>
    </r>
    <r>
      <rPr>
        <sz val="9"/>
        <color rgb="FF353535"/>
        <rFont val="Calibri"/>
        <family val="2"/>
        <scheme val="minor"/>
      </rPr>
      <t>Licencié en droit, diplômé de l’ELSP.</t>
    </r>
  </si>
  <si>
    <r>
      <t>113</t>
    </r>
    <r>
      <rPr>
        <sz val="9"/>
        <color rgb="FF353535"/>
        <rFont val="Calibri"/>
        <family val="2"/>
        <scheme val="minor"/>
      </rPr>
      <t>Rappelé sous les drapeaux à partir du 21 mars 1939, prisonnier le 11 juin 1940, évadé de l’Oflag V A le 22 septembre 1941, démobilisé le 30 novembre 1941. Évadé de France vers l’Espagne en novembre 1942, interné, rejoint le Maroc en mai 1943, recruté dans les services spéciaux à Alger en mai 1943, campagne de France, démobilisé le 30 avril 1945.</t>
    </r>
  </si>
  <si>
    <r>
      <t>114</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1945,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1947,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juillet 1947,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1954, admis à la retraite différée 1</t>
    </r>
    <r>
      <rPr>
        <i/>
        <vertAlign val="superscript"/>
        <sz val="9"/>
        <color rgb="FF353535"/>
        <rFont val="Calibri"/>
        <family val="2"/>
        <scheme val="minor"/>
      </rPr>
      <t>er</t>
    </r>
    <r>
      <rPr>
        <i/>
        <sz val="9"/>
        <color rgb="FF353535"/>
        <rFont val="Calibri"/>
        <family val="2"/>
        <scheme val="minor"/>
      </rPr>
      <t> décembre 1959.</t>
    </r>
  </si>
  <si>
    <r>
      <t>115</t>
    </r>
    <r>
      <rPr>
        <sz val="9"/>
        <color rgb="FF353535"/>
        <rFont val="Calibri"/>
        <family val="2"/>
        <scheme val="minor"/>
      </rPr>
      <t>Adjoint à l’intendant économique de la région lyonnaise de novembre 1941 jusqu’à avril 1942 au moins. Capitaine affecté à l’Organe central de recherche des criminels de guerre en pays étranger de la direction générale des Études et Recherches de la Défense nationale depuis la Libération jusqu’en mai 1945. Rapporteur au Conseil supérieur de confiscations des profits illicites 1947. Chargé du contrôle économique et financier de la liquidation des surplus nord-africains 1948. Chef du cabinet d’Alain Poher secrétaire d’État au Budget 12 septembre 1948</t>
    </r>
    <r>
      <rPr>
        <b/>
        <sz val="9"/>
        <color rgb="FF353535"/>
        <rFont val="Calibri"/>
        <family val="2"/>
        <scheme val="minor"/>
      </rPr>
      <t>-(</t>
    </r>
    <r>
      <rPr>
        <sz val="9"/>
        <color rgb="FF353535"/>
        <rFont val="Calibri"/>
        <family val="2"/>
        <scheme val="minor"/>
      </rPr>
      <t>20 novembre 1948 ?, date du départ de Poher). Contrôleur financier adjoint du gouvernement de l’Algérie 1949-1954. Conseiller technique au cabinet de Maurice Bourgès-Maunoury secrétaire d’État à la présidence du Conseil 23 juillet 1950-(10 mars 1951 ou 11 août 1951). Directeur du cabinet de Pierre Ferri ministre des PTT 28 juin 1953-19 juin 1954. Directeur du cabinet de Jacques Chevallier secrétaire d’État à la Guerre 19 juin 1954-21 janvier 1955. Contrôleur financier du gouvernement de l’Algérie 1954-1955. Directeur du cabinet de Jacques Chevallier ministre de la Défense nationale 21 janvier 1955-14 mars 1955. Conseiller technique au cabinet de Pierre July ministre des Affaires marocaines et tunisiennes 14 mars 1955-20 mai 1955. Directeur général adjoint des Impôts 1955-1957. En fonctions à la Compagnie de Pont-à-Mousson à Nancy 1957-1961. Directeur général adjoint de la Société anonyme de participations et d’études (s. d.).</t>
    </r>
  </si>
  <si>
    <r>
      <t>116</t>
    </r>
    <r>
      <rPr>
        <sz val="9"/>
        <color rgb="FF353535"/>
        <rFont val="Calibri"/>
        <family val="2"/>
        <scheme val="minor"/>
      </rPr>
      <t>LH 1948 (à titre militaire), O. 1954 (à titre exceptionnel). Croix de guerre 1939-1945.</t>
    </r>
  </si>
  <si>
    <r>
      <t>117</t>
    </r>
    <r>
      <rPr>
        <i/>
        <sz val="9"/>
        <color rgb="FF353535"/>
        <rFont val="Calibri"/>
        <family val="2"/>
        <scheme val="minor"/>
      </rPr>
      <t>Sources : </t>
    </r>
    <r>
      <rPr>
        <sz val="9"/>
        <color rgb="FF353535"/>
        <rFont val="Calibri"/>
        <family val="2"/>
        <scheme val="minor"/>
      </rPr>
      <t>SAEF, 1C 34841 ; Fichier BRH ; Reg. cand. adjoint ; </t>
    </r>
    <r>
      <rPr>
        <i/>
        <sz val="9"/>
        <color rgb="FF353535"/>
        <rFont val="Calibri"/>
        <family val="2"/>
        <scheme val="minor"/>
      </rPr>
      <t>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1955 et 1957.</t>
    </r>
  </si>
  <si>
    <r>
      <t>118</t>
    </r>
    <r>
      <rPr>
        <sz val="9"/>
        <color rgb="FF353535"/>
        <rFont val="Calibri"/>
        <family val="2"/>
        <scheme val="minor"/>
      </rPr>
      <t>Né le 4 mai 1821 à Lille (Nord), décédé le 11 février 1885 à Paris (8</t>
    </r>
    <r>
      <rPr>
        <vertAlign val="superscript"/>
        <sz val="9"/>
        <color rgb="FF353535"/>
        <rFont val="Calibri"/>
        <family val="2"/>
        <scheme val="minor"/>
      </rPr>
      <t>e</t>
    </r>
    <r>
      <rPr>
        <sz val="9"/>
        <color rgb="FF353535"/>
        <rFont val="Calibri"/>
        <family val="2"/>
        <scheme val="minor"/>
      </rPr>
      <t>), fils d’Arnaud de Maintenant capitaine d’artillerie (N) et de Louise Adélaïde Constance Masson.</t>
    </r>
  </si>
  <si>
    <r>
      <t>119</t>
    </r>
    <r>
      <rPr>
        <sz val="9"/>
        <color rgb="FF353535"/>
        <rFont val="Calibri"/>
        <family val="2"/>
        <scheme val="minor"/>
      </rPr>
      <t>Licencié en droit.</t>
    </r>
  </si>
  <si>
    <r>
      <t>120</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1849, sous-inspecteur 1</t>
    </r>
    <r>
      <rPr>
        <i/>
        <vertAlign val="superscript"/>
        <sz val="9"/>
        <color rgb="FF353535"/>
        <rFont val="Calibri"/>
        <family val="2"/>
        <scheme val="minor"/>
      </rPr>
      <t>er</t>
    </r>
    <r>
      <rPr>
        <i/>
        <sz val="9"/>
        <color rgb="FF353535"/>
        <rFont val="Calibri"/>
        <family val="2"/>
        <scheme val="minor"/>
      </rPr>
      <t> janvier 1852,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1858,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1861,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1866, inspecteur général des Finances 1</t>
    </r>
    <r>
      <rPr>
        <i/>
        <vertAlign val="superscript"/>
        <sz val="9"/>
        <color rgb="FF353535"/>
        <rFont val="Calibri"/>
        <family val="2"/>
        <scheme val="minor"/>
      </rPr>
      <t>er</t>
    </r>
    <r>
      <rPr>
        <i/>
        <sz val="9"/>
        <color rgb="FF353535"/>
        <rFont val="Calibri"/>
        <family val="2"/>
        <scheme val="minor"/>
      </rPr>
      <t> juillet 1867, admis à la retraite 1</t>
    </r>
    <r>
      <rPr>
        <i/>
        <vertAlign val="superscript"/>
        <sz val="9"/>
        <color rgb="FF353535"/>
        <rFont val="Calibri"/>
        <family val="2"/>
        <scheme val="minor"/>
      </rPr>
      <t>er</t>
    </r>
    <r>
      <rPr>
        <i/>
        <sz val="9"/>
        <color rgb="FF353535"/>
        <rFont val="Calibri"/>
        <family val="2"/>
        <scheme val="minor"/>
      </rPr>
      <t> juillet 1875.</t>
    </r>
  </si>
  <si>
    <r>
      <t>121</t>
    </r>
    <r>
      <rPr>
        <sz val="9"/>
        <color rgb="FF353535"/>
        <rFont val="Calibri"/>
        <family val="2"/>
        <scheme val="minor"/>
      </rPr>
      <t>Surnuméraire au bureau du Cabinet et du Personnel 1842. Commis de 4</t>
    </r>
    <r>
      <rPr>
        <vertAlign val="superscript"/>
        <sz val="9"/>
        <color rgb="FF353535"/>
        <rFont val="Calibri"/>
        <family val="2"/>
        <scheme val="minor"/>
      </rPr>
      <t>e </t>
    </r>
    <r>
      <rPr>
        <sz val="9"/>
        <color rgb="FF353535"/>
        <rFont val="Calibri"/>
        <family val="2"/>
        <scheme val="minor"/>
      </rPr>
      <t>classe 1843. Commis de 3</t>
    </r>
    <r>
      <rPr>
        <vertAlign val="superscript"/>
        <sz val="9"/>
        <color rgb="FF353535"/>
        <rFont val="Calibri"/>
        <family val="2"/>
        <scheme val="minor"/>
      </rPr>
      <t>e </t>
    </r>
    <r>
      <rPr>
        <sz val="9"/>
        <color rgb="FF353535"/>
        <rFont val="Calibri"/>
        <family val="2"/>
        <scheme val="minor"/>
      </rPr>
      <t>classe 1845. Chef de la mission de l’Inspection au Mexique 1865-1867. Délégué du Trésor auprès de l’agence financière française à Londres pour régler l’indemnité de guerre à l’Empire allemand 1871-1873.</t>
    </r>
  </si>
  <si>
    <r>
      <t>122</t>
    </r>
    <r>
      <rPr>
        <sz val="9"/>
        <color rgb="FF353535"/>
        <rFont val="Calibri"/>
        <family val="2"/>
        <scheme val="minor"/>
      </rPr>
      <t>LH 1865, O. 1869, C. 1874.</t>
    </r>
  </si>
  <si>
    <r>
      <t>123</t>
    </r>
    <r>
      <rPr>
        <i/>
        <sz val="9"/>
        <color rgb="FF353535"/>
        <rFont val="Calibri"/>
        <family val="2"/>
        <scheme val="minor"/>
      </rPr>
      <t>Sources : </t>
    </r>
    <r>
      <rPr>
        <sz val="9"/>
        <color rgb="FF353535"/>
        <rFont val="Calibri"/>
        <family val="2"/>
        <scheme val="minor"/>
      </rPr>
      <t>Renseignements aimablement communiqués par MM. Hubert de Maintenant et Philippe de Maintenant ; SAEF, 1C 5498 et B/31717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</si>
  <si>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124</t>
    </r>
    <r>
      <rPr>
        <i/>
        <sz val="9"/>
        <color rgb="FF353535"/>
        <rFont val="Calibri"/>
        <family val="2"/>
        <scheme val="minor"/>
      </rPr>
      <t>Bibliographie</t>
    </r>
    <r>
      <rPr>
        <sz val="9"/>
        <color rgb="FF353535"/>
        <rFont val="Calibri"/>
        <family val="2"/>
        <scheme val="minor"/>
      </rPr>
      <t> : CHADEAU, 1986, p. 152.</t>
    </r>
  </si>
  <si>
    <r>
      <t>125</t>
    </r>
    <r>
      <rPr>
        <sz val="9"/>
        <color rgb="FF353535"/>
        <rFont val="Calibri"/>
        <family val="2"/>
        <scheme val="minor"/>
      </rPr>
      <t>Né le 1</t>
    </r>
    <r>
      <rPr>
        <vertAlign val="superscript"/>
        <sz val="9"/>
        <color rgb="FF353535"/>
        <rFont val="Calibri"/>
        <family val="2"/>
        <scheme val="minor"/>
      </rPr>
      <t>er</t>
    </r>
    <r>
      <rPr>
        <sz val="9"/>
        <color rgb="FF353535"/>
        <rFont val="Calibri"/>
        <family val="2"/>
        <scheme val="minor"/>
      </rPr>
      <t> janvier 1952 à Avignon (Vaucluse), fils de Pierre Malabouche et d’Élisabeth Guirauden.</t>
    </r>
  </si>
  <si>
    <r>
      <t>126</t>
    </r>
    <r>
      <rPr>
        <sz val="9"/>
        <color rgb="FF353535"/>
        <rFont val="Calibri"/>
        <family val="2"/>
        <scheme val="minor"/>
      </rPr>
      <t>École polytechnique 1970, École nationale de la statistique et de l’administration économique 1973-1975.</t>
    </r>
  </si>
  <si>
    <r>
      <t>127</t>
    </r>
    <r>
      <rPr>
        <i/>
        <sz val="9"/>
        <color rgb="FF353535"/>
        <rFont val="Calibri"/>
        <family val="2"/>
        <scheme val="minor"/>
      </rPr>
      <t>Nommé dans l’emploi d’inspecteur des Finances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1987, titularisé inspecteur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1988,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1992, inspecteur général des Finances 1</t>
    </r>
    <r>
      <rPr>
        <i/>
        <vertAlign val="superscript"/>
        <sz val="9"/>
        <color rgb="FF353535"/>
        <rFont val="Calibri"/>
        <family val="2"/>
        <scheme val="minor"/>
      </rPr>
      <t>er</t>
    </r>
    <r>
      <rPr>
        <i/>
        <sz val="9"/>
        <color rgb="FF353535"/>
        <rFont val="Calibri"/>
        <family val="2"/>
        <scheme val="minor"/>
      </rPr>
      <t> avril 1999, admis à la retraite 3 septembre 2007.</t>
    </r>
  </si>
  <si>
    <r>
      <t>128</t>
    </r>
    <r>
      <rPr>
        <sz val="9"/>
        <color rgb="FF353535"/>
        <rFont val="Calibri"/>
        <family val="2"/>
        <scheme val="minor"/>
      </rPr>
      <t>Administrateur de 2</t>
    </r>
    <r>
      <rPr>
        <vertAlign val="superscript"/>
        <sz val="9"/>
        <color rgb="FF353535"/>
        <rFont val="Calibri"/>
        <family val="2"/>
        <scheme val="minor"/>
      </rPr>
      <t>e </t>
    </r>
    <r>
      <rPr>
        <sz val="9"/>
        <color rgb="FF353535"/>
        <rFont val="Calibri"/>
        <family val="2"/>
        <scheme val="minor"/>
      </rPr>
      <t>classe de l’Institut national de la statistique et des études économiques (Insee) à la direction régionale à Lyon de l’Insee 1975-1980. Chargé de mission auprès du préfet de région Rhône-Alpes 1975. Chef de la division de la Statistique et des Études générales du Service de la législation fiscale 1979-1982. Administrateur de 1</t>
    </r>
    <r>
      <rPr>
        <vertAlign val="superscript"/>
        <sz val="9"/>
        <color rgb="FF353535"/>
        <rFont val="Calibri"/>
        <family val="2"/>
        <scheme val="minor"/>
      </rPr>
      <t>re</t>
    </r>
    <r>
      <rPr>
        <sz val="9"/>
        <color rgb="FF353535"/>
        <rFont val="Calibri"/>
        <family val="2"/>
        <scheme val="minor"/>
      </rPr>
      <t> classe de l’Insee 1981-1987. Chargé de mission au service des Affaires sociales du Commissariat général du Plan 1982-1987. Rapporteur général au Conseil des impôts 1989-1991. Chargé de mission, adjoint du directeur général de l’Énergie et des Matières premières du ministère de l’Industrie et du Commerce extérieur 1991-1995.</t>
    </r>
  </si>
  <si>
    <r>
      <t>129</t>
    </r>
    <r>
      <rPr>
        <sz val="9"/>
        <color rgb="FF353535"/>
        <rFont val="Calibri"/>
        <family val="2"/>
        <scheme val="minor"/>
      </rPr>
      <t>ONM 1992.</t>
    </r>
  </si>
  <si>
    <r>
      <t>Le panthéon catholique : le méchant, le gourou et le prêtre, </t>
    </r>
    <r>
      <rPr>
        <sz val="9"/>
        <color rgb="FF353535"/>
        <rFont val="Calibri"/>
        <family val="2"/>
        <scheme val="minor"/>
      </rPr>
      <t>Nantes, Éd. Amalthée, 2006, 321 p.</t>
    </r>
  </si>
  <si>
    <r>
      <t>Retraites : les périls de l’an 2030 : projection tendancielle à long terme de l’équilibre financier du système de retraites, </t>
    </r>
    <r>
      <rPr>
        <sz val="9"/>
        <color rgb="FF353535"/>
        <rFont val="Calibri"/>
        <family val="2"/>
        <scheme val="minor"/>
      </rPr>
      <t>Paris, La Documentation française-Commissariat général du Plan, 1987, 218 p.</t>
    </r>
  </si>
  <si>
    <r>
      <t>131</t>
    </r>
    <r>
      <rPr>
        <i/>
        <sz val="9"/>
        <color rgb="FF353535"/>
        <rFont val="Calibri"/>
        <family val="2"/>
        <scheme val="minor"/>
      </rPr>
      <t>Sources : </t>
    </r>
    <r>
      <rPr>
        <sz val="9"/>
        <color rgb="FF353535"/>
        <rFont val="Calibri"/>
        <family val="2"/>
        <scheme val="minor"/>
      </rPr>
      <t>Fichier BRH ; Dossier gestion.</t>
    </r>
  </si>
  <si>
    <r>
      <t>132</t>
    </r>
    <r>
      <rPr>
        <sz val="9"/>
        <color rgb="FF353535"/>
        <rFont val="Calibri"/>
        <family val="2"/>
        <scheme val="minor"/>
      </rPr>
      <t>Né le 14 juillet 1956 à Neuilly-sur-Seine (Hauts-de-Seine), fils de Louis Mallet conseiller à la Cour de cassation (s. d.) et de Francine Gagnieur.</t>
    </r>
  </si>
  <si>
    <r>
      <t>133</t>
    </r>
    <r>
      <rPr>
        <sz val="9"/>
        <color rgb="FF353535"/>
        <rFont val="Calibri"/>
        <family val="2"/>
        <scheme val="minor"/>
      </rPr>
      <t>Licencié en droit, diplômé de l’IEP de Paris, Éna (promotion Droits de l’Homme) 1981.</t>
    </r>
  </si>
  <si>
    <r>
      <t>134</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1981,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1982,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1985,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1990, inspecteur général des Finances 1</t>
    </r>
    <r>
      <rPr>
        <i/>
        <vertAlign val="superscript"/>
        <sz val="9"/>
        <color rgb="FF353535"/>
        <rFont val="Calibri"/>
        <family val="2"/>
        <scheme val="minor"/>
      </rPr>
      <t>er</t>
    </r>
    <r>
      <rPr>
        <i/>
        <sz val="9"/>
        <color rgb="FF353535"/>
        <rFont val="Calibri"/>
        <family val="2"/>
        <scheme val="minor"/>
      </rPr>
      <t> juin 1997.</t>
    </r>
  </si>
  <si>
    <r>
      <t>135</t>
    </r>
    <r>
      <rPr>
        <sz val="9"/>
        <color rgb="FF353535"/>
        <rFont val="Calibri"/>
        <family val="2"/>
        <scheme val="minor"/>
      </rPr>
      <t>Rapporteur auprès de la commission des marchés du Centre national d’études spatiales 1985. Chargé de mission 1985, puis chef du bureau de la Politique des transferts sociaux à la direction du Budget 1985-1988. Chargé de mission au cabinet de Michel Rocard* Premier ministre 17 mai 1988-30 août 1989. Conseiller technique au cabinet de Pierre Bérégovoy ministre de l’Économie, des Finances et du Budget 30 août 1989-2 avril 1991. Conseiller technique au cabinet de Michel Charasse ministre du Budget 30 août 1989-2 avril 1991. Conseiller technique au cabinet de Michel Rocard* Premier ministre 2 avril 1991-15 mai 1991. Sous-directeur au ministère de l’Économie et des Finances 1991. Conseiller technique au cabinet d’Édith Cresson Premier ministre 23 mai 1991-2 avril 1992. Conseiller technique au cabinet de Pierre Bérégovoy Premier ministre 4 avril 1992-29 mars 1993. Chargé de mission puis directeur du plan 1993-1994, puis directeur du contrôle de gestion et du plan de Thomson Consumers Electronics, devenu Thomson Multimédia en 1995, 1994-1995. Senior vice-président chargé des finances de Thomson Multimedia 1995-2001. Directeur financier de Pechiney 2001-2004. Directeur général adjoint d’Areva T &amp; D (transmission et distribution) puis directeur financier adjoint d’Areva 2004-2006. Directeur du secteur Mines, chimie, enrichissement du groupe Areva 2006. Directeur financier et juridique (et de la communication externe et du contrôle de gestion) de Vallourec depuis 2008.</t>
    </r>
  </si>
  <si>
    <r>
      <t>136</t>
    </r>
    <r>
      <rPr>
        <sz val="9"/>
        <color rgb="FF353535"/>
        <rFont val="Calibri"/>
        <family val="2"/>
        <scheme val="minor"/>
      </rPr>
      <t>Enseigne à l’IEP de Paris 1983-1988 et à l’École supérieure des mines de Paris 1988-1990.</t>
    </r>
  </si>
  <si>
    <r>
      <t>137</t>
    </r>
    <r>
      <rPr>
        <sz val="9"/>
        <color rgb="FF353535"/>
        <rFont val="Calibri"/>
        <family val="2"/>
        <scheme val="minor"/>
      </rPr>
      <t>ONM 1997.</t>
    </r>
  </si>
  <si>
    <r>
      <t>138</t>
    </r>
    <r>
      <rPr>
        <i/>
        <sz val="9"/>
        <color rgb="FF353535"/>
        <rFont val="Calibri"/>
        <family val="2"/>
        <scheme val="minor"/>
      </rPr>
      <t>Sources : </t>
    </r>
    <r>
      <rPr>
        <sz val="9"/>
        <color rgb="FF353535"/>
        <rFont val="Calibri"/>
        <family val="2"/>
        <scheme val="minor"/>
      </rPr>
      <t>Fichier BRH ; Fichier CV succinct ; Dossier promo. IGF ;</t>
    </r>
    <r>
      <rPr>
        <i/>
        <sz val="9"/>
        <color rgb="FF353535"/>
        <rFont val="Calibri"/>
        <family val="2"/>
        <scheme val="minor"/>
      </rPr>
      <t> Annuaire(s) de l’IGF ; Who’s who,</t>
    </r>
    <r>
      <rPr>
        <sz val="9"/>
        <color rgb="FF353535"/>
        <rFont val="Calibri"/>
        <family val="2"/>
        <scheme val="minor"/>
      </rPr>
      <t> 2000-2007.</t>
    </r>
  </si>
  <si>
    <r>
      <t>139</t>
    </r>
    <r>
      <rPr>
        <sz val="9"/>
        <color rgb="FF353535"/>
        <rFont val="Calibri"/>
        <family val="2"/>
        <scheme val="minor"/>
      </rPr>
      <t>Né le 17 avril 1812 à Laon (Aisne), décédé le 11 mai 1878 à Paris, fils de Louis Antoine Victor Malouet préfet 1810-1822 (de l’Aisne) (N), conseiller maître à la Cour des comptes 1829-1842, pair de France 1832, conseiller d’État en service extraordinaire et de Christine de Chabanon-Maugris.</t>
    </r>
  </si>
  <si>
    <r>
      <t>140</t>
    </r>
    <r>
      <rPr>
        <sz val="9"/>
        <color rgb="FF353535"/>
        <rFont val="Calibri"/>
        <family val="2"/>
        <scheme val="minor"/>
      </rPr>
      <t>[Liens de parenté] Beau-frère d’Adrien Philippe Marie Percheron de Monchy*, oncle d’Adrien Henri Trophime Percheron de Monchy* et de Joachim Charles de Percheron*. Petit-fils de Pierre Victor Malouet député aux États généraux et à l’Assemblée constituante, ministre de la Marine en 1814. Père notamment de Henri Dominique Malouet conseiller référendaire de 1</t>
    </r>
    <r>
      <rPr>
        <vertAlign val="superscript"/>
        <sz val="9"/>
        <color rgb="FF353535"/>
        <rFont val="Calibri"/>
        <family val="2"/>
        <scheme val="minor"/>
      </rPr>
      <t>re</t>
    </r>
    <r>
      <rPr>
        <sz val="9"/>
        <color rgb="FF353535"/>
        <rFont val="Calibri"/>
        <family val="2"/>
        <scheme val="minor"/>
      </rPr>
      <t> classe à la Cour des comptes.</t>
    </r>
  </si>
  <si>
    <r>
      <t>141</t>
    </r>
    <r>
      <rPr>
        <i/>
        <sz val="9"/>
        <color rgb="FF353535"/>
        <rFont val="Calibri"/>
        <family val="2"/>
        <scheme val="minor"/>
      </rPr>
      <t>Élève-inspecteur 23 avril 1834,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1837.</t>
    </r>
  </si>
  <si>
    <r>
      <t>142</t>
    </r>
    <r>
      <rPr>
        <sz val="9"/>
        <color rgb="FF353535"/>
        <rFont val="Calibri"/>
        <family val="2"/>
        <scheme val="minor"/>
      </rPr>
      <t>Rédacteur temporaire à la Commission d’indemnisation des colons de Saint-Domingue en 1832. Commis à la direction de la Comptabilité générale 1832. Conseiller référendaire de 2</t>
    </r>
    <r>
      <rPr>
        <vertAlign val="superscript"/>
        <sz val="9"/>
        <color rgb="FF353535"/>
        <rFont val="Calibri"/>
        <family val="2"/>
        <scheme val="minor"/>
      </rPr>
      <t>e </t>
    </r>
    <r>
      <rPr>
        <sz val="9"/>
        <color rgb="FF353535"/>
        <rFont val="Calibri"/>
        <family val="2"/>
        <scheme val="minor"/>
      </rPr>
      <t>classe 1841, de 1</t>
    </r>
    <r>
      <rPr>
        <vertAlign val="superscript"/>
        <sz val="9"/>
        <color rgb="FF353535"/>
        <rFont val="Calibri"/>
        <family val="2"/>
        <scheme val="minor"/>
      </rPr>
      <t>re</t>
    </r>
    <r>
      <rPr>
        <sz val="9"/>
        <color rgb="FF353535"/>
        <rFont val="Calibri"/>
        <family val="2"/>
        <scheme val="minor"/>
      </rPr>
      <t> classe à la Cour des comptes 1862-1873.</t>
    </r>
  </si>
  <si>
    <r>
      <t>143</t>
    </r>
    <r>
      <rPr>
        <sz val="9"/>
        <color rgb="FF353535"/>
        <rFont val="Calibri"/>
        <family val="2"/>
        <scheme val="minor"/>
      </rPr>
      <t>LH 1860.</t>
    </r>
  </si>
  <si>
    <r>
      <t>144</t>
    </r>
    <r>
      <rPr>
        <i/>
        <sz val="9"/>
        <color rgb="FF353535"/>
        <rFont val="Calibri"/>
        <family val="2"/>
        <scheme val="minor"/>
      </rPr>
      <t>Œuvres</t>
    </r>
  </si>
  <si>
    <r>
      <t>V. Malouet (éd.), </t>
    </r>
    <r>
      <rPr>
        <i/>
        <sz val="9"/>
        <color rgb="FF353535"/>
        <rFont val="Calibri"/>
        <family val="2"/>
        <scheme val="minor"/>
      </rPr>
      <t>Mémoires de Malouet</t>
    </r>
    <r>
      <rPr>
        <sz val="9"/>
        <color rgb="FF353535"/>
        <rFont val="Calibri"/>
        <family val="2"/>
        <scheme val="minor"/>
      </rPr>
      <t> [1740-1814], Paris, Didier, 1868, 2 vol. (2</t>
    </r>
    <r>
      <rPr>
        <vertAlign val="superscript"/>
        <sz val="9"/>
        <color rgb="FF353535"/>
        <rFont val="Calibri"/>
        <family val="2"/>
        <scheme val="minor"/>
      </rPr>
      <t>e</t>
    </r>
    <r>
      <rPr>
        <sz val="9"/>
        <color rgb="FF353535"/>
        <rFont val="Calibri"/>
        <family val="2"/>
        <scheme val="minor"/>
      </rPr>
      <t> édition augmentée de lettres inédites : Paris, E. Plon, 1874, 2 vol. ).</t>
    </r>
  </si>
  <si>
    <r>
      <t>145</t>
    </r>
    <r>
      <rPr>
        <i/>
        <sz val="9"/>
        <color rgb="FF353535"/>
        <rFont val="Calibri"/>
        <family val="2"/>
        <scheme val="minor"/>
      </rPr>
      <t>Sources : </t>
    </r>
    <r>
      <rPr>
        <sz val="9"/>
        <color rgb="FF353535"/>
        <rFont val="Calibri"/>
        <family val="2"/>
        <scheme val="minor"/>
      </rPr>
      <t>SAEF, 1C 5498 ; AN, LH 1711/37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</si>
  <si>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146</t>
    </r>
    <r>
      <rPr>
        <i/>
        <sz val="9"/>
        <color rgb="FF353535"/>
        <rFont val="Calibri"/>
        <family val="2"/>
        <scheme val="minor"/>
      </rPr>
      <t>Bibliographie</t>
    </r>
    <r>
      <rPr>
        <sz val="9"/>
        <color rgb="FF353535"/>
        <rFont val="Calibri"/>
        <family val="2"/>
        <scheme val="minor"/>
      </rPr>
      <t> : LAMATHIÈRE (Théophile de),</t>
    </r>
    <r>
      <rPr>
        <i/>
        <sz val="9"/>
        <color rgb="FF353535"/>
        <rFont val="Calibri"/>
        <family val="2"/>
        <scheme val="minor"/>
      </rPr>
      <t> Panthéon de la Légion d’honneur</t>
    </r>
    <r>
      <rPr>
        <sz val="9"/>
        <color rgb="FF353535"/>
        <rFont val="Calibri"/>
        <family val="2"/>
        <scheme val="minor"/>
      </rPr>
      <t>, Paris, E. Dentu, 1875-1911, t. 2, p. 331-332 ; RÉVÉREND (A.), </t>
    </r>
    <r>
      <rPr>
        <i/>
        <sz val="9"/>
        <color rgb="FF353535"/>
        <rFont val="Calibri"/>
        <family val="2"/>
        <scheme val="minor"/>
      </rPr>
      <t>Le Premier Empire</t>
    </r>
    <r>
      <rPr>
        <sz val="9"/>
        <color rgb="FF353535"/>
        <rFont val="Calibri"/>
        <family val="2"/>
        <scheme val="minor"/>
      </rPr>
      <t>, t. 3, p. 175-176 ; CREPEY (A.) (dir.), </t>
    </r>
    <r>
      <rPr>
        <i/>
        <sz val="9"/>
        <color rgb="FF353535"/>
        <rFont val="Calibri"/>
        <family val="2"/>
        <scheme val="minor"/>
      </rPr>
      <t>La Cour des comptes</t>
    </r>
    <r>
      <rPr>
        <sz val="9"/>
        <color rgb="FF353535"/>
        <rFont val="Calibri"/>
        <family val="2"/>
        <scheme val="minor"/>
      </rPr>
      <t>, Paris, Éd. du CNRS, 1984, p. 489 ; </t>
    </r>
    <r>
      <rPr>
        <i/>
        <sz val="9"/>
        <color rgb="FF353535"/>
        <rFont val="Calibri"/>
        <family val="2"/>
        <scheme val="minor"/>
      </rPr>
      <t>Dictionnaire biographique des magistrats de la Cour des comptes 1807-2007</t>
    </r>
    <r>
      <rPr>
        <sz val="9"/>
        <color rgb="FF353535"/>
        <rFont val="Calibri"/>
        <family val="2"/>
        <scheme val="minor"/>
      </rPr>
      <t>, Paris, La Documentation française, 2007, p. 336.</t>
    </r>
  </si>
  <si>
    <r>
      <t>147</t>
    </r>
    <r>
      <rPr>
        <sz val="9"/>
        <color rgb="FF353535"/>
        <rFont val="Calibri"/>
        <family val="2"/>
        <scheme val="minor"/>
      </rPr>
      <t>Né le 3 septembre 1879 à Alais (Gard, devenue Alès en 1926), décédé le 9 juillet 1967 à Neuilly (Hauts-de-Seine), fils de Louis Antoine Ulysse Miranda Malzac notaire, maire d’Alais 1878 (N), juge suppléant au tribunal civil d’Alais, député (Républicain radical) du Gard 1894-1898 et d’Élisabeth Marguerite Maurin.</t>
    </r>
  </si>
  <si>
    <r>
      <t>148</t>
    </r>
    <r>
      <rPr>
        <sz val="9"/>
        <color rgb="FF353535"/>
        <rFont val="Calibri"/>
        <family val="2"/>
        <scheme val="minor"/>
      </rPr>
      <t>École polytechnique 1899.</t>
    </r>
  </si>
  <si>
    <r>
      <t>149</t>
    </r>
    <r>
      <rPr>
        <sz val="9"/>
        <color rgb="FF353535"/>
        <rFont val="Calibri"/>
        <family val="2"/>
        <scheme val="minor"/>
      </rPr>
      <t>Mobilisé en 1914-1918.</t>
    </r>
  </si>
  <si>
    <r>
      <t>150</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1905,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1908,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1910, 2</t>
    </r>
    <r>
      <rPr>
        <i/>
        <vertAlign val="superscript"/>
        <sz val="9"/>
        <color rgb="FF353535"/>
        <rFont val="Calibri"/>
        <family val="2"/>
        <scheme val="minor"/>
      </rPr>
      <t>e </t>
    </r>
    <r>
      <rPr>
        <i/>
        <sz val="9"/>
        <color rgb="FF353535"/>
        <rFont val="Calibri"/>
        <family val="2"/>
        <scheme val="minor"/>
      </rPr>
      <t>classe 16 mars 1913,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octobre 1919, démissionnaire 1</t>
    </r>
    <r>
      <rPr>
        <i/>
        <vertAlign val="superscript"/>
        <sz val="9"/>
        <color rgb="FF353535"/>
        <rFont val="Calibri"/>
        <family val="2"/>
        <scheme val="minor"/>
      </rPr>
      <t>er</t>
    </r>
    <r>
      <rPr>
        <i/>
        <sz val="9"/>
        <color rgb="FF353535"/>
        <rFont val="Calibri"/>
        <family val="2"/>
        <scheme val="minor"/>
      </rPr>
      <t> novembre 1929 (démission rapportée, inspecteur général honoraire 21 janvier 1932, puis décret abrogé 22 avril 1943).</t>
    </r>
  </si>
  <si>
    <r>
      <t>151</t>
    </r>
    <r>
      <rPr>
        <sz val="9"/>
        <color rgb="FF353535"/>
        <rFont val="Calibri"/>
        <family val="2"/>
        <scheme val="minor"/>
      </rPr>
      <t>En mission en Algérie 1920. Secrétaire général puis directeur de la Compagnie d’exploitation des chemins de fer orientaux 1920-1936. Directeur de la Compagnie franco-hellénique des chemins de fer 1929-1936. Candidat au concours de rédacteur stagiaire au ministère de l’Air 1937.</t>
    </r>
  </si>
  <si>
    <r>
      <t>152</t>
    </r>
    <r>
      <rPr>
        <sz val="9"/>
        <color rgb="FF353535"/>
        <rFont val="Calibri"/>
        <family val="2"/>
        <scheme val="minor"/>
      </rPr>
      <t>Co-fondateur de l’Association des anciens combattants des Finances.</t>
    </r>
  </si>
  <si>
    <r>
      <t>153</t>
    </r>
    <r>
      <rPr>
        <sz val="9"/>
        <color rgb="FF353535"/>
        <rFont val="Calibri"/>
        <family val="2"/>
        <scheme val="minor"/>
      </rPr>
      <t>LH 1920, O. 1929. Croix de guerre 1914-1918.</t>
    </r>
  </si>
  <si>
    <r>
      <t>154</t>
    </r>
    <r>
      <rPr>
        <i/>
        <sz val="9"/>
        <color rgb="FF353535"/>
        <rFont val="Calibri"/>
        <family val="2"/>
        <scheme val="minor"/>
      </rPr>
      <t>Sources : </t>
    </r>
    <r>
      <rPr>
        <sz val="9"/>
        <color rgb="FF353535"/>
        <rFont val="Calibri"/>
        <family val="2"/>
        <scheme val="minor"/>
      </rPr>
      <t>AN, LH 19800035/883/3528 ;</t>
    </r>
    <r>
      <rPr>
        <i/>
        <sz val="9"/>
        <color rgb="FF353535"/>
        <rFont val="Calibri"/>
        <family val="2"/>
        <scheme val="minor"/>
      </rPr>
      <t> </t>
    </r>
    <r>
      <rPr>
        <sz val="9"/>
        <color rgb="FF353535"/>
        <rFont val="Calibri"/>
        <family val="2"/>
        <scheme val="minor"/>
      </rPr>
      <t>SAEF, 1C 34841 ; Dossier épur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Qui êtes-vous ?,</t>
    </r>
    <r>
      <rPr>
        <sz val="9"/>
        <color rgb="FF353535"/>
        <rFont val="Calibri"/>
        <family val="2"/>
        <scheme val="minor"/>
      </rPr>
      <t> 1924 ; </t>
    </r>
    <r>
      <rPr>
        <i/>
        <sz val="9"/>
        <color rgb="FF353535"/>
        <rFont val="Calibri"/>
        <family val="2"/>
        <scheme val="minor"/>
      </rPr>
      <t>Who’s who,</t>
    </r>
    <r>
      <rPr>
        <sz val="9"/>
        <color rgb="FF353535"/>
        <rFont val="Calibri"/>
        <family val="2"/>
        <scheme val="minor"/>
      </rPr>
      <t> 1953.</t>
    </r>
  </si>
  <si>
    <r>
      <t>155</t>
    </r>
    <r>
      <rPr>
        <i/>
        <sz val="9"/>
        <color rgb="FF353535"/>
        <rFont val="Calibri"/>
        <family val="2"/>
        <scheme val="minor"/>
      </rPr>
      <t>Bibliographie</t>
    </r>
    <r>
      <rPr>
        <sz val="9"/>
        <color rgb="FF353535"/>
        <rFont val="Calibri"/>
        <family val="2"/>
        <scheme val="minor"/>
      </rPr>
      <t> : CHADEAU, 1986, p. 152.</t>
    </r>
  </si>
  <si>
    <r>
      <t>156</t>
    </r>
    <r>
      <rPr>
        <sz val="9"/>
        <color rgb="FF353535"/>
        <rFont val="Calibri"/>
        <family val="2"/>
        <scheme val="minor"/>
      </rPr>
      <t>Né le 9 janvier 1951 à Fribourg-en-Brisgau (Allemagne), fils de Lucien Mansion militaire (s. d.) et de Marie Becker.</t>
    </r>
  </si>
  <si>
    <r>
      <t>157</t>
    </r>
    <r>
      <rPr>
        <sz val="9"/>
        <color rgb="FF353535"/>
        <rFont val="Calibri"/>
        <family val="2"/>
        <scheme val="minor"/>
      </rPr>
      <t>École polytechnique 1970, diplômé de l’École nationale de la statistique et de l’administration économique 1973, Éna (promotion André Malraux) 1977.</t>
    </r>
  </si>
  <si>
    <r>
      <t>158</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1977,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1978,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1981,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1986, inspecteur général des Finances 1</t>
    </r>
    <r>
      <rPr>
        <i/>
        <vertAlign val="superscript"/>
        <sz val="9"/>
        <color rgb="FF353535"/>
        <rFont val="Calibri"/>
        <family val="2"/>
        <scheme val="minor"/>
      </rPr>
      <t>er</t>
    </r>
    <r>
      <rPr>
        <i/>
        <sz val="9"/>
        <color rgb="FF353535"/>
        <rFont val="Calibri"/>
        <family val="2"/>
        <scheme val="minor"/>
      </rPr>
      <t> novembre 1993.</t>
    </r>
  </si>
  <si>
    <r>
      <t>159</t>
    </r>
    <r>
      <rPr>
        <sz val="9"/>
        <color rgb="FF353535"/>
        <rFont val="Calibri"/>
        <family val="2"/>
        <scheme val="minor"/>
      </rPr>
      <t>Chargé de mission à l’Inspection 2 juin 1980-31 mai 1981, puis à la direction du Budget 1981-1983. Chef de bureau à la direction du Budget 1983-1984. Conseiller technique au cabinet de Pierre Bérégovoy ministre de l’Économie, des Finances et du Budget 6 août 1984-20 mars 1986. Adjoint au chef du service de l’Inspection 17 avril 1986-31 août 1989 (à mi-temps à compter de mai 1988).</t>
    </r>
    <r>
      <rPr>
        <i/>
        <sz val="9"/>
        <color rgb="FF353535"/>
        <rFont val="Calibri"/>
        <family val="2"/>
        <scheme val="minor"/>
      </rPr>
      <t> </t>
    </r>
    <r>
      <rPr>
        <sz val="9"/>
        <color rgb="FF353535"/>
        <rFont val="Calibri"/>
        <family val="2"/>
        <scheme val="minor"/>
      </rPr>
      <t>Directeur adjoint du cabinet de Pierre Bérégovoy ministre d’État ministre de l’Économie, des Finances et du Budget 7 juillet 1988-30 août 1989. Directeur général adjoint 1989-1990, puis directeur général des Assurances générales de France (AGF) 1990-2001. Président du conseil de surveillance d’Euler 1996-2001. Président-directeur général des AGF-La Lilloise 2000-2001. Président-directeur général de la Société foncière lyonnaise 2002-2010. Président de Mansion SAS depuis 2010.</t>
    </r>
  </si>
  <si>
    <r>
      <t>160</t>
    </r>
    <r>
      <rPr>
        <sz val="9"/>
        <color rgb="FF353535"/>
        <rFont val="Calibri"/>
        <family val="2"/>
        <scheme val="minor"/>
      </rPr>
      <t>LH 1998. ONM 1990, O. 2002.</t>
    </r>
  </si>
  <si>
    <r>
      <t>161</t>
    </r>
    <r>
      <rPr>
        <i/>
        <sz val="9"/>
        <color rgb="FF353535"/>
        <rFont val="Calibri"/>
        <family val="2"/>
        <scheme val="minor"/>
      </rPr>
      <t>Sources : </t>
    </r>
    <r>
      <rPr>
        <sz val="9"/>
        <color rgb="FF353535"/>
        <rFont val="Calibri"/>
        <family val="2"/>
        <scheme val="minor"/>
      </rPr>
      <t>Fichier BRH ; Fichier CV succinct ;</t>
    </r>
    <r>
      <rPr>
        <i/>
        <sz val="9"/>
        <color rgb="FF353535"/>
        <rFont val="Calibri"/>
        <family val="2"/>
        <scheme val="minor"/>
      </rPr>
      <t> Annuaire(s) de l’IGF</t>
    </r>
    <r>
      <rPr>
        <sz val="9"/>
        <color rgb="FF353535"/>
        <rFont val="Calibri"/>
        <family val="2"/>
        <scheme val="minor"/>
      </rPr>
      <t> ; Grande Chancellerie de la Légion d’honneur ; </t>
    </r>
    <r>
      <rPr>
        <i/>
        <sz val="9"/>
        <color rgb="FF353535"/>
        <rFont val="Calibri"/>
        <family val="2"/>
        <scheme val="minor"/>
      </rPr>
      <t>Who’s who,</t>
    </r>
    <r>
      <rPr>
        <sz val="9"/>
        <color rgb="FF353535"/>
        <rFont val="Calibri"/>
        <family val="2"/>
        <scheme val="minor"/>
      </rPr>
      <t> 2000.</t>
    </r>
  </si>
  <si>
    <r>
      <t>162</t>
    </r>
    <r>
      <rPr>
        <sz val="9"/>
        <color rgb="FF353535"/>
        <rFont val="Calibri"/>
        <family val="2"/>
        <scheme val="minor"/>
      </rPr>
      <t>Né le 8 octobre 1955 à Neuilly-sur-Seine (Hauts-de-Seine), fils de Désiré Marcel administrateur civil (N), conseiller maître honoraire à la Cour des comptes (C) et de Marie-Thérèse Thillier.</t>
    </r>
  </si>
  <si>
    <r>
      <t>163</t>
    </r>
    <r>
      <rPr>
        <sz val="9"/>
        <color rgb="FF353535"/>
        <rFont val="Calibri"/>
        <family val="2"/>
        <scheme val="minor"/>
      </rPr>
      <t>[Liens de parenté] Frère de Justin Marcel conseiller d’État.</t>
    </r>
  </si>
  <si>
    <r>
      <t>164</t>
    </r>
    <r>
      <rPr>
        <sz val="9"/>
        <color rgb="FF353535"/>
        <rFont val="Calibri"/>
        <family val="2"/>
        <scheme val="minor"/>
      </rPr>
      <t>Maîtrise de sciences économiques, diplômé de l’IEP de Paris, Éna (promotion Solidarité) 1983.</t>
    </r>
  </si>
  <si>
    <r>
      <t>165</t>
    </r>
    <r>
      <rPr>
        <i/>
        <sz val="9"/>
        <color rgb="FF353535"/>
        <rFont val="Calibri"/>
        <family val="2"/>
        <scheme val="minor"/>
      </rPr>
      <t>Inspecteur général des Finances 20 juin 2002.</t>
    </r>
  </si>
  <si>
    <r>
      <t>166</t>
    </r>
    <r>
      <rPr>
        <sz val="9"/>
        <color rgb="FF353535"/>
        <rFont val="Calibri"/>
        <family val="2"/>
        <scheme val="minor"/>
      </rPr>
      <t>Adjoint du chef du bureau des Investissements français à l’étranger et étrangers en France de la direction du Trésor 1983-1986. Secrétaire général adjoint du Comité interministériel de restructuration industrielle 1986-1987. Administrateur suppléant auprès du Fonds monétaire international à Washington 1987-1989. Administrateur civil de 1</t>
    </r>
    <r>
      <rPr>
        <vertAlign val="superscript"/>
        <sz val="9"/>
        <color rgb="FF353535"/>
        <rFont val="Calibri"/>
        <family val="2"/>
        <scheme val="minor"/>
      </rPr>
      <t>re</t>
    </r>
    <r>
      <rPr>
        <sz val="9"/>
        <color rgb="FF353535"/>
        <rFont val="Calibri"/>
        <family val="2"/>
        <scheme val="minor"/>
      </rPr>
      <t> classe 1988. Chef du bureau de l’Assurance-crédit et du Financement des exportations de la direction du Trésor 1989-1991. Administrateur civil hors classe 1991. Conseiller technique (économie et finances) au cabinet d’Édith Cresson Premier ministre 23 mai 1991-15 avril 1992. Conseiller technique chargé des affaires monétaires, bancaires et financières au cabinet de Michel Sapin ministre de l’Économie et des Finances 15 avril 1992-2 mars 1993. Conseiller économique à la présidence de la République 2 mars 1993 à mai 1995. Sous-directeur au ministère de l’Économie et des Finances 1994. Sous-directeur de l’Épargne, de la Prévoyance et des Marchés financiers à la direction du Trésor 1995-1997. Directeur du cabinet de Martine Aubry ministre de l’Emploi et de la Solidarité 6 juin 1997-28 juin 2000. Directeur adjoint du cabinet de Lionel Jospin Premier ministre 28 juin 2000-6 mai 2002. Chargé de mission auprès du directeur général en charge des affaires financières de la Caisse des dépôts et consignations (CDC) 2003. Président du comité d’audit de la Caisse nationale des caisses d’épargne 2004. Directeur des finances et de la stratégie, membre du comité de direction de la CDC 2004-2008. Vice-président du conseil de surveillance de Dexia crédit local 2005-2008. Président du conseil de surveillance 2005-2008, président du directoire de la Compagnie des Alpes 2008, président-directeur général de la Compagnie des Alpes depuis 2009.</t>
    </r>
  </si>
  <si>
    <r>
      <t>167</t>
    </r>
    <r>
      <rPr>
        <sz val="9"/>
        <color rgb="FF353535"/>
        <rFont val="Calibri"/>
        <family val="2"/>
        <scheme val="minor"/>
      </rPr>
      <t>Maître de conférences à l’Éna 1990 et à l’IEP de Paris 1984-1986 et 1994.</t>
    </r>
  </si>
  <si>
    <r>
      <t>168</t>
    </r>
    <r>
      <rPr>
        <sz val="9"/>
        <color rgb="FF353535"/>
        <rFont val="Calibri"/>
        <family val="2"/>
        <scheme val="minor"/>
      </rPr>
      <t>LH 2005.</t>
    </r>
  </si>
  <si>
    <r>
      <t>D. Marcel (dir.), </t>
    </r>
    <r>
      <rPr>
        <i/>
        <sz val="9"/>
        <color rgb="FF353535"/>
        <rFont val="Calibri"/>
        <family val="2"/>
        <scheme val="minor"/>
      </rPr>
      <t>Régulation monétaire internationale et développement : groupe 4, </t>
    </r>
    <r>
      <rPr>
        <sz val="9"/>
        <color rgb="FF353535"/>
        <rFont val="Calibri"/>
        <family val="2"/>
        <scheme val="minor"/>
      </rPr>
      <t>Paris, École nationale d’administration, 1990, 47 p. (promotion Victor Hugo).</t>
    </r>
  </si>
  <si>
    <r>
      <t>170</t>
    </r>
    <r>
      <rPr>
        <i/>
        <sz val="9"/>
        <color rgb="FF353535"/>
        <rFont val="Calibri"/>
        <family val="2"/>
        <scheme val="minor"/>
      </rPr>
      <t>Sources : </t>
    </r>
    <r>
      <rPr>
        <sz val="9"/>
        <color rgb="FF353535"/>
        <rFont val="Calibri"/>
        <family val="2"/>
        <scheme val="minor"/>
      </rPr>
      <t>Fichier BRH ; Fichier CV succinct ; Dossier gestion ; Fiche rens.</t>
    </r>
  </si>
  <si>
    <r>
      <t>171</t>
    </r>
    <r>
      <rPr>
        <i/>
        <sz val="9"/>
        <color rgb="FF353535"/>
        <rFont val="Calibri"/>
        <family val="2"/>
        <scheme val="minor"/>
      </rPr>
      <t>Bibliographie : Dictionnaire biographique des magistrats de la Cour des comptes 1807-2007</t>
    </r>
    <r>
      <rPr>
        <sz val="9"/>
        <color rgb="FF353535"/>
        <rFont val="Calibri"/>
        <family val="2"/>
        <scheme val="minor"/>
      </rPr>
      <t>, Paris, La Documentation française, 2007, p. 339.</t>
    </r>
  </si>
  <si>
    <r>
      <t>172</t>
    </r>
    <r>
      <rPr>
        <sz val="9"/>
        <color rgb="FF353535"/>
        <rFont val="Calibri"/>
        <family val="2"/>
        <scheme val="minor"/>
      </rPr>
      <t>Né le 12 janvier 1930 à Saint-Jean-d’Angély (Charente-Maritime), fils de Henry Marchat ministre plénipotentiaire (s. d.) et de Jeanne Réau.</t>
    </r>
  </si>
  <si>
    <r>
      <t>173</t>
    </r>
    <r>
      <rPr>
        <sz val="9"/>
        <color rgb="FF353535"/>
        <rFont val="Calibri"/>
        <family val="2"/>
        <scheme val="minor"/>
      </rPr>
      <t>Diplômé de l’université de Cambridge et de la Royal Society of Arts (Londres), licencié en droit, diplômé de l’IEP de Paris, Éna (promotion France-Afrique) 1957.</t>
    </r>
  </si>
  <si>
    <r>
      <t>174</t>
    </r>
    <r>
      <rPr>
        <sz val="9"/>
        <color rgb="FF353535"/>
        <rFont val="Calibri"/>
        <family val="2"/>
        <scheme val="minor"/>
      </rPr>
      <t>Rappelé en Algérie du 16 janvier au 31 juillet 1957.</t>
    </r>
  </si>
  <si>
    <r>
      <t>175</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août 1957, inspecteur des finances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1959, 2</t>
    </r>
    <r>
      <rPr>
        <i/>
        <vertAlign val="superscript"/>
        <sz val="9"/>
        <color rgb="FF353535"/>
        <rFont val="Calibri"/>
        <family val="2"/>
        <scheme val="minor"/>
      </rPr>
      <t>e </t>
    </r>
    <r>
      <rPr>
        <i/>
        <sz val="9"/>
        <color rgb="FF353535"/>
        <rFont val="Calibri"/>
        <family val="2"/>
        <scheme val="minor"/>
      </rPr>
      <t>classe 16 avril 1962,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1969, inspecteur général des Finances 1</t>
    </r>
    <r>
      <rPr>
        <i/>
        <vertAlign val="superscript"/>
        <sz val="9"/>
        <color rgb="FF353535"/>
        <rFont val="Calibri"/>
        <family val="2"/>
        <scheme val="minor"/>
      </rPr>
      <t>er</t>
    </r>
    <r>
      <rPr>
        <i/>
        <sz val="9"/>
        <color rgb="FF353535"/>
        <rFont val="Calibri"/>
        <family val="2"/>
        <scheme val="minor"/>
      </rPr>
      <t> décembre 1980, admis à la retraite par limite d’âge et maintenu en activité 13 janvier 1996, cessation de fonctions 31 mars 1999.</t>
    </r>
  </si>
  <si>
    <r>
      <t>176</t>
    </r>
    <r>
      <rPr>
        <sz val="9"/>
        <color rgb="FF353535"/>
        <rFont val="Calibri"/>
        <family val="2"/>
        <scheme val="minor"/>
      </rPr>
      <t>Chargé de mission au cabinet d’Antoine Pinay ministre des Finances 1</t>
    </r>
    <r>
      <rPr>
        <vertAlign val="superscript"/>
        <sz val="9"/>
        <color rgb="FF353535"/>
        <rFont val="Calibri"/>
        <family val="2"/>
        <scheme val="minor"/>
      </rPr>
      <t>er</t>
    </r>
    <r>
      <rPr>
        <sz val="9"/>
        <color rgb="FF353535"/>
        <rFont val="Calibri"/>
        <family val="2"/>
        <scheme val="minor"/>
      </rPr>
      <t> janvier 1959-1</t>
    </r>
    <r>
      <rPr>
        <vertAlign val="superscript"/>
        <sz val="9"/>
        <color rgb="FF353535"/>
        <rFont val="Calibri"/>
        <family val="2"/>
        <scheme val="minor"/>
      </rPr>
      <t>er</t>
    </r>
    <r>
      <rPr>
        <sz val="9"/>
        <color rgb="FF353535"/>
        <rFont val="Calibri"/>
        <family val="2"/>
        <scheme val="minor"/>
      </rPr>
      <t> août 1959. Conseiller financier à la présidence du Conseil de la République du Sénégal 1961-1962. Chef de la mission permanente d’aide et de coopération de la République française auprès de la République du Congo 1962-1964. Directeur administratif et financier 1964-1966, directeur adjoint 1966, directeur de la Société centrale pour l’équipement du territoire (Scet) 1969-1973. Directeur général adjoint de la Société centrale immobilière de la Caisse des dépôts et consignations 1973-1974. Directeur à la Caisse des dépôts et consignations 1974-1982. Directeur des Finances et de la Trésorerie, puis directeur général de la Banque européenne d’investissement 1982-1995. Chef de la Mission interministérielle de préparation des administrations publiques à l’euro 1996-1999.</t>
    </r>
  </si>
  <si>
    <r>
      <t>177</t>
    </r>
    <r>
      <rPr>
        <sz val="9"/>
        <color rgb="FF353535"/>
        <rFont val="Calibri"/>
        <family val="2"/>
        <scheme val="minor"/>
      </rPr>
      <t>LH 1977, O. 1991.</t>
    </r>
  </si>
  <si>
    <r>
      <t>Raphaël Réau</t>
    </r>
    <r>
      <rPr>
        <i/>
        <sz val="9"/>
        <color rgb="FF353535"/>
        <rFont val="Calibri"/>
        <family val="2"/>
        <scheme val="minor"/>
      </rPr>
      <t>, Jeune diplomate au Siam, 1894-1900, </t>
    </r>
    <r>
      <rPr>
        <sz val="9"/>
        <color rgb="FF353535"/>
        <rFont val="Calibri"/>
        <family val="2"/>
        <scheme val="minor"/>
      </rPr>
      <t>édité par Philippe Marchat, Issy-les-Moulineaux, Muller, 2009, 285 p.</t>
    </r>
  </si>
  <si>
    <r>
      <t>Un empire convoité : le Maroc et les puissances : de 711 à 1942, </t>
    </r>
    <r>
      <rPr>
        <sz val="9"/>
        <color rgb="FF353535"/>
        <rFont val="Calibri"/>
        <family val="2"/>
        <scheme val="minor"/>
      </rPr>
      <t>Issy-les-Moulineaux, Muller, 2007, 830 p.</t>
    </r>
  </si>
  <si>
    <r>
      <t>L’économie mixte, </t>
    </r>
    <r>
      <rPr>
        <sz val="9"/>
        <color rgb="FF353535"/>
        <rFont val="Calibri"/>
        <family val="2"/>
        <scheme val="minor"/>
      </rPr>
      <t>Paris, Presses universitaires de France, coll. Que sais-je ?, 1971, 127 p. (2</t>
    </r>
    <r>
      <rPr>
        <vertAlign val="superscript"/>
        <sz val="9"/>
        <color rgb="FF353535"/>
        <rFont val="Calibri"/>
        <family val="2"/>
        <scheme val="minor"/>
      </rPr>
      <t>e </t>
    </r>
    <r>
      <rPr>
        <sz val="9"/>
        <color rgb="FF353535"/>
        <rFont val="Calibri"/>
        <family val="2"/>
        <scheme val="minor"/>
      </rPr>
      <t>éd. : 1980).</t>
    </r>
  </si>
  <si>
    <r>
      <t>179</t>
    </r>
    <r>
      <rPr>
        <i/>
        <sz val="9"/>
        <color rgb="FF353535"/>
        <rFont val="Calibri"/>
        <family val="2"/>
        <scheme val="minor"/>
      </rPr>
      <t>Sources : </t>
    </r>
    <r>
      <rPr>
        <sz val="9"/>
        <color rgb="FF353535"/>
        <rFont val="Calibri"/>
        <family val="2"/>
        <scheme val="minor"/>
      </rPr>
      <t>Fichier BRH ; Fichier CV succinct ; Dossier promo. IGF ;</t>
    </r>
    <r>
      <rPr>
        <i/>
        <sz val="9"/>
        <color rgb="FF353535"/>
        <rFont val="Calibri"/>
        <family val="2"/>
        <scheme val="minor"/>
      </rPr>
      <t> 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1959-2000.</t>
    </r>
  </si>
  <si>
    <r>
      <t>180</t>
    </r>
    <r>
      <rPr>
        <i/>
        <sz val="9"/>
        <color rgb="FF353535"/>
        <rFont val="Calibri"/>
        <family val="2"/>
        <scheme val="minor"/>
      </rPr>
      <t>Autres sources : </t>
    </r>
    <r>
      <rPr>
        <sz val="9"/>
        <color rgb="FF353535"/>
        <rFont val="Calibri"/>
        <family val="2"/>
        <scheme val="minor"/>
      </rPr>
      <t>Comité pour l’histoire économique et financière de la France, entretien de Philippe Marchat avec P. Bas, 2001.</t>
    </r>
  </si>
  <si>
    <r>
      <t>181</t>
    </r>
    <r>
      <rPr>
        <sz val="9"/>
        <color rgb="FF353535"/>
        <rFont val="Calibri"/>
        <family val="2"/>
        <scheme val="minor"/>
      </rPr>
      <t>Né le 5 novembre 1885 à Issy-les-Moulineaux (Hauts-de-Seine), mort pour la France le 25 septembre 1915 à Ville-sur-Tourbe (Marne), fils de Louis Désiré Adolphe Marchon représentant de commerce (C) et de Caroline Zimmerlin.</t>
    </r>
  </si>
  <si>
    <r>
      <t>182</t>
    </r>
    <r>
      <rPr>
        <sz val="9"/>
        <color rgb="FF353535"/>
        <rFont val="Calibri"/>
        <family val="2"/>
        <scheme val="minor"/>
      </rPr>
      <t>Licencié en droit et ès lettres (allemand).</t>
    </r>
  </si>
  <si>
    <r>
      <t>183</t>
    </r>
    <r>
      <rPr>
        <sz val="9"/>
        <color rgb="FF353535"/>
        <rFont val="Calibri"/>
        <family val="2"/>
        <scheme val="minor"/>
      </rPr>
      <t>Mobilisé en août 1914, blessé le 28 août 1914, retourne au front, tué devant Ville-sur-Tourbe (Marne).</t>
    </r>
  </si>
  <si>
    <r>
      <t>184</t>
    </r>
    <r>
      <rPr>
        <i/>
        <sz val="9"/>
        <color rgb="FF353535"/>
        <rFont val="Calibri"/>
        <family val="2"/>
        <scheme val="minor"/>
      </rPr>
      <t>Adjoint à l’Inspection 27 juillet 1911, inspecteur de 4</t>
    </r>
    <r>
      <rPr>
        <i/>
        <vertAlign val="superscript"/>
        <sz val="9"/>
        <color rgb="FF353535"/>
        <rFont val="Calibri"/>
        <family val="2"/>
        <scheme val="minor"/>
      </rPr>
      <t>e </t>
    </r>
    <r>
      <rPr>
        <i/>
        <sz val="9"/>
        <color rgb="FF353535"/>
        <rFont val="Calibri"/>
        <family val="2"/>
        <scheme val="minor"/>
      </rPr>
      <t>classe 10 février 1913.</t>
    </r>
  </si>
  <si>
    <r>
      <t>185</t>
    </r>
    <r>
      <rPr>
        <sz val="9"/>
        <color rgb="FF353535"/>
        <rFont val="Calibri"/>
        <family val="2"/>
        <scheme val="minor"/>
      </rPr>
      <t>Rédacteur au bureau des Transferts de la direction de la Dette inscrite 1909.</t>
    </r>
  </si>
  <si>
    <r>
      <t>186</t>
    </r>
    <r>
      <rPr>
        <sz val="9"/>
        <color rgb="FF353535"/>
        <rFont val="Calibri"/>
        <family val="2"/>
        <scheme val="minor"/>
      </rPr>
      <t>LH 1919 (à titre militaire posthume).</t>
    </r>
  </si>
  <si>
    <r>
      <t>187</t>
    </r>
    <r>
      <rPr>
        <i/>
        <sz val="9"/>
        <color rgb="FF353535"/>
        <rFont val="Calibri"/>
        <family val="2"/>
        <scheme val="minor"/>
      </rPr>
      <t>Sources : </t>
    </r>
    <r>
      <rPr>
        <sz val="9"/>
        <color rgb="FF353535"/>
        <rFont val="Calibri"/>
        <family val="2"/>
        <scheme val="minor"/>
      </rPr>
      <t>SAEF, 1C 34841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L’Inspection générale des Finances à ses morts de la Grande Guerre 1914-1918, </t>
    </r>
    <r>
      <rPr>
        <sz val="9"/>
        <color rgb="FF353535"/>
        <rFont val="Calibri"/>
        <family val="2"/>
        <scheme val="minor"/>
      </rPr>
      <t>Paris, Impr. nationale, 1921, p. 89-93.</t>
    </r>
  </si>
  <si>
    <r>
      <t>188</t>
    </r>
    <r>
      <rPr>
        <i/>
        <sz val="9"/>
        <color rgb="FF353535"/>
        <rFont val="Calibri"/>
        <family val="2"/>
        <scheme val="minor"/>
      </rPr>
      <t>Bibliographie</t>
    </r>
    <r>
      <rPr>
        <sz val="9"/>
        <color rgb="FF353535"/>
        <rFont val="Calibri"/>
        <family val="2"/>
        <scheme val="minor"/>
      </rPr>
      <t> : CHADEAU, 1986, p. 152.</t>
    </r>
  </si>
  <si>
    <r>
      <t>189</t>
    </r>
    <r>
      <rPr>
        <sz val="9"/>
        <color rgb="FF353535"/>
        <rFont val="Calibri"/>
        <family val="2"/>
        <scheme val="minor"/>
      </rPr>
      <t>Né le 26 mars 1915 à Rennes (Ille-et-Vilaine), décédé le 30 avril 1989 à Neuilly-sur-Seine (Hauts-de-Seine), fils de Joseph Achille Marie Marcille officier décédé des suites de ses blessures reçues pendant la Grande Guerre (C) et de Marie Louise Germaine Kister.</t>
    </r>
  </si>
  <si>
    <r>
      <t>190</t>
    </r>
    <r>
      <rPr>
        <sz val="9"/>
        <color rgb="FF353535"/>
        <rFont val="Calibri"/>
        <family val="2"/>
        <scheme val="minor"/>
      </rPr>
      <t>Licencié en droit.</t>
    </r>
  </si>
  <si>
    <r>
      <t>191</t>
    </r>
    <r>
      <rPr>
        <sz val="9"/>
        <color rgb="FF353535"/>
        <rFont val="Calibri"/>
        <family val="2"/>
        <scheme val="minor"/>
      </rPr>
      <t>Service militaire en 1938, puis mobilisé le 2 septembre 1939, prisonnier du 27 mai 1940 au 14 avril 1945, rapatrié le 11 mai 1945, démobilisé le 20 juin 1945.</t>
    </r>
  </si>
  <si>
    <r>
      <t>192</t>
    </r>
    <r>
      <rPr>
        <i/>
        <sz val="9"/>
        <color rgb="FF353535"/>
        <rFont val="Calibri"/>
        <family val="2"/>
        <scheme val="minor"/>
      </rPr>
      <t>Adjoint à l’Inspection (concours spécial) 1</t>
    </r>
    <r>
      <rPr>
        <i/>
        <vertAlign val="superscript"/>
        <sz val="9"/>
        <color rgb="FF353535"/>
        <rFont val="Calibri"/>
        <family val="2"/>
        <scheme val="minor"/>
      </rPr>
      <t>er</t>
    </r>
    <r>
      <rPr>
        <i/>
        <sz val="9"/>
        <color rgb="FF353535"/>
        <rFont val="Calibri"/>
        <family val="2"/>
        <scheme val="minor"/>
      </rPr>
      <t> juin 1946, inspecteur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juillet 1947,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1954, inspecteur général des Finances 1</t>
    </r>
    <r>
      <rPr>
        <i/>
        <vertAlign val="superscript"/>
        <sz val="9"/>
        <color rgb="FF353535"/>
        <rFont val="Calibri"/>
        <family val="2"/>
        <scheme val="minor"/>
      </rPr>
      <t>er</t>
    </r>
    <r>
      <rPr>
        <i/>
        <sz val="9"/>
        <color rgb="FF353535"/>
        <rFont val="Calibri"/>
        <family val="2"/>
        <scheme val="minor"/>
      </rPr>
      <t> janvier 1969, admis à la retraite sur sa demande 1</t>
    </r>
    <r>
      <rPr>
        <i/>
        <vertAlign val="superscript"/>
        <sz val="9"/>
        <color rgb="FF353535"/>
        <rFont val="Calibri"/>
        <family val="2"/>
        <scheme val="minor"/>
      </rPr>
      <t>er</t>
    </r>
    <r>
      <rPr>
        <i/>
        <sz val="9"/>
        <color rgb="FF353535"/>
        <rFont val="Calibri"/>
        <family val="2"/>
        <scheme val="minor"/>
      </rPr>
      <t> janvier 1976.</t>
    </r>
  </si>
  <si>
    <r>
      <t>193</t>
    </r>
    <r>
      <rPr>
        <sz val="9"/>
        <color rgb="FF353535"/>
        <rFont val="Calibri"/>
        <family val="2"/>
        <scheme val="minor"/>
      </rPr>
      <t>Avocat stagiaire avant 1938. Conseiller technique au cabinet d’André Morice sous-secrétaire puis secrétaire d’État à l’Enseignement technique 1</t>
    </r>
    <r>
      <rPr>
        <vertAlign val="superscript"/>
        <sz val="9"/>
        <color rgb="FF353535"/>
        <rFont val="Calibri"/>
        <family val="2"/>
        <scheme val="minor"/>
      </rPr>
      <t>er</t>
    </r>
    <r>
      <rPr>
        <sz val="9"/>
        <color rgb="FF353535"/>
        <rFont val="Calibri"/>
        <family val="2"/>
        <scheme val="minor"/>
      </rPr>
      <t> décembre 1947-15 janvier 1950. Chargé de mission à la direction générale des Prix et du Contrôle économique 15 janvier 1950. Sous-directeur à la direction générale des Prix 1951. Conseiller technique au cabinet d’Émile Hugues secrétaire d’État aux Finances et aux Affaires économiques 11 août 1951-8 janvier 1952. Conseiller technique au cabinet d’Edgar Faure président du Conseil et ministre des Finances 23 janvier 1952-29 février 1952, puis ministre des Finances et des Affaires économiques 28 juin 1953-(sans doute 19 juin 1954, fin du ministère). Chargé des fonctions de directeur adjoint à l’administration centrale du secrétariat d’État aux Affaires économiques 1953. Conseiller technique au cabinet d’Edgar Faure ministre des Finances, des Affaires économiques et du Plan 19 juin 1954-20 janvier 1955. Chef du service des Prix de la direction générale des Prix et des Enquêtes économiques 1955-1962. Délégué général adjoint de l’Association professionnelle des banques (APB) 1963. Délégué général de l’APB, devenue en 1976 Association française des banques (AFB), 1965-1981. Membre de la Commission de l’économie générale et du financement (préparation du V</t>
    </r>
    <r>
      <rPr>
        <vertAlign val="superscript"/>
        <sz val="9"/>
        <color rgb="FF353535"/>
        <rFont val="Calibri"/>
        <family val="2"/>
        <scheme val="minor"/>
      </rPr>
      <t>e</t>
    </r>
    <r>
      <rPr>
        <sz val="9"/>
        <color rgb="FF353535"/>
        <rFont val="Calibri"/>
        <family val="2"/>
        <scheme val="minor"/>
      </rPr>
      <t> Plan) 1965. Membre du Comité du financement (préparation du VI</t>
    </r>
    <r>
      <rPr>
        <vertAlign val="superscript"/>
        <sz val="9"/>
        <color rgb="FF353535"/>
        <rFont val="Calibri"/>
        <family val="2"/>
        <scheme val="minor"/>
      </rPr>
      <t>e</t>
    </r>
    <r>
      <rPr>
        <sz val="9"/>
        <color rgb="FF353535"/>
        <rFont val="Calibri"/>
        <family val="2"/>
        <scheme val="minor"/>
      </rPr>
      <t> Plan) 1969.</t>
    </r>
  </si>
  <si>
    <r>
      <t>194</t>
    </r>
    <r>
      <rPr>
        <sz val="9"/>
        <color rgb="FF353535"/>
        <rFont val="Calibri"/>
        <family val="2"/>
        <scheme val="minor"/>
      </rPr>
      <t>LH 1953, O. 1961 ONM O. 1965, C. 1974. Croix de guerre 1939-1945.</t>
    </r>
  </si>
  <si>
    <r>
      <t>195</t>
    </r>
    <r>
      <rPr>
        <i/>
        <sz val="9"/>
        <color rgb="FF353535"/>
        <rFont val="Calibri"/>
        <family val="2"/>
        <scheme val="minor"/>
      </rPr>
      <t>Sources : </t>
    </r>
    <r>
      <rPr>
        <sz val="9"/>
        <color rgb="FF353535"/>
        <rFont val="Calibri"/>
        <family val="2"/>
        <scheme val="minor"/>
      </rPr>
      <t>SAEF, PH 22/96 0002 ; Fichier BRH ; Dossier promo. IGF ; Reg. cand. adjoint</t>
    </r>
    <r>
      <rPr>
        <i/>
        <sz val="9"/>
        <color rgb="FF353535"/>
        <rFont val="Calibri"/>
        <family val="2"/>
        <scheme val="minor"/>
      </rPr>
      <t> ; Annuaire(s) de l’IGF ; 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1957, 1963, 1965, 1967, 1969.</t>
    </r>
  </si>
  <si>
    <r>
      <t>196</t>
    </r>
    <r>
      <rPr>
        <sz val="9"/>
        <color rgb="FF353535"/>
        <rFont val="Calibri"/>
        <family val="2"/>
        <scheme val="minor"/>
      </rPr>
      <t>Né le 25 février 1808 à Nantes (Loire-Atlantique), décédé le 23 septembre 1875 à Condette (Pas-de-Calais), fils de Marie Héliodore Mammès Philippe Marcotte de Quivières directeur des Douanes à Nantes (s. d.) et de Félicité Antoinette Nathalie Bochet.</t>
    </r>
  </si>
  <si>
    <r>
      <t>197</t>
    </r>
    <r>
      <rPr>
        <sz val="9"/>
        <color rgb="FF353535"/>
        <rFont val="Calibri"/>
        <family val="2"/>
        <scheme val="minor"/>
      </rPr>
      <t>[Liens de parenté] Grand-oncle de Gabriel Marcotte de Sainte-Marie*. Petit-fils d’Edmé Bouchet, régisseur de la régie de l’Enregistrement puis administrateur de la direction de l’Enregistrement 1791-1829 ; neveu de Davesies directeur des Domaines à Orléans ; neveu de Ramel cousin du ministre des Finances et inspecteur de l’Enregistrement et des Domaines ; neveu de Lacroix sous-chef de bureau dans l’administration des Domaines ; neveu de Henri-Philippe-Joseph Panckoucke.</t>
    </r>
  </si>
  <si>
    <r>
      <t>198</t>
    </r>
    <r>
      <rPr>
        <i/>
        <sz val="9"/>
        <color rgb="FF353535"/>
        <rFont val="Calibri"/>
        <family val="2"/>
        <scheme val="minor"/>
      </rPr>
      <t>Adjoint à l’Inspection 17 avril 1832,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1834, 2</t>
    </r>
    <r>
      <rPr>
        <i/>
        <vertAlign val="superscript"/>
        <sz val="9"/>
        <color rgb="FF353535"/>
        <rFont val="Calibri"/>
        <family val="2"/>
        <scheme val="minor"/>
      </rPr>
      <t>e </t>
    </r>
    <r>
      <rPr>
        <i/>
        <sz val="9"/>
        <color rgb="FF353535"/>
        <rFont val="Calibri"/>
        <family val="2"/>
        <scheme val="minor"/>
      </rPr>
      <t>classe 27 novembre 1839,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septembre 1846.</t>
    </r>
  </si>
  <si>
    <r>
      <t>199</t>
    </r>
    <r>
      <rPr>
        <sz val="9"/>
        <color rgb="FF353535"/>
        <rFont val="Calibri"/>
        <family val="2"/>
        <scheme val="minor"/>
      </rPr>
      <t>Commis à la direction des Douanes de Strasbourg (s. d.). Commissaire général des Monnaies 1847. Directeur de la Monnaie 1870-1875. Admis à la retraite 1875.</t>
    </r>
  </si>
  <si>
    <r>
      <t>200</t>
    </r>
    <r>
      <rPr>
        <sz val="9"/>
        <color rgb="FF353535"/>
        <rFont val="Calibri"/>
        <family val="2"/>
        <scheme val="minor"/>
      </rPr>
      <t>LH 1845, O. 1854.</t>
    </r>
  </si>
  <si>
    <r>
      <t>Deux ans en Afrique, </t>
    </r>
    <r>
      <rPr>
        <sz val="9"/>
        <color rgb="FF353535"/>
        <rFont val="Calibri"/>
        <family val="2"/>
        <scheme val="minor"/>
      </rPr>
      <t>Paris, Librairie nouvelle, 1855, 308 p.</t>
    </r>
  </si>
  <si>
    <r>
      <t>202</t>
    </r>
    <r>
      <rPr>
        <i/>
        <sz val="9"/>
        <color rgb="FF353535"/>
        <rFont val="Calibri"/>
        <family val="2"/>
        <scheme val="minor"/>
      </rPr>
      <t>Sources : </t>
    </r>
    <r>
      <rPr>
        <sz val="9"/>
        <color rgb="FF353535"/>
        <rFont val="Calibri"/>
        <family val="2"/>
        <scheme val="minor"/>
      </rPr>
      <t>SAEF, I-1 ; AN, LH 1733/32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</si>
  <si>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203</t>
    </r>
    <r>
      <rPr>
        <i/>
        <sz val="9"/>
        <color rgb="FF353535"/>
        <rFont val="Calibri"/>
        <family val="2"/>
        <scheme val="minor"/>
      </rPr>
      <t>Bibliographie</t>
    </r>
    <r>
      <rPr>
        <sz val="9"/>
        <color rgb="FF353535"/>
        <rFont val="Calibri"/>
        <family val="2"/>
        <scheme val="minor"/>
      </rPr>
      <t> : TERNOIS (Daniel), </t>
    </r>
    <r>
      <rPr>
        <i/>
        <sz val="9"/>
        <color rgb="FF353535"/>
        <rFont val="Calibri"/>
        <family val="2"/>
        <scheme val="minor"/>
      </rPr>
      <t>Lettres d’Ingres à Marcotte d’Argenteuil</t>
    </r>
    <r>
      <rPr>
        <sz val="9"/>
        <color rgb="FF353535"/>
        <rFont val="Calibri"/>
        <family val="2"/>
        <scheme val="minor"/>
      </rPr>
      <t>, Nogent-le-Roi, Librairie des arts et métiers-J. Laget, 1999, t. 1, p. 103 et 104-105 et 2001, t. 2, p. 144 et 259 ; ANGRAND (Pierre-Max), </t>
    </r>
    <r>
      <rPr>
        <i/>
        <sz val="9"/>
        <color rgb="FF353535"/>
        <rFont val="Calibri"/>
        <family val="2"/>
        <scheme val="minor"/>
      </rPr>
      <t>Monsieur Ingres et son époque</t>
    </r>
    <r>
      <rPr>
        <sz val="9"/>
        <color rgb="FF353535"/>
        <rFont val="Calibri"/>
        <family val="2"/>
        <scheme val="minor"/>
      </rPr>
      <t>, Paris, La Bibliothèque des arts, 1968, 259 p. ; ANTONETTI (Guy),</t>
    </r>
    <r>
      <rPr>
        <i/>
        <sz val="9"/>
        <color rgb="FF353535"/>
        <rFont val="Calibri"/>
        <family val="2"/>
        <scheme val="minor"/>
      </rPr>
      <t> Les ministres des Finances de la Révolution française au Second Empire. Dictionnaire biographique, </t>
    </r>
    <r>
      <rPr>
        <sz val="9"/>
        <color rgb="FF353535"/>
        <rFont val="Calibri"/>
        <family val="2"/>
        <scheme val="minor"/>
      </rPr>
      <t>t.</t>
    </r>
    <r>
      <rPr>
        <i/>
        <sz val="9"/>
        <color rgb="FF353535"/>
        <rFont val="Calibri"/>
        <family val="2"/>
        <scheme val="minor"/>
      </rPr>
      <t> </t>
    </r>
    <r>
      <rPr>
        <sz val="9"/>
        <color rgb="FF353535"/>
        <rFont val="Calibri"/>
        <family val="2"/>
        <scheme val="minor"/>
      </rPr>
      <t>II : </t>
    </r>
    <r>
      <rPr>
        <i/>
        <sz val="9"/>
        <color rgb="FF353535"/>
        <rFont val="Calibri"/>
        <family val="2"/>
        <scheme val="minor"/>
      </rPr>
      <t>1814-1848</t>
    </r>
    <r>
      <rPr>
        <sz val="9"/>
        <color rgb="FF353535"/>
        <rFont val="Calibri"/>
        <family val="2"/>
        <scheme val="minor"/>
      </rPr>
      <t>, Paris, Comité pour l’histoire économique et financière de la France, 2007, p. 23.</t>
    </r>
  </si>
  <si>
    <r>
      <t>204</t>
    </r>
    <r>
      <rPr>
        <sz val="9"/>
        <color rgb="FF353535"/>
        <rFont val="Calibri"/>
        <family val="2"/>
        <scheme val="minor"/>
      </rPr>
      <t>Né le 5 mars 1903 à Paris (8</t>
    </r>
    <r>
      <rPr>
        <vertAlign val="superscript"/>
        <sz val="9"/>
        <color rgb="FF353535"/>
        <rFont val="Calibri"/>
        <family val="2"/>
        <scheme val="minor"/>
      </rPr>
      <t>e</t>
    </r>
    <r>
      <rPr>
        <sz val="9"/>
        <color rgb="FF353535"/>
        <rFont val="Calibri"/>
        <family val="2"/>
        <scheme val="minor"/>
      </rPr>
      <t>), décédé le 7 avril 1954 à Paris (17</t>
    </r>
    <r>
      <rPr>
        <vertAlign val="superscript"/>
        <sz val="9"/>
        <color rgb="FF353535"/>
        <rFont val="Calibri"/>
        <family val="2"/>
        <scheme val="minor"/>
      </rPr>
      <t>e</t>
    </r>
    <r>
      <rPr>
        <sz val="9"/>
        <color rgb="FF353535"/>
        <rFont val="Calibri"/>
        <family val="2"/>
        <scheme val="minor"/>
      </rPr>
      <t>), fils d’Alphonse Marie Joseph Marcotte de Sainte-Marie sans profession (N), directeur de la Banque Adam à Paris (C) et d’Amélie Léontine Neveu-Lemaire.</t>
    </r>
  </si>
  <si>
    <r>
      <t>205</t>
    </r>
    <r>
      <rPr>
        <sz val="9"/>
        <color rgb="FF353535"/>
        <rFont val="Calibri"/>
        <family val="2"/>
        <scheme val="minor"/>
      </rPr>
      <t>[Liens de parenté] Petit-neveu de Charles Marcotte de Quivières*, oncle par alliance de Guy de Panafieu*.</t>
    </r>
  </si>
  <si>
    <r>
      <t>206</t>
    </r>
    <r>
      <rPr>
        <sz val="9"/>
        <color rgb="FF353535"/>
        <rFont val="Calibri"/>
        <family val="2"/>
        <scheme val="minor"/>
      </rPr>
      <t>Licencié en droit, diplômé de l’ELSP.</t>
    </r>
  </si>
  <si>
    <r>
      <t>207</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1928,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1930,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1930,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novembre 1934, 1</t>
    </r>
    <r>
      <rPr>
        <i/>
        <vertAlign val="superscript"/>
        <sz val="9"/>
        <color rgb="FF353535"/>
        <rFont val="Calibri"/>
        <family val="2"/>
        <scheme val="minor"/>
      </rPr>
      <t>re</t>
    </r>
    <r>
      <rPr>
        <i/>
        <sz val="9"/>
        <color rgb="FF353535"/>
        <rFont val="Calibri"/>
        <family val="2"/>
        <scheme val="minor"/>
      </rPr>
      <t> classe 16 janvier 1940, mort en fonctions.</t>
    </r>
  </si>
  <si>
    <r>
      <t>208</t>
    </r>
    <r>
      <rPr>
        <sz val="9"/>
        <color rgb="FF353535"/>
        <rFont val="Calibri"/>
        <family val="2"/>
        <scheme val="minor"/>
      </rPr>
      <t>Rapporteur du Comité de réorganisation administrative 1938. Chargé du contrôle des dépenses engagées au ministère des Finances 13 décembre 1940-22 janvier 1941. Contrôleur financier hors classe de l’Office des changes 30 juin 1942-31 août 1944. Contrôleur d’État des organismes dépendant de la direction des Mines et de la Sidérurgie 1</t>
    </r>
    <r>
      <rPr>
        <vertAlign val="superscript"/>
        <sz val="9"/>
        <color rgb="FF353535"/>
        <rFont val="Calibri"/>
        <family val="2"/>
        <scheme val="minor"/>
      </rPr>
      <t>er</t>
    </r>
    <r>
      <rPr>
        <sz val="9"/>
        <color rgb="FF353535"/>
        <rFont val="Calibri"/>
        <family val="2"/>
        <scheme val="minor"/>
      </rPr>
      <t> septembre 1944. Contrôleur financier hors classe de la Société nationale de vente de surplus (ministère des Affaires économiques) 1946-1951. Contrôleur d’État de la Société nationale de construction aéronautique 1951-1954.</t>
    </r>
  </si>
  <si>
    <r>
      <t>209</t>
    </r>
    <r>
      <rPr>
        <sz val="9"/>
        <color rgb="FF353535"/>
        <rFont val="Calibri"/>
        <family val="2"/>
        <scheme val="minor"/>
      </rPr>
      <t>LH 1948.</t>
    </r>
  </si>
  <si>
    <r>
      <t>210</t>
    </r>
    <r>
      <rPr>
        <i/>
        <sz val="9"/>
        <color rgb="FF353535"/>
        <rFont val="Calibri"/>
        <family val="2"/>
        <scheme val="minor"/>
      </rPr>
      <t>Sources : </t>
    </r>
    <r>
      <rPr>
        <sz val="9"/>
        <color rgb="FF353535"/>
        <rFont val="Calibri"/>
        <family val="2"/>
        <scheme val="minor"/>
      </rPr>
      <t>Renseignements aimablement communiqués par M. Hubert Marcotte de Sainte-Marie ; SAEF, 1C 34841 ; Fichier BRH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</si>
  <si>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211</t>
    </r>
    <r>
      <rPr>
        <sz val="9"/>
        <color rgb="FF353535"/>
        <rFont val="Calibri"/>
        <family val="2"/>
        <scheme val="minor"/>
      </rPr>
      <t>Né le 3 février 1970 à Thionville (Moselle), fils de Jean-Pierre Mareine et de Marie-Josèphe Dujardin.</t>
    </r>
  </si>
  <si>
    <r>
      <t>212</t>
    </r>
    <r>
      <rPr>
        <sz val="9"/>
        <color rgb="FF353535"/>
        <rFont val="Calibri"/>
        <family val="2"/>
        <scheme val="minor"/>
      </rPr>
      <t>École polytechnique 1991, École nationale supérieure des techniques avancées 1994, Éna (promotion Marc Bloch) 1997.</t>
    </r>
  </si>
  <si>
    <r>
      <t>213</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1997,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1998,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2001,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avril 2006.</t>
    </r>
  </si>
  <si>
    <r>
      <t>214</t>
    </r>
    <r>
      <rPr>
        <sz val="9"/>
        <color rgb="FF353535"/>
        <rFont val="Calibri"/>
        <family val="2"/>
        <scheme val="minor"/>
      </rPr>
      <t>Ingénieur de l’Armement 1995-1997. Chargé de la mission qualité du service aux usagers à la direction générale des Impôts 2001-2002. Chef du département de la Stratégie, de l’Innovation et de la Synthèse de la direction générale des Impôts 2002-2004. Conseiller technique au cabinet de Hervé Gaymard ministre de l’Économie, des Finances et de l’Industrie 9 décembre 2004-1</t>
    </r>
    <r>
      <rPr>
        <vertAlign val="superscript"/>
        <sz val="9"/>
        <color rgb="FF353535"/>
        <rFont val="Calibri"/>
        <family val="2"/>
        <scheme val="minor"/>
      </rPr>
      <t>er</t>
    </r>
    <r>
      <rPr>
        <sz val="9"/>
        <color rgb="FF353535"/>
        <rFont val="Calibri"/>
        <family val="2"/>
        <scheme val="minor"/>
      </rPr>
      <t> février 2005. Conseiller technique au cabinet de Jean-François Copé ministre délégué au Budget et à la Réforme budgétaire, porte-parole du Gouvernement 11 avril 2005-15 mai 2007. Conseiller technique au cabinet de Thierry Breton ministre de l’Économie, des Finances et de l’Industrie 11 avril 2005-15 mai 2007. Sous-directeur des Ressources humaines à la direction générale de la Comptabilité publique 2007-2008. Adjoint au chef du service de l’Inspection 1</t>
    </r>
    <r>
      <rPr>
        <vertAlign val="superscript"/>
        <sz val="9"/>
        <color rgb="FF353535"/>
        <rFont val="Calibri"/>
        <family val="2"/>
        <scheme val="minor"/>
      </rPr>
      <t>er</t>
    </r>
    <r>
      <rPr>
        <sz val="9"/>
        <color rgb="FF353535"/>
        <rFont val="Calibri"/>
        <family val="2"/>
        <scheme val="minor"/>
      </rPr>
      <t> juin 2008-30 juin 2009</t>
    </r>
    <r>
      <rPr>
        <i/>
        <sz val="9"/>
        <color rgb="FF353535"/>
        <rFont val="Calibri"/>
        <family val="2"/>
        <scheme val="minor"/>
      </rPr>
      <t>.</t>
    </r>
    <r>
      <rPr>
        <sz val="9"/>
        <color rgb="FF353535"/>
        <rFont val="Calibri"/>
        <family val="2"/>
        <scheme val="minor"/>
      </rPr>
      <t> Secrétaire général du groupe Atos Origin depuis 2009.</t>
    </r>
  </si>
  <si>
    <r>
      <t>215</t>
    </r>
    <r>
      <rPr>
        <i/>
        <sz val="9"/>
        <color rgb="FF353535"/>
        <rFont val="Calibri"/>
        <family val="2"/>
        <scheme val="minor"/>
      </rPr>
      <t>Sources : </t>
    </r>
    <r>
      <rPr>
        <sz val="9"/>
        <color rgb="FF353535"/>
        <rFont val="Calibri"/>
        <family val="2"/>
        <scheme val="minor"/>
      </rPr>
      <t>Fichier BRH ; Fichier CV succinct ; Dossier promo. IGF ; Dossier gestion.</t>
    </r>
  </si>
  <si>
    <r>
      <t>216</t>
    </r>
    <r>
      <rPr>
        <sz val="9"/>
        <color rgb="FF353535"/>
        <rFont val="Calibri"/>
        <family val="2"/>
        <scheme val="minor"/>
      </rPr>
      <t>Né le 30 juillet 1863 à Paris (10</t>
    </r>
    <r>
      <rPr>
        <vertAlign val="superscript"/>
        <sz val="9"/>
        <color rgb="FF353535"/>
        <rFont val="Calibri"/>
        <family val="2"/>
        <scheme val="minor"/>
      </rPr>
      <t>e</t>
    </r>
    <r>
      <rPr>
        <sz val="9"/>
        <color rgb="FF353535"/>
        <rFont val="Calibri"/>
        <family val="2"/>
        <scheme val="minor"/>
      </rPr>
      <t>), décédé le 24 mai 1943 à Breuil-en-Vexin (Yvelines), fils de Jean-Baptiste Paul Maret entrepreneur de maçonnerie, propriétaire, maire de Breuil, puis sénateur (Centre gauche) de Seine-et-Oise 1891-1906 et président du conseil général de Seine-et-Oise (s. d.) et de Marie Schey.</t>
    </r>
  </si>
  <si>
    <r>
      <t>217</t>
    </r>
    <r>
      <rPr>
        <sz val="9"/>
        <color rgb="FF353535"/>
        <rFont val="Calibri"/>
        <family val="2"/>
        <scheme val="minor"/>
      </rPr>
      <t>Licencié en droit.</t>
    </r>
  </si>
  <si>
    <r>
      <t>218</t>
    </r>
    <r>
      <rPr>
        <sz val="9"/>
        <color rgb="FF353535"/>
        <rFont val="Calibri"/>
        <family val="2"/>
        <scheme val="minor"/>
      </rPr>
      <t>Engagé volontaire de 1914 à 1917.</t>
    </r>
  </si>
  <si>
    <r>
      <t>219</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1889, inspecteur de 4</t>
    </r>
    <r>
      <rPr>
        <i/>
        <vertAlign val="superscript"/>
        <sz val="9"/>
        <color rgb="FF353535"/>
        <rFont val="Calibri"/>
        <family val="2"/>
        <scheme val="minor"/>
      </rPr>
      <t>e </t>
    </r>
    <r>
      <rPr>
        <i/>
        <sz val="9"/>
        <color rgb="FF353535"/>
        <rFont val="Calibri"/>
        <family val="2"/>
        <scheme val="minor"/>
      </rPr>
      <t>classe 5 août 1892, 3</t>
    </r>
    <r>
      <rPr>
        <i/>
        <vertAlign val="superscript"/>
        <sz val="9"/>
        <color rgb="FF353535"/>
        <rFont val="Calibri"/>
        <family val="2"/>
        <scheme val="minor"/>
      </rPr>
      <t>e </t>
    </r>
    <r>
      <rPr>
        <i/>
        <sz val="9"/>
        <color rgb="FF353535"/>
        <rFont val="Calibri"/>
        <family val="2"/>
        <scheme val="minor"/>
      </rPr>
      <t>classe 28 février 1896, 2</t>
    </r>
    <r>
      <rPr>
        <i/>
        <vertAlign val="superscript"/>
        <sz val="9"/>
        <color rgb="FF353535"/>
        <rFont val="Calibri"/>
        <family val="2"/>
        <scheme val="minor"/>
      </rPr>
      <t>e </t>
    </r>
    <r>
      <rPr>
        <i/>
        <sz val="9"/>
        <color rgb="FF353535"/>
        <rFont val="Calibri"/>
        <family val="2"/>
        <scheme val="minor"/>
      </rPr>
      <t>classe 17 septembre 1898, 1</t>
    </r>
    <r>
      <rPr>
        <i/>
        <vertAlign val="superscript"/>
        <sz val="9"/>
        <color rgb="FF353535"/>
        <rFont val="Calibri"/>
        <family val="2"/>
        <scheme val="minor"/>
      </rPr>
      <t>re</t>
    </r>
    <r>
      <rPr>
        <i/>
        <sz val="9"/>
        <color rgb="FF353535"/>
        <rFont val="Calibri"/>
        <family val="2"/>
        <scheme val="minor"/>
      </rPr>
      <t> classe 21 mai 1907, inspecteur général des Finances 17 octobre 1916, admis à la retraite 17 juillet 1928.</t>
    </r>
  </si>
  <si>
    <r>
      <t>220</t>
    </r>
    <r>
      <rPr>
        <sz val="9"/>
        <color rgb="FF353535"/>
        <rFont val="Calibri"/>
        <family val="2"/>
        <scheme val="minor"/>
      </rPr>
      <t>En mission en Tunisie 1911. Délégué (p. i.) dans les fonctions de chef du service de l’Inspection 8 octobre 1917 au 8 janvier 1920.</t>
    </r>
    <r>
      <rPr>
        <i/>
        <sz val="9"/>
        <color rgb="FF353535"/>
        <rFont val="Calibri"/>
        <family val="2"/>
        <scheme val="minor"/>
      </rPr>
      <t> </t>
    </r>
    <r>
      <rPr>
        <sz val="9"/>
        <color rgb="FF353535"/>
        <rFont val="Calibri"/>
        <family val="2"/>
        <scheme val="minor"/>
      </rPr>
      <t>Vice-président de la Caisse des anciens combattants du ministère des Finances (probablement 1918)-1928 (retraite).</t>
    </r>
  </si>
  <si>
    <r>
      <t>221</t>
    </r>
    <r>
      <rPr>
        <sz val="9"/>
        <color rgb="FF353535"/>
        <rFont val="Calibri"/>
        <family val="2"/>
        <scheme val="minor"/>
      </rPr>
      <t>Conseiller municipal de Breuil (s. d.), maire (p. i.) en 1939-1940.</t>
    </r>
  </si>
  <si>
    <r>
      <t>222</t>
    </r>
    <r>
      <rPr>
        <sz val="9"/>
        <color rgb="FF353535"/>
        <rFont val="Calibri"/>
        <family val="2"/>
        <scheme val="minor"/>
      </rPr>
      <t>LH 1908, O. 1919, C. 1928.</t>
    </r>
  </si>
  <si>
    <r>
      <t>223</t>
    </r>
    <r>
      <rPr>
        <i/>
        <sz val="9"/>
        <color rgb="FF353535"/>
        <rFont val="Calibri"/>
        <family val="2"/>
        <scheme val="minor"/>
      </rPr>
      <t>Sources : </t>
    </r>
    <r>
      <rPr>
        <sz val="9"/>
        <color rgb="FF353535"/>
        <rFont val="Calibri"/>
        <family val="2"/>
        <scheme val="minor"/>
      </rPr>
      <t>Renseignements aimablement communiqués par M. Pierre-Émile Renard ; SAEF, 1C 34841 et 1C 5596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notice nécrologique, </t>
    </r>
    <r>
      <rPr>
        <i/>
        <sz val="9"/>
        <color rgb="FF353535"/>
        <rFont val="Calibri"/>
        <family val="2"/>
        <scheme val="minor"/>
      </rPr>
      <t>La Gazette de l’Inspection</t>
    </r>
    <r>
      <rPr>
        <sz val="9"/>
        <color rgb="FF353535"/>
        <rFont val="Calibri"/>
        <family val="2"/>
        <scheme val="minor"/>
      </rPr>
      <t>, n° 12, septembre 1943, p. 11-16.</t>
    </r>
  </si>
  <si>
    <r>
      <t>224</t>
    </r>
    <r>
      <rPr>
        <i/>
        <sz val="9"/>
        <color rgb="FF353535"/>
        <rFont val="Calibri"/>
        <family val="2"/>
        <scheme val="minor"/>
      </rPr>
      <t>Bibliographie</t>
    </r>
    <r>
      <rPr>
        <sz val="9"/>
        <color rgb="FF353535"/>
        <rFont val="Calibri"/>
        <family val="2"/>
        <scheme val="minor"/>
      </rPr>
      <t> : CHADEAU, 1986, p. 153.</t>
    </r>
  </si>
  <si>
    <r>
      <t>225</t>
    </r>
    <r>
      <rPr>
        <sz val="9"/>
        <color rgb="FF353535"/>
        <rFont val="Calibri"/>
        <family val="2"/>
        <scheme val="minor"/>
      </rPr>
      <t>Né le 17 janvier 1821 à Metz (Moselle), décédé le 11 septembre 1887 à Paris, fils de Henry Jean-Baptiste de Marguerie colonel du 3</t>
    </r>
    <r>
      <rPr>
        <vertAlign val="superscript"/>
        <sz val="9"/>
        <color rgb="FF353535"/>
        <rFont val="Calibri"/>
        <family val="2"/>
        <scheme val="minor"/>
      </rPr>
      <t>e</t>
    </r>
    <r>
      <rPr>
        <sz val="9"/>
        <color rgb="FF353535"/>
        <rFont val="Calibri"/>
        <family val="2"/>
        <scheme val="minor"/>
      </rPr>
      <t> régiment de ligne, maréchal de camp en 1821 (N) et d’Apolline Françoise Du Buat.</t>
    </r>
  </si>
  <si>
    <r>
      <t>226</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1848, sous-inspecteur 1</t>
    </r>
    <r>
      <rPr>
        <i/>
        <vertAlign val="superscript"/>
        <sz val="9"/>
        <color rgb="FF353535"/>
        <rFont val="Calibri"/>
        <family val="2"/>
        <scheme val="minor"/>
      </rPr>
      <t>er</t>
    </r>
    <r>
      <rPr>
        <i/>
        <sz val="9"/>
        <color rgb="FF353535"/>
        <rFont val="Calibri"/>
        <family val="2"/>
        <scheme val="minor"/>
      </rPr>
      <t> avril 1850,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1854,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1859,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mai 1865, inspecteur général des Finances 14 janvier 1875, admis à la retraite 1</t>
    </r>
    <r>
      <rPr>
        <i/>
        <vertAlign val="superscript"/>
        <sz val="9"/>
        <color rgb="FF353535"/>
        <rFont val="Calibri"/>
        <family val="2"/>
        <scheme val="minor"/>
      </rPr>
      <t>er</t>
    </r>
    <r>
      <rPr>
        <i/>
        <sz val="9"/>
        <color rgb="FF353535"/>
        <rFont val="Calibri"/>
        <family val="2"/>
        <scheme val="minor"/>
      </rPr>
      <t> septembre 1885.</t>
    </r>
  </si>
  <si>
    <r>
      <t>227</t>
    </r>
    <r>
      <rPr>
        <sz val="9"/>
        <color rgb="FF353535"/>
        <rFont val="Calibri"/>
        <family val="2"/>
        <scheme val="minor"/>
      </rPr>
      <t>Surnuméraire à la Comptabilité générale 1845. Commis 1845. En mission à la trésorerie de l’armée du Rhin 1870.</t>
    </r>
  </si>
  <si>
    <r>
      <t>228</t>
    </r>
    <r>
      <rPr>
        <sz val="9"/>
        <color rgb="FF353535"/>
        <rFont val="Calibri"/>
        <family val="2"/>
        <scheme val="minor"/>
      </rPr>
      <t>LH 1865, O. 1877.</t>
    </r>
  </si>
  <si>
    <r>
      <t>229</t>
    </r>
    <r>
      <rPr>
        <i/>
        <sz val="9"/>
        <color rgb="FF353535"/>
        <rFont val="Calibri"/>
        <family val="2"/>
        <scheme val="minor"/>
      </rPr>
      <t>Sources : </t>
    </r>
    <r>
      <rPr>
        <sz val="9"/>
        <color rgb="FF353535"/>
        <rFont val="Calibri"/>
        <family val="2"/>
        <scheme val="minor"/>
      </rPr>
      <t>SAEF, 1C 34841 et 1C 5498 ; AN, LH 1738/11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TROLARD, 1998, p. 27-29, 33-34, 104, 106 et 108-110.</t>
    </r>
  </si>
  <si>
    <r>
      <t>230</t>
    </r>
    <r>
      <rPr>
        <i/>
        <sz val="9"/>
        <color rgb="FF353535"/>
        <rFont val="Calibri"/>
        <family val="2"/>
        <scheme val="minor"/>
      </rPr>
      <t>Bibliographie</t>
    </r>
    <r>
      <rPr>
        <sz val="9"/>
        <color rgb="FF353535"/>
        <rFont val="Calibri"/>
        <family val="2"/>
        <scheme val="minor"/>
      </rPr>
      <t> : CHADEAU, 1986, p. 153 ; RÉVÉREND (A.), </t>
    </r>
    <r>
      <rPr>
        <i/>
        <sz val="9"/>
        <color rgb="FF353535"/>
        <rFont val="Calibri"/>
        <family val="2"/>
        <scheme val="minor"/>
      </rPr>
      <t>Les familles titrées et anoblies au XIX</t>
    </r>
    <r>
      <rPr>
        <i/>
        <vertAlign val="superscript"/>
        <sz val="9"/>
        <color rgb="FF353535"/>
        <rFont val="Calibri"/>
        <family val="2"/>
        <scheme val="minor"/>
      </rPr>
      <t>e</t>
    </r>
    <r>
      <rPr>
        <i/>
        <sz val="9"/>
        <color rgb="FF353535"/>
        <rFont val="Calibri"/>
        <family val="2"/>
        <scheme val="minor"/>
      </rPr>
      <t> siècle. Titres et confirmations de titres. Monarchie de Juillet, Deuxième République, Second Empire, Troisième République (1830-1908</t>
    </r>
    <r>
      <rPr>
        <sz val="9"/>
        <color rgb="FF353535"/>
        <rFont val="Calibri"/>
        <family val="2"/>
        <scheme val="minor"/>
      </rPr>
      <t>), Paris, H. Champion, 1909, rééd. : 1974, p. 418-419 ; WŒLMONT de BRUMAGNE (Henry de), </t>
    </r>
    <r>
      <rPr>
        <i/>
        <sz val="9"/>
        <color rgb="FF353535"/>
        <rFont val="Calibri"/>
        <family val="2"/>
        <scheme val="minor"/>
      </rPr>
      <t>Notices généalogiques</t>
    </r>
    <r>
      <rPr>
        <sz val="9"/>
        <color rgb="FF353535"/>
        <rFont val="Calibri"/>
        <family val="2"/>
        <scheme val="minor"/>
      </rPr>
      <t>, Paris, E. Champion, 1923-1935, t. 5, p. 830-839.</t>
    </r>
  </si>
  <si>
    <r>
      <t>231</t>
    </r>
    <r>
      <rPr>
        <sz val="9"/>
        <color rgb="FF353535"/>
        <rFont val="Calibri"/>
        <family val="2"/>
        <scheme val="minor"/>
      </rPr>
      <t>Né le 6 avril 1956 à Rabat (Maroc), fils d’Antoine Mariani commissaire de police (s. d.) et de Marie Culcasi.</t>
    </r>
  </si>
  <si>
    <r>
      <t>232</t>
    </r>
    <r>
      <rPr>
        <sz val="9"/>
        <color rgb="FF353535"/>
        <rFont val="Calibri"/>
        <family val="2"/>
        <scheme val="minor"/>
      </rPr>
      <t>[Liens de parenté] Époux de Francine Ducray-Mariani, administratice civile, présidente de l’Académie de France à Rome, présidente de la Réunion des musées nationaux, directrice des Musées de France.</t>
    </r>
  </si>
  <si>
    <r>
      <t>233</t>
    </r>
    <r>
      <rPr>
        <sz val="9"/>
        <color rgb="FF353535"/>
        <rFont val="Calibri"/>
        <family val="2"/>
        <scheme val="minor"/>
      </rPr>
      <t>Licencié en droit, École des HEC, Éna (promotion Henri-François d’Aguesseau) 1982.</t>
    </r>
  </si>
  <si>
    <r>
      <t>234</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1982,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1983,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1986,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1991.</t>
    </r>
  </si>
  <si>
    <r>
      <t>235</t>
    </r>
    <r>
      <rPr>
        <sz val="9"/>
        <color rgb="FF353535"/>
        <rFont val="Calibri"/>
        <family val="2"/>
        <scheme val="minor"/>
      </rPr>
      <t>Rapporteur au Conseil national des impôts 1983. Chargé de mission, chargé du bureau Transports de la direction du Budget 1986-1988. Chef du bureau Synthèse et Loi de finances de la direction du Budget 1988-1992. Sous-directeur du Travail, de l’Emploi, de la Santé à la direction du Budget 1992. Directeur du cabinet de Nicolas Sarkozy ministre du Budget porte-parole du Gouvernement 1</t>
    </r>
    <r>
      <rPr>
        <vertAlign val="superscript"/>
        <sz val="9"/>
        <color rgb="FF353535"/>
        <rFont val="Calibri"/>
        <family val="2"/>
        <scheme val="minor"/>
      </rPr>
      <t>er</t>
    </r>
    <r>
      <rPr>
        <sz val="9"/>
        <color rgb="FF353535"/>
        <rFont val="Calibri"/>
        <family val="2"/>
        <scheme val="minor"/>
      </rPr>
      <t> avril 1993-11 mai 1995. Directeur général de la Société française d’investissement immobilier et de gestion, société foncière de Fimalac (Financière de Marc de Lacharrière) 1995-1996. Directeur général et membre du directoire 1996-1998, puis président du directoire de la Banque pour l’expansion industrielle (Banexi, groupe BNP) 1998-2000. Président du conseil de surveillance de BNP Private Equity 1998-2000. Coresponsable de la ligne de métier corporate finance de BNP-Paribas 1999. Responsable du pôle banque de détail à l’international de BNP-Paribas 1999-2003. Président de la Banque nationale de Paris intercontinentale 2000-2003. Membre du comité exécutif, directeur général adjoint, et responsable du pôle services financiers et banque de détail à l’international de BNP-Paribas 2003-2008. Administrateur délégué et président du comité de direction de Dexia depuis octobre 2008.</t>
    </r>
  </si>
  <si>
    <r>
      <t>236</t>
    </r>
    <r>
      <rPr>
        <sz val="9"/>
        <color rgb="FF353535"/>
        <rFont val="Calibri"/>
        <family val="2"/>
        <scheme val="minor"/>
      </rPr>
      <t>Enseigne à l’IEP de Paris 1983.</t>
    </r>
  </si>
  <si>
    <r>
      <t>237</t>
    </r>
    <r>
      <rPr>
        <sz val="9"/>
        <color rgb="FF353535"/>
        <rFont val="Calibri"/>
        <family val="2"/>
        <scheme val="minor"/>
      </rPr>
      <t>LH 2008. ONM 1996.</t>
    </r>
  </si>
  <si>
    <r>
      <t>238</t>
    </r>
    <r>
      <rPr>
        <i/>
        <sz val="9"/>
        <color rgb="FF353535"/>
        <rFont val="Calibri"/>
        <family val="2"/>
        <scheme val="minor"/>
      </rPr>
      <t>Sources : </t>
    </r>
    <r>
      <rPr>
        <sz val="9"/>
        <color rgb="FF353535"/>
        <rFont val="Calibri"/>
        <family val="2"/>
        <scheme val="minor"/>
      </rPr>
      <t>Fichier BRH ; Fichier CV succinct ; </t>
    </r>
    <r>
      <rPr>
        <i/>
        <sz val="9"/>
        <color rgb="FF353535"/>
        <rFont val="Calibri"/>
        <family val="2"/>
        <scheme val="minor"/>
      </rPr>
      <t>Bulletin quotidien, </t>
    </r>
    <r>
      <rPr>
        <sz val="9"/>
        <color rgb="FF353535"/>
        <rFont val="Calibri"/>
        <family val="2"/>
        <scheme val="minor"/>
      </rPr>
      <t>7 octobre 2008</t>
    </r>
    <r>
      <rPr>
        <i/>
        <sz val="9"/>
        <color rgb="FF353535"/>
        <rFont val="Calibri"/>
        <family val="2"/>
        <scheme val="minor"/>
      </rPr>
      <t> ; Who’s who,</t>
    </r>
    <r>
      <rPr>
        <sz val="9"/>
        <color rgb="FF353535"/>
        <rFont val="Calibri"/>
        <family val="2"/>
        <scheme val="minor"/>
      </rPr>
      <t> 2000.</t>
    </r>
  </si>
  <si>
    <r>
      <t>239</t>
    </r>
    <r>
      <rPr>
        <sz val="9"/>
        <color rgb="FF353535"/>
        <rFont val="Calibri"/>
        <family val="2"/>
        <scheme val="minor"/>
      </rPr>
      <t>Née le 20 janvier 1956 à Neuvic-sur-l’Isle (Dordogne), fille de Jean Marigeaud et de Ginette Riboulet.</t>
    </r>
  </si>
  <si>
    <r>
      <t>240</t>
    </r>
    <r>
      <rPr>
        <sz val="9"/>
        <color rgb="FF353535"/>
        <rFont val="Calibri"/>
        <family val="2"/>
        <scheme val="minor"/>
      </rPr>
      <t>École normale supérieure (Sèvres) 1977-1981, agrégée d’histoire 1981, diplômée de l’IEP de Paris 1982, Éna (promotion Victor Hugo) 1991.</t>
    </r>
  </si>
  <si>
    <r>
      <t>241</t>
    </r>
    <r>
      <rPr>
        <i/>
        <sz val="9"/>
        <color rgb="FF353535"/>
        <rFont val="Calibri"/>
        <family val="2"/>
        <scheme val="minor"/>
      </rPr>
      <t>Nommée dans l’emploi d’inspectrice générale des Finances 1</t>
    </r>
    <r>
      <rPr>
        <i/>
        <vertAlign val="superscript"/>
        <sz val="9"/>
        <color rgb="FF353535"/>
        <rFont val="Calibri"/>
        <family val="2"/>
        <scheme val="minor"/>
      </rPr>
      <t>er</t>
    </r>
    <r>
      <rPr>
        <i/>
        <sz val="9"/>
        <color rgb="FF353535"/>
        <rFont val="Calibri"/>
        <family val="2"/>
        <scheme val="minor"/>
      </rPr>
      <t> septembre 2007.</t>
    </r>
  </si>
  <si>
    <r>
      <t>242</t>
    </r>
    <r>
      <rPr>
        <sz val="9"/>
        <color rgb="FF353535"/>
        <rFont val="Calibri"/>
        <family val="2"/>
        <scheme val="minor"/>
      </rPr>
      <t>Professeure d’histoire 1982-1989. Administratrice civile, adjointe au chef du bureau Aménagement du territoire, Logement, Équipement de la direction du Budget 1991-1997. Mise à la disposition du service du Contrôle d’État 1995. Chef du bureau 3A Service du Premier ministre 1997, chef du bureau Travail 1999, chargée des fonctions de sous-directrice à la 3</t>
    </r>
    <r>
      <rPr>
        <vertAlign val="superscript"/>
        <sz val="9"/>
        <color rgb="FF353535"/>
        <rFont val="Calibri"/>
        <family val="2"/>
        <scheme val="minor"/>
      </rPr>
      <t>e </t>
    </r>
    <r>
      <rPr>
        <sz val="9"/>
        <color rgb="FF353535"/>
        <rFont val="Calibri"/>
        <family val="2"/>
        <scheme val="minor"/>
      </rPr>
      <t>sous-direction 2001, sous-directrice à la 3</t>
    </r>
    <r>
      <rPr>
        <vertAlign val="superscript"/>
        <sz val="9"/>
        <color rgb="FF353535"/>
        <rFont val="Calibri"/>
        <family val="2"/>
        <scheme val="minor"/>
      </rPr>
      <t>e </t>
    </r>
    <r>
      <rPr>
        <sz val="9"/>
        <color rgb="FF353535"/>
        <rFont val="Calibri"/>
        <family val="2"/>
        <scheme val="minor"/>
      </rPr>
      <t>sous-direction de la direction du Budget 2001-2003. Administratrice civile hors classe directrice de l’Administration générale du ministère de la Culture et de la Communication 2004-2007. Directrice (p. i.) du Livre et de la Lecture au ministère de la Culture et de la Communication 2005.</t>
    </r>
  </si>
  <si>
    <r>
      <t>243</t>
    </r>
    <r>
      <rPr>
        <sz val="9"/>
        <color rgb="FF353535"/>
        <rFont val="Calibri"/>
        <family val="2"/>
        <scheme val="minor"/>
      </rPr>
      <t>Présidente du conseil d’administration de l’Institut régional d’administration de Metz depuis 2008.</t>
    </r>
  </si>
  <si>
    <r>
      <t>244</t>
    </r>
    <r>
      <rPr>
        <sz val="9"/>
        <color rgb="FF353535"/>
        <rFont val="Calibri"/>
        <family val="2"/>
        <scheme val="minor"/>
      </rPr>
      <t>ONM 2006.</t>
    </r>
  </si>
  <si>
    <r>
      <t>245</t>
    </r>
    <r>
      <rPr>
        <i/>
        <sz val="9"/>
        <color rgb="FF353535"/>
        <rFont val="Calibri"/>
        <family val="2"/>
        <scheme val="minor"/>
      </rPr>
      <t>Sources : </t>
    </r>
    <r>
      <rPr>
        <sz val="9"/>
        <color rgb="FF353535"/>
        <rFont val="Calibri"/>
        <family val="2"/>
        <scheme val="minor"/>
      </rPr>
      <t>Fichier BRH ; Fichier compétences ; Dossier gestion.</t>
    </r>
  </si>
  <si>
    <r>
      <t>246</t>
    </r>
    <r>
      <rPr>
        <sz val="9"/>
        <color rgb="FF353535"/>
        <rFont val="Calibri"/>
        <family val="2"/>
        <scheme val="minor"/>
      </rPr>
      <t>Né le 25 avril 1898 à Granchamp (Yonne), décédé le 16 mars 1946 à Neuilly-sur-Seine (Hauts-de-Seine), fils de René Paul Abel Maringe industriel (C) et de Marthe Irma Boulard.</t>
    </r>
  </si>
  <si>
    <r>
      <t>247</t>
    </r>
    <r>
      <rPr>
        <sz val="9"/>
        <color rgb="FF353535"/>
        <rFont val="Calibri"/>
        <family val="2"/>
        <scheme val="minor"/>
      </rPr>
      <t>Licencié en droit, diplômé de l’ELSP.</t>
    </r>
  </si>
  <si>
    <r>
      <t>248</t>
    </r>
    <r>
      <rPr>
        <sz val="9"/>
        <color rgb="FF353535"/>
        <rFont val="Calibri"/>
        <family val="2"/>
        <scheme val="minor"/>
      </rPr>
      <t>Mobilisé en temps de guerre du 28 décembre 1916 au 23 octobre 1919.</t>
    </r>
  </si>
  <si>
    <r>
      <t>249</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septembre 1924, inspecteur de 4</t>
    </r>
    <r>
      <rPr>
        <i/>
        <vertAlign val="superscript"/>
        <sz val="9"/>
        <color rgb="FF353535"/>
        <rFont val="Calibri"/>
        <family val="2"/>
        <scheme val="minor"/>
      </rPr>
      <t>e </t>
    </r>
    <r>
      <rPr>
        <i/>
        <sz val="9"/>
        <color rgb="FF353535"/>
        <rFont val="Calibri"/>
        <family val="2"/>
        <scheme val="minor"/>
      </rPr>
      <t>classe 22 janvier 1927,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1927, 2</t>
    </r>
    <r>
      <rPr>
        <i/>
        <vertAlign val="superscript"/>
        <sz val="9"/>
        <color rgb="FF353535"/>
        <rFont val="Calibri"/>
        <family val="2"/>
        <scheme val="minor"/>
      </rPr>
      <t>e </t>
    </r>
    <r>
      <rPr>
        <i/>
        <sz val="9"/>
        <color rgb="FF353535"/>
        <rFont val="Calibri"/>
        <family val="2"/>
        <scheme val="minor"/>
      </rPr>
      <t>classe 16 mars 1929,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1935, mort en fonctions.</t>
    </r>
  </si>
  <si>
    <r>
      <t>250</t>
    </r>
    <r>
      <rPr>
        <sz val="9"/>
        <color rgb="FF353535"/>
        <rFont val="Calibri"/>
        <family val="2"/>
        <scheme val="minor"/>
      </rPr>
      <t>Chef adjoint du cabinet de Pierre-Étienne Flandin ministre des finances 4 février 1931-3 juin 1932. Directeur des Finances du protectorat français au Maroc 1935-1938. Directeur du Crédit national 1938-1946.</t>
    </r>
  </si>
  <si>
    <r>
      <t>251</t>
    </r>
    <r>
      <rPr>
        <sz val="9"/>
        <color rgb="FF353535"/>
        <rFont val="Calibri"/>
        <family val="2"/>
        <scheme val="minor"/>
      </rPr>
      <t>LH 1932.</t>
    </r>
  </si>
  <si>
    <r>
      <t>252</t>
    </r>
    <r>
      <rPr>
        <i/>
        <sz val="9"/>
        <color rgb="FF353535"/>
        <rFont val="Calibri"/>
        <family val="2"/>
        <scheme val="minor"/>
      </rPr>
      <t>Sources : </t>
    </r>
    <r>
      <rPr>
        <sz val="9"/>
        <color rgb="FF353535"/>
        <rFont val="Calibri"/>
        <family val="2"/>
        <scheme val="minor"/>
      </rPr>
      <t>SAEF, 1C 34841 ; Fichier BRH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BOISSARD (Adéodat), « Gaston Maringe », </t>
    </r>
    <r>
      <rPr>
        <i/>
        <sz val="9"/>
        <color rgb="FF353535"/>
        <rFont val="Calibri"/>
        <family val="2"/>
        <scheme val="minor"/>
      </rPr>
      <t>Le Crayon vert</t>
    </r>
    <r>
      <rPr>
        <sz val="9"/>
        <color rgb="FF353535"/>
        <rFont val="Calibri"/>
        <family val="2"/>
        <scheme val="minor"/>
      </rPr>
      <t>, juillet 1947, p. 15-16.</t>
    </r>
  </si>
  <si>
    <r>
      <t>253</t>
    </r>
    <r>
      <rPr>
        <sz val="9"/>
        <color rgb="FF353535"/>
        <rFont val="Calibri"/>
        <family val="2"/>
        <scheme val="minor"/>
      </rPr>
      <t>Né le 28 janvier 1950 à Paris (15</t>
    </r>
    <r>
      <rPr>
        <vertAlign val="superscript"/>
        <sz val="9"/>
        <color rgb="FF353535"/>
        <rFont val="Calibri"/>
        <family val="2"/>
        <scheme val="minor"/>
      </rPr>
      <t>e</t>
    </r>
    <r>
      <rPr>
        <sz val="9"/>
        <color rgb="FF353535"/>
        <rFont val="Calibri"/>
        <family val="2"/>
        <scheme val="minor"/>
      </rPr>
      <t>), fils d’André Marini directeur au ministère de la Construction puis au ministère de la Santé publique et de la Population (s. d.) et de Marie Fernande Moreau.</t>
    </r>
  </si>
  <si>
    <r>
      <t>254</t>
    </r>
    <r>
      <rPr>
        <sz val="9"/>
        <color rgb="FF353535"/>
        <rFont val="Calibri"/>
        <family val="2"/>
        <scheme val="minor"/>
      </rPr>
      <t>Licencié en droit, diplômé de l’IEP de Paris, Éna (promotion Simone Weil) 1974.</t>
    </r>
  </si>
  <si>
    <r>
      <t>255</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1974,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1975,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1978,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1983, admis à la retraite 15 septembre 2001.</t>
    </r>
  </si>
  <si>
    <r>
      <t>256</t>
    </r>
    <r>
      <rPr>
        <sz val="9"/>
        <color rgb="FF353535"/>
        <rFont val="Calibri"/>
        <family val="2"/>
        <scheme val="minor"/>
      </rPr>
      <t>Adjoint au chef du service du Financement du Commissariat général du Plan 1978-1979. Directeur adjoint du directeur financier du Commissariat à l’énergie atomique (CEA) 1979-1980. Directeur adjoint des services financiers au CEA 1980-1982. Président-directeur général de la Société immobilière Varenne-Kleber 1980-1989. Directeur financier du CEA 1982-1989. Conseiller du directoire 1989-1990, puis membre du directoire de la Banque Arjil 1989-1994. Président du conseil de surveillance de la société régionale de financement des caisses d’épargne de Picardie 1990-1992. Vice-président du conseil de surveillance de Kleinwort, Benson, Gimar et Compagnie 1995-1997. Avocat au barreau de Paris depuis mars 1998. Adjoint au maire de Compiègne 1977-1987. Maire de Compiègne depuis 1987. Conseiller général de l’Oise 1991-1993. Conseiller général de l’Oise 2001-2002. Sénateur (Rassemblement pour la République puis Union pour un mouvement populaire) de l’Oise depuis 1992. Vice-président de la commission des Finances, du Contrôle budgétaire et des Comptes économiques de la nation du Sénat 1996-1998. Rapporteur général de la commission des Finances, du Contrôle budgétaire et des Comptes économiques de la nation du Sénat depuis 1998. Secrétaire général de la section française de l’Assemblée parlementaire de la francophonie depuis octobre 2001. Président de la Mission d’information parlementaire sur la prise en charge de la dépendance et de la création du cinquième risque depuis décembre 2007. Président de la Commission des finances du Sénat 2011.</t>
    </r>
  </si>
  <si>
    <r>
      <t>257</t>
    </r>
    <r>
      <rPr>
        <sz val="9"/>
        <color rgb="FF353535"/>
        <rFont val="Calibri"/>
        <family val="2"/>
        <scheme val="minor"/>
      </rPr>
      <t>Enseigne à l’IEP de Paris 1975-1976. Chargé de cours à l’université de Compiègne 1976-1978.</t>
    </r>
  </si>
  <si>
    <r>
      <t>258</t>
    </r>
    <r>
      <rPr>
        <sz val="9"/>
        <color rgb="FF353535"/>
        <rFont val="Calibri"/>
        <family val="2"/>
        <scheme val="minor"/>
      </rPr>
      <t>ONM 1988.</t>
    </r>
  </si>
  <si>
    <r>
      <t>G. Carrez, P. Marini (dir.), </t>
    </r>
    <r>
      <rPr>
        <i/>
        <sz val="9"/>
        <color rgb="FF353535"/>
        <rFont val="Calibri"/>
        <family val="2"/>
        <scheme val="minor"/>
      </rPr>
      <t>Quelles réformes de l’épargne à l’aube de la XIII</t>
    </r>
    <r>
      <rPr>
        <i/>
        <vertAlign val="superscript"/>
        <sz val="9"/>
        <color rgb="FF353535"/>
        <rFont val="Calibri"/>
        <family val="2"/>
        <scheme val="minor"/>
      </rPr>
      <t>e</t>
    </r>
    <r>
      <rPr>
        <i/>
        <sz val="9"/>
        <color rgb="FF353535"/>
        <rFont val="Calibri"/>
        <family val="2"/>
        <scheme val="minor"/>
      </rPr>
      <t> législature ?, </t>
    </r>
    <r>
      <rPr>
        <sz val="9"/>
        <color rgb="FF353535"/>
        <rFont val="Calibri"/>
        <family val="2"/>
        <scheme val="minor"/>
      </rPr>
      <t>Paris, Altedia M. &amp; M. conseil, (2007), 91 p. (actes des 16</t>
    </r>
    <r>
      <rPr>
        <vertAlign val="superscript"/>
        <sz val="9"/>
        <color rgb="FF353535"/>
        <rFont val="Calibri"/>
        <family val="2"/>
        <scheme val="minor"/>
      </rPr>
      <t>es</t>
    </r>
    <r>
      <rPr>
        <sz val="9"/>
        <color rgb="FF353535"/>
        <rFont val="Calibri"/>
        <family val="2"/>
        <scheme val="minor"/>
      </rPr>
      <t> Rencontres parlementaires sur l’épargne, 2007).</t>
    </r>
  </si>
  <si>
    <r>
      <t>Veillée d’armes : propos pour la rupture : entretiens avec Sylvain Attal, </t>
    </r>
    <r>
      <rPr>
        <sz val="9"/>
        <color rgb="FF353535"/>
        <rFont val="Calibri"/>
        <family val="2"/>
        <scheme val="minor"/>
      </rPr>
      <t>préface de Nicolas Sarkozy, Paris, Lignes de repères, 2006, 169 p.</t>
    </r>
  </si>
  <si>
    <r>
      <t>P. Marini (dir.), </t>
    </r>
    <r>
      <rPr>
        <i/>
        <sz val="9"/>
        <color rgb="FF353535"/>
        <rFont val="Calibri"/>
        <family val="2"/>
        <scheme val="minor"/>
      </rPr>
      <t>Services publics : réussir le changement</t>
    </r>
    <r>
      <rPr>
        <sz val="9"/>
        <color rgb="FF353535"/>
        <rFont val="Calibri"/>
        <family val="2"/>
        <scheme val="minor"/>
      </rPr>
      <t>, (Paris), Éd. Prélude et fugue, 2004, 190 p.</t>
    </r>
  </si>
  <si>
    <r>
      <t>P. Marini, B. Rémond, </t>
    </r>
    <r>
      <rPr>
        <i/>
        <sz val="9"/>
        <color rgb="FF353535"/>
        <rFont val="Calibri"/>
        <family val="2"/>
        <scheme val="minor"/>
      </rPr>
      <t>Spéculation et politique foncières</t>
    </r>
    <r>
      <rPr>
        <sz val="9"/>
        <color rgb="FF353535"/>
        <rFont val="Calibri"/>
        <family val="2"/>
        <scheme val="minor"/>
      </rPr>
      <t>, Paris, Berger-Levrault, 1976, 421 p.</t>
    </r>
  </si>
  <si>
    <r>
      <t>260</t>
    </r>
    <r>
      <rPr>
        <i/>
        <sz val="9"/>
        <color rgb="FF353535"/>
        <rFont val="Calibri"/>
        <family val="2"/>
        <scheme val="minor"/>
      </rPr>
      <t>Sources : </t>
    </r>
    <r>
      <rPr>
        <sz val="9"/>
        <color rgb="FF353535"/>
        <rFont val="Calibri"/>
        <family val="2"/>
        <scheme val="minor"/>
      </rPr>
      <t>Fichier BRH ; Dossier promo. IGF</t>
    </r>
    <r>
      <rPr>
        <i/>
        <sz val="9"/>
        <color rgb="FF353535"/>
        <rFont val="Calibri"/>
        <family val="2"/>
        <scheme val="minor"/>
      </rPr>
      <t> ; Bulletin quotidien,</t>
    </r>
    <r>
      <rPr>
        <sz val="9"/>
        <color rgb="FF353535"/>
        <rFont val="Calibri"/>
        <family val="2"/>
        <scheme val="minor"/>
      </rPr>
      <t> 31 décembre 2008 et 4 février 2009</t>
    </r>
    <r>
      <rPr>
        <i/>
        <sz val="9"/>
        <color rgb="FF353535"/>
        <rFont val="Calibri"/>
        <family val="2"/>
        <scheme val="minor"/>
      </rPr>
      <t> ; Who’s who,</t>
    </r>
    <r>
      <rPr>
        <sz val="9"/>
        <color rgb="FF353535"/>
        <rFont val="Calibri"/>
        <family val="2"/>
        <scheme val="minor"/>
      </rPr>
      <t> 2000.</t>
    </r>
  </si>
  <si>
    <r>
      <t>261</t>
    </r>
    <r>
      <rPr>
        <sz val="9"/>
        <color rgb="FF353535"/>
        <rFont val="Calibri"/>
        <family val="2"/>
        <scheme val="minor"/>
      </rPr>
      <t>Né le 16 août 1982 à Cannes (Alpes-Maritimes), fils de René Martel et de Geneviève Mauricette Casagrande.</t>
    </r>
  </si>
  <si>
    <r>
      <t>262</t>
    </r>
    <r>
      <rPr>
        <sz val="9"/>
        <color rgb="FF353535"/>
        <rFont val="Calibri"/>
        <family val="2"/>
        <scheme val="minor"/>
      </rPr>
      <t>Diplômé de l’IEP de Paris, Éna (promotion Aristide Briand) 2008.</t>
    </r>
  </si>
  <si>
    <r>
      <t>263</t>
    </r>
    <r>
      <rPr>
        <i/>
        <sz val="9"/>
        <color rgb="FF353535"/>
        <rFont val="Calibri"/>
        <family val="2"/>
        <scheme val="minor"/>
      </rPr>
      <t>Inspecteur des Finances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2008.</t>
    </r>
  </si>
  <si>
    <r>
      <t>264</t>
    </r>
    <r>
      <rPr>
        <i/>
        <sz val="9"/>
        <color rgb="FF353535"/>
        <rFont val="Calibri"/>
        <family val="2"/>
        <scheme val="minor"/>
      </rPr>
      <t>Sources : </t>
    </r>
    <r>
      <rPr>
        <sz val="9"/>
        <color rgb="FF353535"/>
        <rFont val="Calibri"/>
        <family val="2"/>
        <scheme val="minor"/>
      </rPr>
      <t>Fichier BRH ; Fiche rens.</t>
    </r>
  </si>
  <si>
    <r>
      <t>265</t>
    </r>
    <r>
      <rPr>
        <sz val="9"/>
        <color rgb="FF353535"/>
        <rFont val="Calibri"/>
        <family val="2"/>
        <scheme val="minor"/>
      </rPr>
      <t>Né le 22 octobre 1860 à Paris (8</t>
    </r>
    <r>
      <rPr>
        <vertAlign val="superscript"/>
        <sz val="9"/>
        <color rgb="FF353535"/>
        <rFont val="Calibri"/>
        <family val="2"/>
        <scheme val="minor"/>
      </rPr>
      <t>e</t>
    </r>
    <r>
      <rPr>
        <sz val="9"/>
        <color rgb="FF353535"/>
        <rFont val="Calibri"/>
        <family val="2"/>
        <scheme val="minor"/>
      </rPr>
      <t>), décédé le 15 mars 1886, fils de Pierre François Martin chef de bureau au ministère des Finances (N) et de Marie Eugénie Pierreson.</t>
    </r>
  </si>
  <si>
    <r>
      <t>266</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décembre 1885, mort en fonctions.</t>
    </r>
  </si>
  <si>
    <r>
      <t>267</t>
    </r>
    <r>
      <rPr>
        <sz val="9"/>
        <color rgb="FF353535"/>
        <rFont val="Calibri"/>
        <family val="2"/>
        <scheme val="minor"/>
      </rPr>
      <t>Surnuméraire 1882. Commis 1885.</t>
    </r>
  </si>
  <si>
    <r>
      <t>268</t>
    </r>
    <r>
      <rPr>
        <i/>
        <sz val="9"/>
        <color rgb="FF353535"/>
        <rFont val="Calibri"/>
        <family val="2"/>
        <scheme val="minor"/>
      </rPr>
      <t>Sources : </t>
    </r>
    <r>
      <rPr>
        <sz val="9"/>
        <color rgb="FF353535"/>
        <rFont val="Calibri"/>
        <family val="2"/>
        <scheme val="minor"/>
      </rPr>
      <t>ADP, état civil, V4</t>
    </r>
    <r>
      <rPr>
        <vertAlign val="superscript"/>
        <sz val="9"/>
        <color rgb="FF353535"/>
        <rFont val="Calibri"/>
        <family val="2"/>
        <scheme val="minor"/>
      </rPr>
      <t>E </t>
    </r>
    <r>
      <rPr>
        <sz val="9"/>
        <color rgb="FF353535"/>
        <rFont val="Calibri"/>
        <family val="2"/>
        <scheme val="minor"/>
      </rPr>
      <t>866 ; </t>
    </r>
    <r>
      <rPr>
        <i/>
        <sz val="9"/>
        <color rgb="FF353535"/>
        <rFont val="Calibri"/>
        <family val="2"/>
        <scheme val="minor"/>
      </rPr>
      <t>Livre d’or</t>
    </r>
    <r>
      <rPr>
        <sz val="9"/>
        <color rgb="FF353535"/>
        <rFont val="Calibri"/>
        <family val="2"/>
        <scheme val="minor"/>
      </rPr>
      <t>.</t>
    </r>
  </si>
  <si>
    <r>
      <t>269</t>
    </r>
    <r>
      <rPr>
        <sz val="9"/>
        <color rgb="FF353535"/>
        <rFont val="Calibri"/>
        <family val="2"/>
        <scheme val="minor"/>
      </rPr>
      <t>Né le 18 mai 1859 à Paris (10</t>
    </r>
    <r>
      <rPr>
        <vertAlign val="superscript"/>
        <sz val="9"/>
        <color rgb="FF353535"/>
        <rFont val="Calibri"/>
        <family val="2"/>
        <scheme val="minor"/>
      </rPr>
      <t>e</t>
    </r>
    <r>
      <rPr>
        <sz val="9"/>
        <color rgb="FF353535"/>
        <rFont val="Calibri"/>
        <family val="2"/>
        <scheme val="minor"/>
      </rPr>
      <t> arr. ancien), décédé le 12 avril 1912 à Dinard (Ille-et-Vilaine), fils de Charles William Martin ingénieur des Mines, entrepreneur de fonderie à Rouen (N) et de Blanche Fauquet.</t>
    </r>
  </si>
  <si>
    <r>
      <t>270</t>
    </r>
    <r>
      <rPr>
        <sz val="9"/>
        <color rgb="FF353535"/>
        <rFont val="Calibri"/>
        <family val="2"/>
        <scheme val="minor"/>
      </rPr>
      <t>Licencié en droit.</t>
    </r>
  </si>
  <si>
    <r>
      <t>271</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1882, inspecteur de 4</t>
    </r>
    <r>
      <rPr>
        <i/>
        <vertAlign val="superscript"/>
        <sz val="9"/>
        <color rgb="FF353535"/>
        <rFont val="Calibri"/>
        <family val="2"/>
        <scheme val="minor"/>
      </rPr>
      <t>e </t>
    </r>
    <r>
      <rPr>
        <i/>
        <sz val="9"/>
        <color rgb="FF353535"/>
        <rFont val="Calibri"/>
        <family val="2"/>
        <scheme val="minor"/>
      </rPr>
      <t>classe 18 avril 1887, démissionnaire en 1892.</t>
    </r>
  </si>
  <si>
    <r>
      <t>272</t>
    </r>
    <r>
      <rPr>
        <sz val="9"/>
        <color rgb="FF353535"/>
        <rFont val="Calibri"/>
        <family val="2"/>
        <scheme val="minor"/>
      </rPr>
      <t>Surnuméraire au bureau du Cabinet et du Personnel 1879. Surnuméraire au cabinet de Joseph Magnin ministre des Finances de novembre 1880 au 4 janvier 1882. Censeur 1889, puis président des censeurs, président de la commission de contrôle du Comptoir national d’escompte de Paris 1899-1912. Vice-président de la Compagnie française des tramways et d’éclairage électriques de Shanghaï 1906. Administrateur puis liquidateur de la Compagnie nouvelle du canal de Panama 1900-1908.</t>
    </r>
  </si>
  <si>
    <r>
      <t>273</t>
    </r>
    <r>
      <rPr>
        <sz val="9"/>
        <color rgb="FF353535"/>
        <rFont val="Calibri"/>
        <family val="2"/>
        <scheme val="minor"/>
      </rPr>
      <t>LH 1908.</t>
    </r>
  </si>
  <si>
    <r>
      <t>« </t>
    </r>
    <r>
      <rPr>
        <i/>
        <sz val="9"/>
        <color rgb="FF353535"/>
        <rFont val="Calibri"/>
        <family val="2"/>
        <scheme val="minor"/>
      </rPr>
      <t>De rebus creditis </t>
    </r>
    <r>
      <rPr>
        <sz val="9"/>
        <color rgb="FF353535"/>
        <rFont val="Calibri"/>
        <family val="2"/>
        <scheme val="minor"/>
      </rPr>
      <t>(Dig 12,1). Du prêt à intérêt et des rentes perpétuelles », Paris, impr. C. Noblet, 1879, 61 p. (th. licence, droit, Paris).</t>
    </r>
  </si>
  <si>
    <r>
      <t>275</t>
    </r>
    <r>
      <rPr>
        <i/>
        <sz val="9"/>
        <color rgb="FF353535"/>
        <rFont val="Calibri"/>
        <family val="2"/>
        <scheme val="minor"/>
      </rPr>
      <t>Sources : </t>
    </r>
    <r>
      <rPr>
        <sz val="9"/>
        <color rgb="FF353535"/>
        <rFont val="Calibri"/>
        <family val="2"/>
        <scheme val="minor"/>
      </rPr>
      <t>AN, LH 1759/57 ; SAEF, 1C 34841 et 1C 5498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</si>
  <si>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276</t>
    </r>
    <r>
      <rPr>
        <i/>
        <sz val="9"/>
        <color rgb="FF353535"/>
        <rFont val="Calibri"/>
        <family val="2"/>
        <scheme val="minor"/>
      </rPr>
      <t>Bibliographie</t>
    </r>
    <r>
      <rPr>
        <sz val="9"/>
        <color rgb="FF353535"/>
        <rFont val="Calibri"/>
        <family val="2"/>
        <scheme val="minor"/>
      </rPr>
      <t> : CHADEAU, 1986, p. 153 ; BARJOT (Dominique), </t>
    </r>
    <r>
      <rPr>
        <i/>
        <sz val="9"/>
        <color rgb="FF353535"/>
        <rFont val="Calibri"/>
        <family val="2"/>
        <scheme val="minor"/>
      </rPr>
      <t>Les patrons du Second Empire</t>
    </r>
    <r>
      <rPr>
        <sz val="9"/>
        <color rgb="FF353535"/>
        <rFont val="Calibri"/>
        <family val="2"/>
        <scheme val="minor"/>
      </rPr>
      <t>, Paris, Picard, 1991, t. 1 : Anjou-Normandie-Maine, p. 95-96.</t>
    </r>
  </si>
  <si>
    <r>
      <t>277</t>
    </r>
    <r>
      <rPr>
        <sz val="9"/>
        <color rgb="FF353535"/>
        <rFont val="Calibri"/>
        <family val="2"/>
        <scheme val="minor"/>
      </rPr>
      <t>Né le 12 avril 1866 à Charly-sur-Marne (Aisne), décédé le 8 avril 1957 à Paris (7</t>
    </r>
    <r>
      <rPr>
        <vertAlign val="superscript"/>
        <sz val="9"/>
        <color rgb="FF353535"/>
        <rFont val="Calibri"/>
        <family val="2"/>
        <scheme val="minor"/>
      </rPr>
      <t>e</t>
    </r>
    <r>
      <rPr>
        <sz val="9"/>
        <color rgb="FF353535"/>
        <rFont val="Calibri"/>
        <family val="2"/>
        <scheme val="minor"/>
      </rPr>
      <t>), fils de Paul Martin notaire (N) et de Louise Elvire Amable Vignon.</t>
    </r>
  </si>
  <si>
    <r>
      <t>278</t>
    </r>
    <r>
      <rPr>
        <sz val="9"/>
        <color rgb="FF353535"/>
        <rFont val="Calibri"/>
        <family val="2"/>
        <scheme val="minor"/>
      </rPr>
      <t>École polytechnique 1885, École d’application de l’artillerie et du génie 1887.</t>
    </r>
  </si>
  <si>
    <r>
      <t>279</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1890,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1893,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juillet 1896,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1900, 1</t>
    </r>
    <r>
      <rPr>
        <i/>
        <vertAlign val="superscript"/>
        <sz val="9"/>
        <color rgb="FF353535"/>
        <rFont val="Calibri"/>
        <family val="2"/>
        <scheme val="minor"/>
      </rPr>
      <t>re</t>
    </r>
    <r>
      <rPr>
        <i/>
        <sz val="9"/>
        <color rgb="FF353535"/>
        <rFont val="Calibri"/>
        <family val="2"/>
        <scheme val="minor"/>
      </rPr>
      <t> classe 16 mars 1909, inspecteur général des Finances 1</t>
    </r>
    <r>
      <rPr>
        <i/>
        <vertAlign val="superscript"/>
        <sz val="9"/>
        <color rgb="FF353535"/>
        <rFont val="Calibri"/>
        <family val="2"/>
        <scheme val="minor"/>
      </rPr>
      <t>er</t>
    </r>
    <r>
      <rPr>
        <i/>
        <sz val="9"/>
        <color rgb="FF353535"/>
        <rFont val="Calibri"/>
        <family val="2"/>
        <scheme val="minor"/>
      </rPr>
      <t> août 1918, admis à la retraite par limite d’âge 1931.</t>
    </r>
  </si>
  <si>
    <r>
      <t>280</t>
    </r>
    <r>
      <rPr>
        <sz val="9"/>
        <color rgb="FF353535"/>
        <rFont val="Calibri"/>
        <family val="2"/>
        <scheme val="minor"/>
      </rPr>
      <t>Chargé de mission 22 juin 1899 à octobre 1899, puis chef adjoint du cabinet de Joseph Caillaux* ministre des Finances octobre 1899-juillet 1900. Adjoint au chef du service de l’Inspection 6 novembre 1899-16 juillet 1900.</t>
    </r>
    <r>
      <rPr>
        <i/>
        <sz val="9"/>
        <color rgb="FF353535"/>
        <rFont val="Calibri"/>
        <family val="2"/>
        <scheme val="minor"/>
      </rPr>
      <t> </t>
    </r>
    <r>
      <rPr>
        <sz val="9"/>
        <color rgb="FF353535"/>
        <rFont val="Calibri"/>
        <family val="2"/>
        <scheme val="minor"/>
      </rPr>
      <t>Sous-directeur chargé de la direction 1900, puis directeur du Contrôle des administrations financières et de l’Ordonnancement 1901-1903. Directeur général des Contributions indirectes 1903-1918. Conseiller d’État (s. e.) 1903-1918. Sous-gouverneur du Crédit foncier de France 1918-1919. Directeur général, puis président-directeur général du Crédit national 1919-1936. Président de la Commission chargée d’étudier le rajustement et la péréquation des traitements des fonctionnaires (s. d., avant 1927).</t>
    </r>
  </si>
  <si>
    <r>
      <t>281</t>
    </r>
    <r>
      <rPr>
        <sz val="9"/>
        <color rgb="FF353535"/>
        <rFont val="Calibri"/>
        <family val="2"/>
        <scheme val="minor"/>
      </rPr>
      <t>Conseiller général de l’Aisne 1919-1940.</t>
    </r>
  </si>
  <si>
    <r>
      <t>282</t>
    </r>
    <r>
      <rPr>
        <sz val="9"/>
        <color rgb="FF353535"/>
        <rFont val="Calibri"/>
        <family val="2"/>
        <scheme val="minor"/>
      </rPr>
      <t>LH 1900, O. 1905, C. 1910, G. O. 1927.</t>
    </r>
  </si>
  <si>
    <r>
      <t>283</t>
    </r>
    <r>
      <rPr>
        <i/>
        <sz val="9"/>
        <color rgb="FF353535"/>
        <rFont val="Calibri"/>
        <family val="2"/>
        <scheme val="minor"/>
      </rPr>
      <t>Sources :</t>
    </r>
    <r>
      <rPr>
        <sz val="9"/>
        <color rgb="FF353535"/>
        <rFont val="Calibri"/>
        <family val="2"/>
        <scheme val="minor"/>
      </rPr>
      <t> AN, LH 19800035/178/22977 ;</t>
    </r>
    <r>
      <rPr>
        <i/>
        <sz val="9"/>
        <color rgb="FF353535"/>
        <rFont val="Calibri"/>
        <family val="2"/>
        <scheme val="minor"/>
      </rPr>
      <t> </t>
    </r>
    <r>
      <rPr>
        <sz val="9"/>
        <color rgb="FF353535"/>
        <rFont val="Calibri"/>
        <family val="2"/>
        <scheme val="minor"/>
      </rPr>
      <t>SAEF, 1C 34841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Qui êtes-vous ?</t>
    </r>
    <r>
      <rPr>
        <sz val="9"/>
        <color rgb="FF353535"/>
        <rFont val="Calibri"/>
        <family val="2"/>
        <scheme val="minor"/>
      </rPr>
      <t>, 1910 et 1924 ; </t>
    </r>
    <r>
      <rPr>
        <i/>
        <sz val="9"/>
        <color rgb="FF353535"/>
        <rFont val="Calibri"/>
        <family val="2"/>
        <scheme val="minor"/>
      </rPr>
      <t>Who’s who,</t>
    </r>
    <r>
      <rPr>
        <sz val="9"/>
        <color rgb="FF353535"/>
        <rFont val="Calibri"/>
        <family val="2"/>
        <scheme val="minor"/>
      </rPr>
      <t> 1953.</t>
    </r>
  </si>
  <si>
    <r>
      <t>284</t>
    </r>
    <r>
      <rPr>
        <i/>
        <sz val="9"/>
        <color rgb="FF353535"/>
        <rFont val="Calibri"/>
        <family val="2"/>
        <scheme val="minor"/>
      </rPr>
      <t>Bibliographie</t>
    </r>
    <r>
      <rPr>
        <sz val="9"/>
        <color rgb="FF353535"/>
        <rFont val="Calibri"/>
        <family val="2"/>
        <scheme val="minor"/>
      </rPr>
      <t> : CHADEAU, 1986, p. 153 ; </t>
    </r>
    <r>
      <rPr>
        <i/>
        <sz val="9"/>
        <color rgb="FF353535"/>
        <rFont val="Calibri"/>
        <family val="2"/>
        <scheme val="minor"/>
      </rPr>
      <t>Crédit foncier de France, 1852-1952</t>
    </r>
    <r>
      <rPr>
        <sz val="9"/>
        <color rgb="FF353535"/>
        <rFont val="Calibri"/>
        <family val="2"/>
        <scheme val="minor"/>
      </rPr>
      <t>, (Montrouge), (Draeger), 1952, n. p. ; DRAGO (Roland) </t>
    </r>
    <r>
      <rPr>
        <i/>
        <sz val="9"/>
        <color rgb="FF353535"/>
        <rFont val="Calibri"/>
        <family val="2"/>
        <scheme val="minor"/>
      </rPr>
      <t>et al. </t>
    </r>
    <r>
      <rPr>
        <sz val="9"/>
        <color rgb="FF353535"/>
        <rFont val="Calibri"/>
        <family val="2"/>
        <scheme val="minor"/>
      </rPr>
      <t>(dir.), </t>
    </r>
    <r>
      <rPr>
        <i/>
        <sz val="9"/>
        <color rgb="FF353535"/>
        <rFont val="Calibri"/>
        <family val="2"/>
        <scheme val="minor"/>
      </rPr>
      <t>Dictionnaire biographique des membres du Conseil d’État 1799-2002</t>
    </r>
    <r>
      <rPr>
        <sz val="9"/>
        <color rgb="FF353535"/>
        <rFont val="Calibri"/>
        <family val="2"/>
        <scheme val="minor"/>
      </rPr>
      <t>, Paris, Fayard, 2004, p. 548 ; BAUBEAU, 1994.</t>
    </r>
  </si>
  <si>
    <r>
      <t>285</t>
    </r>
    <r>
      <rPr>
        <sz val="9"/>
        <color rgb="FF353535"/>
        <rFont val="Calibri"/>
        <family val="2"/>
        <scheme val="minor"/>
      </rPr>
      <t>Né le 10 septembre 1896 à Bourges (Cher), décédé le 6 mai 1986 à Paris (17</t>
    </r>
    <r>
      <rPr>
        <vertAlign val="superscript"/>
        <sz val="9"/>
        <color rgb="FF353535"/>
        <rFont val="Calibri"/>
        <family val="2"/>
        <scheme val="minor"/>
      </rPr>
      <t>e</t>
    </r>
    <r>
      <rPr>
        <sz val="9"/>
        <color rgb="FF353535"/>
        <rFont val="Calibri"/>
        <family val="2"/>
        <scheme val="minor"/>
      </rPr>
      <t>), fils de Henri lieutenant-colonel d’artillerie (C) et de Marie Charlotte Louise Fabignon.</t>
    </r>
  </si>
  <si>
    <r>
      <t>286</t>
    </r>
    <r>
      <rPr>
        <sz val="9"/>
        <color rgb="FF353535"/>
        <rFont val="Calibri"/>
        <family val="2"/>
        <scheme val="minor"/>
      </rPr>
      <t>[Liens de parenté] Cousin de Georges Bexon*.</t>
    </r>
  </si>
  <si>
    <r>
      <t>287</t>
    </r>
    <r>
      <rPr>
        <sz val="9"/>
        <color rgb="FF353535"/>
        <rFont val="Calibri"/>
        <family val="2"/>
        <scheme val="minor"/>
      </rPr>
      <t>Licencié en droit, diplômé de l’ELSP.</t>
    </r>
  </si>
  <si>
    <r>
      <t>288</t>
    </r>
    <r>
      <rPr>
        <sz val="9"/>
        <color rgb="FF353535"/>
        <rFont val="Calibri"/>
        <family val="2"/>
        <scheme val="minor"/>
      </rPr>
      <t>Mobilisé du 8 août 1916 au 30 septembre 1919 (prisonnier du 15 janvier 1918 au 11 janvier 1919).</t>
    </r>
  </si>
  <si>
    <r>
      <t>289</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juillet 1922, inspecteur de 4</t>
    </r>
    <r>
      <rPr>
        <i/>
        <vertAlign val="superscript"/>
        <sz val="9"/>
        <color rgb="FF353535"/>
        <rFont val="Calibri"/>
        <family val="2"/>
        <scheme val="minor"/>
      </rPr>
      <t>e </t>
    </r>
    <r>
      <rPr>
        <i/>
        <sz val="9"/>
        <color rgb="FF353535"/>
        <rFont val="Calibri"/>
        <family val="2"/>
        <scheme val="minor"/>
      </rPr>
      <t>classe 6 mars 1925, 3</t>
    </r>
    <r>
      <rPr>
        <i/>
        <vertAlign val="superscript"/>
        <sz val="9"/>
        <color rgb="FF353535"/>
        <rFont val="Calibri"/>
        <family val="2"/>
        <scheme val="minor"/>
      </rPr>
      <t>e </t>
    </r>
    <r>
      <rPr>
        <i/>
        <sz val="9"/>
        <color rgb="FF353535"/>
        <rFont val="Calibri"/>
        <family val="2"/>
        <scheme val="minor"/>
      </rPr>
      <t>classe 23 août 1926,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1928,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novembre 1932, inspecteur général des Finances 1</t>
    </r>
    <r>
      <rPr>
        <i/>
        <vertAlign val="superscript"/>
        <sz val="9"/>
        <color rgb="FF353535"/>
        <rFont val="Calibri"/>
        <family val="2"/>
        <scheme val="minor"/>
      </rPr>
      <t>er</t>
    </r>
    <r>
      <rPr>
        <i/>
        <sz val="9"/>
        <color rgb="FF353535"/>
        <rFont val="Calibri"/>
        <family val="2"/>
        <scheme val="minor"/>
      </rPr>
      <t> janvier 1944, admis à la retraite 10 septembre 1967.</t>
    </r>
  </si>
  <si>
    <r>
      <t>290</t>
    </r>
    <r>
      <rPr>
        <sz val="9"/>
        <color rgb="FF353535"/>
        <rFont val="Calibri"/>
        <family val="2"/>
        <scheme val="minor"/>
      </rPr>
      <t>Commissaire du Gouvernement auprès de la Société pour l’importation des pétroles et dérivés 17 septembre 1939. Chargé du contrôle des dépenses engagées au ministère des Finances 1945-1967. Rapporteur particulier de la Commission de vérification des comptes des entreprises publiques 1956.</t>
    </r>
  </si>
  <si>
    <r>
      <t>291</t>
    </r>
    <r>
      <rPr>
        <sz val="9"/>
        <color rgb="FF353535"/>
        <rFont val="Calibri"/>
        <family val="2"/>
        <scheme val="minor"/>
      </rPr>
      <t>LH 1932, O. 1946, C. 1965. ONM 1964. Croix de guerre 1914-1918.</t>
    </r>
  </si>
  <si>
    <r>
      <t>292</t>
    </r>
    <r>
      <rPr>
        <i/>
        <sz val="9"/>
        <color rgb="FF353535"/>
        <rFont val="Calibri"/>
        <family val="2"/>
        <scheme val="minor"/>
      </rPr>
      <t>Sources : </t>
    </r>
    <r>
      <rPr>
        <sz val="9"/>
        <color rgb="FF353535"/>
        <rFont val="Calibri"/>
        <family val="2"/>
        <scheme val="minor"/>
      </rPr>
      <t>SAEF, 1C 34841/1 ; Fichier BRH ; Dossier promo. IGF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Who’s who,</t>
    </r>
    <r>
      <rPr>
        <sz val="9"/>
        <color rgb="FF353535"/>
        <rFont val="Calibri"/>
        <family val="2"/>
        <scheme val="minor"/>
      </rPr>
      <t> 1957.</t>
    </r>
  </si>
  <si>
    <r>
      <t>293</t>
    </r>
    <r>
      <rPr>
        <sz val="9"/>
        <color rgb="FF353535"/>
        <rFont val="Calibri"/>
        <family val="2"/>
        <scheme val="minor"/>
      </rPr>
      <t>Né le 3 septembre 1860 à La Rochelle (Charente-Maritime), décédé le 19 novembre 1936, fils de Louis Ernest Martin de Beaucé ingénieur des Ponts et Chaussées (s. d.) et de Thérèse Louise Leclerc.</t>
    </r>
  </si>
  <si>
    <r>
      <t>294</t>
    </r>
    <r>
      <rPr>
        <sz val="9"/>
        <color rgb="FF353535"/>
        <rFont val="Calibri"/>
        <family val="2"/>
        <scheme val="minor"/>
      </rPr>
      <t>[Liens de parenté] Cousin germain de James Leclerc*.</t>
    </r>
  </si>
  <si>
    <r>
      <t>295</t>
    </r>
    <r>
      <rPr>
        <sz val="9"/>
        <color rgb="FF353535"/>
        <rFont val="Calibri"/>
        <family val="2"/>
        <scheme val="minor"/>
      </rPr>
      <t>Licencié en droit.</t>
    </r>
  </si>
  <si>
    <r>
      <t>296</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1886, inspecteur de 4</t>
    </r>
    <r>
      <rPr>
        <i/>
        <vertAlign val="superscript"/>
        <sz val="9"/>
        <color rgb="FF353535"/>
        <rFont val="Calibri"/>
        <family val="2"/>
        <scheme val="minor"/>
      </rPr>
      <t>e </t>
    </r>
    <r>
      <rPr>
        <i/>
        <sz val="9"/>
        <color rgb="FF353535"/>
        <rFont val="Calibri"/>
        <family val="2"/>
        <scheme val="minor"/>
      </rPr>
      <t>classe 3 mai 1890, 3</t>
    </r>
    <r>
      <rPr>
        <i/>
        <vertAlign val="superscript"/>
        <sz val="9"/>
        <color rgb="FF353535"/>
        <rFont val="Calibri"/>
        <family val="2"/>
        <scheme val="minor"/>
      </rPr>
      <t>e </t>
    </r>
    <r>
      <rPr>
        <i/>
        <sz val="9"/>
        <color rgb="FF353535"/>
        <rFont val="Calibri"/>
        <family val="2"/>
        <scheme val="minor"/>
      </rPr>
      <t>classe 3 juillet 1893, 2</t>
    </r>
    <r>
      <rPr>
        <i/>
        <vertAlign val="superscript"/>
        <sz val="9"/>
        <color rgb="FF353535"/>
        <rFont val="Calibri"/>
        <family val="2"/>
        <scheme val="minor"/>
      </rPr>
      <t>e </t>
    </r>
    <r>
      <rPr>
        <i/>
        <sz val="9"/>
        <color rgb="FF353535"/>
        <rFont val="Calibri"/>
        <family val="2"/>
        <scheme val="minor"/>
      </rPr>
      <t>classe 29 août 1896, démissionnaire en 1902.</t>
    </r>
  </si>
  <si>
    <r>
      <t>297</t>
    </r>
    <r>
      <rPr>
        <sz val="9"/>
        <color rgb="FF353535"/>
        <rFont val="Calibri"/>
        <family val="2"/>
        <scheme val="minor"/>
      </rPr>
      <t>Surnuméraire à l’Enregistrement 1879. Receveur de l’Enregistrement 1882. En mission en Allemagne (études fiscales) 1896, à l’Institut français d’archéologie orientale en Égypte (examen de la situation financière) 1898, aux Antilles (question du change en Guadeloupe) 1900. Détaché au Service de liquidation des emprunts scolaires 1900-1902. En mission en Belgique 1901. Secrétaire général des Manufactures de Saint-Gobain 1902. Directeur des services financiers des Manufactures de Saint-Gobain 1909-1921. Administrateur, vice-président puis président des Compagnie d’assurances La Foncière 1922-1936.</t>
    </r>
  </si>
  <si>
    <r>
      <t>298</t>
    </r>
    <r>
      <rPr>
        <sz val="9"/>
        <color rgb="FF353535"/>
        <rFont val="Calibri"/>
        <family val="2"/>
        <scheme val="minor"/>
      </rPr>
      <t>LH 1934.</t>
    </r>
  </si>
  <si>
    <r>
      <t>299</t>
    </r>
    <r>
      <rPr>
        <i/>
        <sz val="9"/>
        <color rgb="FF353535"/>
        <rFont val="Calibri"/>
        <family val="2"/>
        <scheme val="minor"/>
      </rPr>
      <t>Sources : </t>
    </r>
    <r>
      <rPr>
        <sz val="9"/>
        <color rgb="FF353535"/>
        <rFont val="Calibri"/>
        <family val="2"/>
        <scheme val="minor"/>
      </rPr>
      <t>Archives de la Compagnie Saint-Gobain, dossier personnel ; SAEF, 1C 34841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</si>
  <si>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300</t>
    </r>
    <r>
      <rPr>
        <i/>
        <sz val="9"/>
        <color rgb="FF353535"/>
        <rFont val="Calibri"/>
        <family val="2"/>
        <scheme val="minor"/>
      </rPr>
      <t>Bibliographie</t>
    </r>
    <r>
      <rPr>
        <sz val="9"/>
        <color rgb="FF353535"/>
        <rFont val="Calibri"/>
        <family val="2"/>
        <scheme val="minor"/>
      </rPr>
      <t> : CHADEAU, 1986, p. 153 ; DIOUDONNAT (Pierre-Marie), </t>
    </r>
    <r>
      <rPr>
        <i/>
        <sz val="9"/>
        <color rgb="FF353535"/>
        <rFont val="Calibri"/>
        <family val="2"/>
        <scheme val="minor"/>
      </rPr>
      <t>Le simili-nobiliaire français</t>
    </r>
    <r>
      <rPr>
        <sz val="9"/>
        <color rgb="FF353535"/>
        <rFont val="Calibri"/>
        <family val="2"/>
        <scheme val="minor"/>
      </rPr>
      <t>, Paris, Sedopols, 2002, p. 370 ; HAMON (Maurice), </t>
    </r>
    <r>
      <rPr>
        <i/>
        <sz val="9"/>
        <color rgb="FF353535"/>
        <rFont val="Calibri"/>
        <family val="2"/>
        <scheme val="minor"/>
      </rPr>
      <t>Du soleil à la terre : une histoire de Saint-Gobain</t>
    </r>
    <r>
      <rPr>
        <sz val="9"/>
        <color rgb="FF353535"/>
        <rFont val="Calibri"/>
        <family val="2"/>
        <scheme val="minor"/>
      </rPr>
      <t>, Paris, J.-C. Lattès, 1989, 211 p.</t>
    </r>
  </si>
  <si>
    <r>
      <t>301</t>
    </r>
    <r>
      <rPr>
        <sz val="9"/>
        <color rgb="FF353535"/>
        <rFont val="Calibri"/>
        <family val="2"/>
        <scheme val="minor"/>
      </rPr>
      <t>Né le 14 octobre 1974 à Perpignan (Pyrénées-Orientales), fils de Charles Masse cadre supérieur (s. d.) et de Françoise Kirstetter.</t>
    </r>
  </si>
  <si>
    <r>
      <t>302</t>
    </r>
    <r>
      <rPr>
        <sz val="9"/>
        <color rgb="FF353535"/>
        <rFont val="Calibri"/>
        <family val="2"/>
        <scheme val="minor"/>
      </rPr>
      <t>Licencié en sociologie et en philosophie, maîtrise de philosophie, agrégé de sciences économiques et sociales, Éna (promotion Willy Brandt) 2009.</t>
    </r>
  </si>
  <si>
    <r>
      <t>303</t>
    </r>
    <r>
      <rPr>
        <i/>
        <sz val="9"/>
        <color rgb="FF353535"/>
        <rFont val="Calibri"/>
        <family val="2"/>
        <scheme val="minor"/>
      </rPr>
      <t>Inspecteur des Finances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2009.</t>
    </r>
  </si>
  <si>
    <r>
      <t>304</t>
    </r>
    <r>
      <rPr>
        <sz val="9"/>
        <color rgb="FF353535"/>
        <rFont val="Calibri"/>
        <family val="2"/>
        <scheme val="minor"/>
      </rPr>
      <t>Allocataire de recherche à l’université de Paris X-Nanterre 1998-2000. Professeur agrégé de sciences économiques et sociales au lycée Jacques-Ménard 2002-2005.</t>
    </r>
  </si>
  <si>
    <r>
      <t>305</t>
    </r>
    <r>
      <rPr>
        <i/>
        <sz val="9"/>
        <color rgb="FF353535"/>
        <rFont val="Calibri"/>
        <family val="2"/>
        <scheme val="minor"/>
      </rPr>
      <t>Sources : </t>
    </r>
    <r>
      <rPr>
        <sz val="9"/>
        <color rgb="FF353535"/>
        <rFont val="Calibri"/>
        <family val="2"/>
        <scheme val="minor"/>
      </rPr>
      <t>Fichier BRH ; Dossier gestion ; Fiche rens.</t>
    </r>
  </si>
  <si>
    <r>
      <t>306</t>
    </r>
    <r>
      <rPr>
        <sz val="9"/>
        <color rgb="FF353535"/>
        <rFont val="Calibri"/>
        <family val="2"/>
        <scheme val="minor"/>
      </rPr>
      <t>(Née Malarre)</t>
    </r>
  </si>
  <si>
    <r>
      <t>307</t>
    </r>
    <r>
      <rPr>
        <sz val="9"/>
        <color rgb="FF353535"/>
        <rFont val="Calibri"/>
        <family val="2"/>
        <scheme val="minor"/>
      </rPr>
      <t>Née le 11 octobre 1973 à Paris (4</t>
    </r>
    <r>
      <rPr>
        <vertAlign val="superscript"/>
        <sz val="9"/>
        <color rgb="FF353535"/>
        <rFont val="Calibri"/>
        <family val="2"/>
        <scheme val="minor"/>
      </rPr>
      <t>e</t>
    </r>
    <r>
      <rPr>
        <sz val="9"/>
        <color rgb="FF353535"/>
        <rFont val="Calibri"/>
        <family val="2"/>
        <scheme val="minor"/>
      </rPr>
      <t>), fille de Jean-Michel Malarre et de Nicole Ziégler.</t>
    </r>
  </si>
  <si>
    <r>
      <t>308</t>
    </r>
    <r>
      <rPr>
        <sz val="9"/>
        <color rgb="FF353535"/>
        <rFont val="Calibri"/>
        <family val="2"/>
        <scheme val="minor"/>
      </rPr>
      <t>Master of philosophy de l’université de Cambridge (Grande-Bretagne), maîtrise d’économie, diplômée de l’IEP de Paris, Éna (promotion Marc Bloch) 1997.</t>
    </r>
  </si>
  <si>
    <r>
      <t>309</t>
    </r>
    <r>
      <rPr>
        <i/>
        <sz val="9"/>
        <color rgb="FF353535"/>
        <rFont val="Calibri"/>
        <family val="2"/>
        <scheme val="minor"/>
      </rPr>
      <t>Adjointe à l’Inspection 1</t>
    </r>
    <r>
      <rPr>
        <i/>
        <vertAlign val="superscript"/>
        <sz val="9"/>
        <color rgb="FF353535"/>
        <rFont val="Calibri"/>
        <family val="2"/>
        <scheme val="minor"/>
      </rPr>
      <t>er</t>
    </r>
    <r>
      <rPr>
        <i/>
        <sz val="9"/>
        <color rgb="FF353535"/>
        <rFont val="Calibri"/>
        <family val="2"/>
        <scheme val="minor"/>
      </rPr>
      <t> avril 1997, inspectrice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1998,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2001, 1</t>
    </r>
    <r>
      <rPr>
        <i/>
        <vertAlign val="superscript"/>
        <sz val="9"/>
        <color rgb="FF353535"/>
        <rFont val="Calibri"/>
        <family val="2"/>
        <scheme val="minor"/>
      </rPr>
      <t>re</t>
    </r>
    <r>
      <rPr>
        <i/>
        <sz val="9"/>
        <color rgb="FF353535"/>
        <rFont val="Calibri"/>
        <family val="2"/>
        <scheme val="minor"/>
      </rPr>
      <t> classe 6 octobre 2006.</t>
    </r>
  </si>
  <si>
    <r>
      <t>310</t>
    </r>
    <r>
      <rPr>
        <sz val="9"/>
        <color rgb="FF353535"/>
        <rFont val="Calibri"/>
        <family val="2"/>
        <scheme val="minor"/>
      </rPr>
      <t>Assistante technique de l’administrateur pour la France du Fonds monétaire international (FMI) et de la Banque mondiale à Washington 1999-2001. Evaluation Officer au bureau indépendant d’évaluation du FMI 2001-2005. Deputy Division Chief Policy Development and Review Department du FMI depuis 2005.</t>
    </r>
  </si>
  <si>
    <r>
      <t>311</t>
    </r>
    <r>
      <rPr>
        <i/>
        <sz val="9"/>
        <color rgb="FF353535"/>
        <rFont val="Calibri"/>
        <family val="2"/>
        <scheme val="minor"/>
      </rPr>
      <t>Sources : </t>
    </r>
    <r>
      <rPr>
        <sz val="9"/>
        <color rgb="FF353535"/>
        <rFont val="Calibri"/>
        <family val="2"/>
        <scheme val="minor"/>
      </rPr>
      <t>Fichier BRH ; Dossier promo. IGF</t>
    </r>
    <r>
      <rPr>
        <i/>
        <sz val="9"/>
        <color rgb="FF353535"/>
        <rFont val="Calibri"/>
        <family val="2"/>
        <scheme val="minor"/>
      </rPr>
      <t> ; Annuaire(s) de l’IGF</t>
    </r>
    <r>
      <rPr>
        <sz val="9"/>
        <color rgb="FF353535"/>
        <rFont val="Calibri"/>
        <family val="2"/>
        <scheme val="minor"/>
      </rPr>
      <t>.</t>
    </r>
  </si>
  <si>
    <r>
      <t>312</t>
    </r>
    <r>
      <rPr>
        <sz val="9"/>
        <color rgb="FF353535"/>
        <rFont val="Calibri"/>
        <family val="2"/>
        <scheme val="minor"/>
      </rPr>
      <t>Né le 11 août 1862 à Paris (9</t>
    </r>
    <r>
      <rPr>
        <vertAlign val="superscript"/>
        <sz val="9"/>
        <color rgb="FF353535"/>
        <rFont val="Calibri"/>
        <family val="2"/>
        <scheme val="minor"/>
      </rPr>
      <t>e</t>
    </r>
    <r>
      <rPr>
        <sz val="9"/>
        <color rgb="FF353535"/>
        <rFont val="Calibri"/>
        <family val="2"/>
        <scheme val="minor"/>
      </rPr>
      <t>), décédé le 1</t>
    </r>
    <r>
      <rPr>
        <vertAlign val="superscript"/>
        <sz val="9"/>
        <color rgb="FF353535"/>
        <rFont val="Calibri"/>
        <family val="2"/>
        <scheme val="minor"/>
      </rPr>
      <t>er</t>
    </r>
    <r>
      <rPr>
        <sz val="9"/>
        <color rgb="FF353535"/>
        <rFont val="Calibri"/>
        <family val="2"/>
        <scheme val="minor"/>
      </rPr>
      <t> janvier 1943 à Paris (8</t>
    </r>
    <r>
      <rPr>
        <vertAlign val="superscript"/>
        <sz val="9"/>
        <color rgb="FF353535"/>
        <rFont val="Calibri"/>
        <family val="2"/>
        <scheme val="minor"/>
      </rPr>
      <t>e</t>
    </r>
    <r>
      <rPr>
        <sz val="9"/>
        <color rgb="FF353535"/>
        <rFont val="Calibri"/>
        <family val="2"/>
        <scheme val="minor"/>
      </rPr>
      <t>), fils de Jean Baptiste Marie Louis dit Ludovic de Matharel du Chéry* et de Marie Caroline Henriette Andrieux Féry d’Esclands.</t>
    </r>
  </si>
  <si>
    <r>
      <t>313</t>
    </r>
    <r>
      <rPr>
        <sz val="9"/>
        <color rgb="FF353535"/>
        <rFont val="Calibri"/>
        <family val="2"/>
        <scheme val="minor"/>
      </rPr>
      <t>Licencié en droit.</t>
    </r>
  </si>
  <si>
    <r>
      <t>314</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1885, inspecteur de 4</t>
    </r>
    <r>
      <rPr>
        <i/>
        <vertAlign val="superscript"/>
        <sz val="9"/>
        <color rgb="FF353535"/>
        <rFont val="Calibri"/>
        <family val="2"/>
        <scheme val="minor"/>
      </rPr>
      <t>e </t>
    </r>
    <r>
      <rPr>
        <i/>
        <sz val="9"/>
        <color rgb="FF353535"/>
        <rFont val="Calibri"/>
        <family val="2"/>
        <scheme val="minor"/>
      </rPr>
      <t>classe 15 septembre 1888, 3</t>
    </r>
    <r>
      <rPr>
        <i/>
        <vertAlign val="superscript"/>
        <sz val="9"/>
        <color rgb="FF353535"/>
        <rFont val="Calibri"/>
        <family val="2"/>
        <scheme val="minor"/>
      </rPr>
      <t>e </t>
    </r>
    <r>
      <rPr>
        <i/>
        <sz val="9"/>
        <color rgb="FF353535"/>
        <rFont val="Calibri"/>
        <family val="2"/>
        <scheme val="minor"/>
      </rPr>
      <t>classe 5 août 1892, 2</t>
    </r>
    <r>
      <rPr>
        <i/>
        <vertAlign val="superscript"/>
        <sz val="9"/>
        <color rgb="FF353535"/>
        <rFont val="Calibri"/>
        <family val="2"/>
        <scheme val="minor"/>
      </rPr>
      <t>e </t>
    </r>
    <r>
      <rPr>
        <i/>
        <sz val="9"/>
        <color rgb="FF353535"/>
        <rFont val="Calibri"/>
        <family val="2"/>
        <scheme val="minor"/>
      </rPr>
      <t>classe 31 juillet 1896, 1</t>
    </r>
    <r>
      <rPr>
        <i/>
        <vertAlign val="superscript"/>
        <sz val="9"/>
        <color rgb="FF353535"/>
        <rFont val="Calibri"/>
        <family val="2"/>
        <scheme val="minor"/>
      </rPr>
      <t>re</t>
    </r>
    <r>
      <rPr>
        <i/>
        <sz val="9"/>
        <color rgb="FF353535"/>
        <rFont val="Calibri"/>
        <family val="2"/>
        <scheme val="minor"/>
      </rPr>
      <t> classe 23 juin 1906, démissionnaire 5 août 1908.</t>
    </r>
  </si>
  <si>
    <r>
      <t>315</t>
    </r>
    <r>
      <rPr>
        <sz val="9"/>
        <color rgb="FF353535"/>
        <rFont val="Calibri"/>
        <family val="2"/>
        <scheme val="minor"/>
      </rPr>
      <t>Attaché au secrétariat du parquet de la Cour des comptes 1883. Censeur de la Société générale de crédit industriel et commercial 1908-1937. Censeur du Crédit foncier de France 1914-(1937 ou 1940). Membre du conseil des directeurs de Caisse d’épargne et de prévoyance 1911.</t>
    </r>
  </si>
  <si>
    <r>
      <t>316</t>
    </r>
    <r>
      <rPr>
        <sz val="9"/>
        <color rgb="FF353535"/>
        <rFont val="Calibri"/>
        <family val="2"/>
        <scheme val="minor"/>
      </rPr>
      <t>LH 1906.</t>
    </r>
  </si>
  <si>
    <r>
      <t>317</t>
    </r>
    <r>
      <rPr>
        <i/>
        <sz val="9"/>
        <color rgb="FF353535"/>
        <rFont val="Calibri"/>
        <family val="2"/>
        <scheme val="minor"/>
      </rPr>
      <t>Sources : </t>
    </r>
    <r>
      <rPr>
        <sz val="9"/>
        <color rgb="FF353535"/>
        <rFont val="Calibri"/>
        <family val="2"/>
        <scheme val="minor"/>
      </rPr>
      <t>Renseignements aimablement communiqués par M. Melchior de Matharel ; SAEF, 1C 34842 ; Archives de la Caisse nationale des Caisses d’épargne et de prévoyance, dossier personnel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Qui êtes-vous ?,</t>
    </r>
    <r>
      <rPr>
        <sz val="9"/>
        <color rgb="FF353535"/>
        <rFont val="Calibri"/>
        <family val="2"/>
        <scheme val="minor"/>
      </rPr>
      <t> 1910 et 1924.</t>
    </r>
  </si>
  <si>
    <r>
      <t>318</t>
    </r>
    <r>
      <rPr>
        <i/>
        <sz val="9"/>
        <color rgb="FF353535"/>
        <rFont val="Calibri"/>
        <family val="2"/>
        <scheme val="minor"/>
      </rPr>
      <t>Bibliographie</t>
    </r>
    <r>
      <rPr>
        <sz val="9"/>
        <color rgb="FF353535"/>
        <rFont val="Calibri"/>
        <family val="2"/>
        <scheme val="minor"/>
      </rPr>
      <t> : CHADEAU, 1986, p. 154 ; LARQUIER-ROCHEFORT (Bernard de), </t>
    </r>
    <r>
      <rPr>
        <i/>
        <sz val="9"/>
        <color rgb="FF353535"/>
        <rFont val="Calibri"/>
        <family val="2"/>
        <scheme val="minor"/>
      </rPr>
      <t>Les Dampierre en Saintonge</t>
    </r>
    <r>
      <rPr>
        <sz val="9"/>
        <color rgb="FF353535"/>
        <rFont val="Calibri"/>
        <family val="2"/>
        <scheme val="minor"/>
      </rPr>
      <t>, Paris, Les Seize, Éditions du Palais-royal, 1968, p. 58-59.</t>
    </r>
  </si>
  <si>
    <r>
      <t>319</t>
    </r>
    <r>
      <rPr>
        <sz val="9"/>
        <color rgb="FF353535"/>
        <rFont val="Calibri"/>
        <family val="2"/>
        <scheme val="minor"/>
      </rPr>
      <t>Né le 1</t>
    </r>
    <r>
      <rPr>
        <vertAlign val="superscript"/>
        <sz val="9"/>
        <color rgb="FF353535"/>
        <rFont val="Calibri"/>
        <family val="2"/>
        <scheme val="minor"/>
      </rPr>
      <t>er</t>
    </r>
    <r>
      <rPr>
        <sz val="9"/>
        <color rgb="FF353535"/>
        <rFont val="Calibri"/>
        <family val="2"/>
        <scheme val="minor"/>
      </rPr>
      <t> juillet 1817 à Clermont-Ferrand (Puy-de-Dôme), décédé le 18 octobre 1883 à Paris, fils de Damien Louis Alexandre de Matharel officier au régiment de Flandres (N) et de Marie Antoinette Amable Henriette dite Caroline de Salverte de Montrognon.</t>
    </r>
  </si>
  <si>
    <r>
      <t>320</t>
    </r>
    <r>
      <rPr>
        <sz val="9"/>
        <color rgb="FF353535"/>
        <rFont val="Calibri"/>
        <family val="2"/>
        <scheme val="minor"/>
      </rPr>
      <t>[Liens de parenté] Père d’Élie Armand de Matharel*.</t>
    </r>
  </si>
  <si>
    <r>
      <t>321</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1843, sous-inspecteur 9 mars 1845, inspecteur de 3</t>
    </r>
    <r>
      <rPr>
        <i/>
        <vertAlign val="superscript"/>
        <sz val="9"/>
        <color rgb="FF353535"/>
        <rFont val="Calibri"/>
        <family val="2"/>
        <scheme val="minor"/>
      </rPr>
      <t>e </t>
    </r>
    <r>
      <rPr>
        <i/>
        <sz val="9"/>
        <color rgb="FF353535"/>
        <rFont val="Calibri"/>
        <family val="2"/>
        <scheme val="minor"/>
      </rPr>
      <t>classe 21 février 1848,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1852, 1</t>
    </r>
    <r>
      <rPr>
        <i/>
        <vertAlign val="superscript"/>
        <sz val="9"/>
        <color rgb="FF353535"/>
        <rFont val="Calibri"/>
        <family val="2"/>
        <scheme val="minor"/>
      </rPr>
      <t>re</t>
    </r>
    <r>
      <rPr>
        <i/>
        <sz val="9"/>
        <color rgb="FF353535"/>
        <rFont val="Calibri"/>
        <family val="2"/>
        <scheme val="minor"/>
      </rPr>
      <t> classe 29 juillet 1858, inspecteur général des Finances 1</t>
    </r>
    <r>
      <rPr>
        <i/>
        <vertAlign val="superscript"/>
        <sz val="9"/>
        <color rgb="FF353535"/>
        <rFont val="Calibri"/>
        <family val="2"/>
        <scheme val="minor"/>
      </rPr>
      <t>er</t>
    </r>
    <r>
      <rPr>
        <i/>
        <sz val="9"/>
        <color rgb="FF353535"/>
        <rFont val="Calibri"/>
        <family val="2"/>
        <scheme val="minor"/>
      </rPr>
      <t> mai 1864.</t>
    </r>
  </si>
  <si>
    <r>
      <t>322</t>
    </r>
    <r>
      <rPr>
        <sz val="9"/>
        <color rgb="FF353535"/>
        <rFont val="Calibri"/>
        <family val="2"/>
        <scheme val="minor"/>
      </rPr>
      <t>Surnuméraire au Secrétariat général 1840. Commis de 4</t>
    </r>
    <r>
      <rPr>
        <vertAlign val="superscript"/>
        <sz val="9"/>
        <color rgb="FF353535"/>
        <rFont val="Calibri"/>
        <family val="2"/>
        <scheme val="minor"/>
      </rPr>
      <t>e </t>
    </r>
    <r>
      <rPr>
        <sz val="9"/>
        <color rgb="FF353535"/>
        <rFont val="Calibri"/>
        <family val="2"/>
        <scheme val="minor"/>
      </rPr>
      <t>classe à la Comptabilité générale 1841. En mission dans les colonies 1847 et 1858-1859. Trésorier-payeur général du Morbihan 1874 et d’Ille-et-Vilaine 1878. Admis à la retraite 1880. Commissaire de la Compagnie du canal de Panama 1881.</t>
    </r>
  </si>
  <si>
    <r>
      <t>323</t>
    </r>
    <r>
      <rPr>
        <sz val="9"/>
        <color rgb="FF353535"/>
        <rFont val="Calibri"/>
        <family val="2"/>
        <scheme val="minor"/>
      </rPr>
      <t>LH 1852, O. 1860.</t>
    </r>
  </si>
  <si>
    <r>
      <t>324</t>
    </r>
    <r>
      <rPr>
        <i/>
        <sz val="9"/>
        <color rgb="FF353535"/>
        <rFont val="Calibri"/>
        <family val="2"/>
        <scheme val="minor"/>
      </rPr>
      <t>Sources : </t>
    </r>
    <r>
      <rPr>
        <sz val="9"/>
        <color rgb="FF353535"/>
        <rFont val="Calibri"/>
        <family val="2"/>
        <scheme val="minor"/>
      </rPr>
      <t>Renseignements aimablement communiqués par M. Melchior de Matharel ; SAEF, 1C 5564 et 1C 5498 ; AN, LH 1787/15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TROLARD, 1998, p. 62-64, 82 et 110 ; </t>
    </r>
    <r>
      <rPr>
        <i/>
        <sz val="9"/>
        <color rgb="FF353535"/>
        <rFont val="Calibri"/>
        <family val="2"/>
        <scheme val="minor"/>
      </rPr>
      <t>Annuaire de la noblesse</t>
    </r>
    <r>
      <rPr>
        <sz val="9"/>
        <color rgb="FF353535"/>
        <rFont val="Calibri"/>
        <family val="2"/>
        <scheme val="minor"/>
      </rPr>
      <t>, 1857, p. 190-195.</t>
    </r>
  </si>
  <si>
    <r>
      <t>325</t>
    </r>
    <r>
      <rPr>
        <i/>
        <sz val="9"/>
        <color rgb="FF353535"/>
        <rFont val="Calibri"/>
        <family val="2"/>
        <scheme val="minor"/>
      </rPr>
      <t>Bibliographie</t>
    </r>
    <r>
      <rPr>
        <sz val="9"/>
        <color rgb="FF353535"/>
        <rFont val="Calibri"/>
        <family val="2"/>
        <scheme val="minor"/>
      </rPr>
      <t> : CHADEAU, 1986, p. 154 ; PINAUD (Pierre-François), </t>
    </r>
    <r>
      <rPr>
        <i/>
        <sz val="9"/>
        <color rgb="FF353535"/>
        <rFont val="Calibri"/>
        <family val="2"/>
        <scheme val="minor"/>
      </rPr>
      <t>Les trésoriers-payeurs généraux au XIX</t>
    </r>
    <r>
      <rPr>
        <i/>
        <vertAlign val="superscript"/>
        <sz val="9"/>
        <color rgb="FF353535"/>
        <rFont val="Calibri"/>
        <family val="2"/>
        <scheme val="minor"/>
      </rPr>
      <t>e </t>
    </r>
    <r>
      <rPr>
        <i/>
        <sz val="9"/>
        <color rgb="FF353535"/>
        <rFont val="Calibri"/>
        <family val="2"/>
        <scheme val="minor"/>
      </rPr>
      <t>siècle 1865-1914</t>
    </r>
    <r>
      <rPr>
        <sz val="9"/>
        <color rgb="FF353535"/>
        <rFont val="Calibri"/>
        <family val="2"/>
        <scheme val="minor"/>
      </rPr>
      <t>, Paris, Éd. de l’Érudit, 1983, p. 138.</t>
    </r>
  </si>
  <si>
    <r>
      <t>326</t>
    </r>
    <r>
      <rPr>
        <sz val="9"/>
        <color rgb="FF353535"/>
        <rFont val="Calibri"/>
        <family val="2"/>
        <scheme val="minor"/>
      </rPr>
      <t>Né le 8 avril 1873 à Saint-Nazaire (Loire-Atlantique), décédé le 8 avril 1923 à Paris (8</t>
    </r>
    <r>
      <rPr>
        <vertAlign val="superscript"/>
        <sz val="9"/>
        <color rgb="FF353535"/>
        <rFont val="Calibri"/>
        <family val="2"/>
        <scheme val="minor"/>
      </rPr>
      <t>e</t>
    </r>
    <r>
      <rPr>
        <sz val="9"/>
        <color rgb="FF353535"/>
        <rFont val="Calibri"/>
        <family val="2"/>
        <scheme val="minor"/>
      </rPr>
      <t>), fils de Jules Henri Edmond Mathorez ancien magistrat, directeur d’une succursale du Crédit foncier à Nantes (C) et d’Ernestine Marie Joséphine Pério.</t>
    </r>
  </si>
  <si>
    <r>
      <t>327</t>
    </r>
    <r>
      <rPr>
        <sz val="9"/>
        <color rgb="FF353535"/>
        <rFont val="Calibri"/>
        <family val="2"/>
        <scheme val="minor"/>
      </rPr>
      <t>École des chartes 1897, licencié en droit.</t>
    </r>
  </si>
  <si>
    <r>
      <t>328</t>
    </r>
    <r>
      <rPr>
        <i/>
        <sz val="9"/>
        <color rgb="FF353535"/>
        <rFont val="Calibri"/>
        <family val="2"/>
        <scheme val="minor"/>
      </rPr>
      <t>Adjoint à l’Inspection 21 juillet 1899, inspecteur de 4</t>
    </r>
    <r>
      <rPr>
        <i/>
        <vertAlign val="superscript"/>
        <sz val="9"/>
        <color rgb="FF353535"/>
        <rFont val="Calibri"/>
        <family val="2"/>
        <scheme val="minor"/>
      </rPr>
      <t>e </t>
    </r>
    <r>
      <rPr>
        <i/>
        <sz val="9"/>
        <color rgb="FF353535"/>
        <rFont val="Calibri"/>
        <family val="2"/>
        <scheme val="minor"/>
      </rPr>
      <t>classe 9 avril 1902, 3</t>
    </r>
    <r>
      <rPr>
        <i/>
        <vertAlign val="superscript"/>
        <sz val="9"/>
        <color rgb="FF353535"/>
        <rFont val="Calibri"/>
        <family val="2"/>
        <scheme val="minor"/>
      </rPr>
      <t>e </t>
    </r>
    <r>
      <rPr>
        <i/>
        <sz val="9"/>
        <color rgb="FF353535"/>
        <rFont val="Calibri"/>
        <family val="2"/>
        <scheme val="minor"/>
      </rPr>
      <t>classe 23 juin 1906, 2</t>
    </r>
    <r>
      <rPr>
        <i/>
        <vertAlign val="superscript"/>
        <sz val="9"/>
        <color rgb="FF353535"/>
        <rFont val="Calibri"/>
        <family val="2"/>
        <scheme val="minor"/>
      </rPr>
      <t>e </t>
    </r>
    <r>
      <rPr>
        <i/>
        <sz val="9"/>
        <color rgb="FF353535"/>
        <rFont val="Calibri"/>
        <family val="2"/>
        <scheme val="minor"/>
      </rPr>
      <t>classe 9 juin 1909, 1</t>
    </r>
    <r>
      <rPr>
        <i/>
        <vertAlign val="superscript"/>
        <sz val="9"/>
        <color rgb="FF353535"/>
        <rFont val="Calibri"/>
        <family val="2"/>
        <scheme val="minor"/>
      </rPr>
      <t>re</t>
    </r>
    <r>
      <rPr>
        <i/>
        <sz val="9"/>
        <color rgb="FF353535"/>
        <rFont val="Calibri"/>
        <family val="2"/>
        <scheme val="minor"/>
      </rPr>
      <t> classe 28 février 1918, mort en fonctions.</t>
    </r>
  </si>
  <si>
    <r>
      <t>329</t>
    </r>
    <r>
      <rPr>
        <sz val="9"/>
        <color rgb="FF353535"/>
        <rFont val="Calibri"/>
        <family val="2"/>
        <scheme val="minor"/>
      </rPr>
      <t>Avocat (s. d.). Surnuméraire 1897, puis commis de 2</t>
    </r>
    <r>
      <rPr>
        <vertAlign val="superscript"/>
        <sz val="9"/>
        <color rgb="FF353535"/>
        <rFont val="Calibri"/>
        <family val="2"/>
        <scheme val="minor"/>
      </rPr>
      <t>e </t>
    </r>
    <r>
      <rPr>
        <sz val="9"/>
        <color rgb="FF353535"/>
        <rFont val="Calibri"/>
        <family val="2"/>
        <scheme val="minor"/>
      </rPr>
      <t>classe à l’administration des Contributions indirectes de la Seine 1898.</t>
    </r>
  </si>
  <si>
    <r>
      <t>330</t>
    </r>
    <r>
      <rPr>
        <sz val="9"/>
        <color rgb="FF353535"/>
        <rFont val="Calibri"/>
        <family val="2"/>
        <scheme val="minor"/>
      </rPr>
      <t>Membre du Comité des travaux historiques et scientifiques du ministère de l’Instruction publique, de la Société des bibliophiles, trésorier de la Société d’histoire ecclésiastique.</t>
    </r>
  </si>
  <si>
    <r>
      <t>331</t>
    </r>
    <r>
      <rPr>
        <sz val="9"/>
        <color rgb="FF353535"/>
        <rFont val="Calibri"/>
        <family val="2"/>
        <scheme val="minor"/>
      </rPr>
      <t>LH 1920.</t>
    </r>
  </si>
  <si>
    <r>
      <t>Les étrangers en France sous l’Ancien Régime : histoire de la formation de la population française</t>
    </r>
    <r>
      <rPr>
        <sz val="9"/>
        <color rgb="FF353535"/>
        <rFont val="Calibri"/>
        <family val="2"/>
        <scheme val="minor"/>
      </rPr>
      <t>, Paris, E. Champion, 1919-1921, 2 vol. (t. I. </t>
    </r>
    <r>
      <rPr>
        <i/>
        <sz val="9"/>
        <color rgb="FF353535"/>
        <rFont val="Calibri"/>
        <family val="2"/>
        <scheme val="minor"/>
      </rPr>
      <t>Les causes de la pénétration des étrangers en France. Les orientaux et les extra-européens dans la population française</t>
    </r>
    <r>
      <rPr>
        <sz val="9"/>
        <color rgb="FF353535"/>
        <rFont val="Calibri"/>
        <family val="2"/>
        <scheme val="minor"/>
      </rPr>
      <t> ; t. II. </t>
    </r>
    <r>
      <rPr>
        <i/>
        <sz val="9"/>
        <color rgb="FF353535"/>
        <rFont val="Calibri"/>
        <family val="2"/>
        <scheme val="minor"/>
      </rPr>
      <t>Les Allemands, les Hollandais, les Scandinaves</t>
    </r>
    <r>
      <rPr>
        <sz val="9"/>
        <color rgb="FF353535"/>
        <rFont val="Calibri"/>
        <family val="2"/>
        <scheme val="minor"/>
      </rPr>
      <t>).</t>
    </r>
  </si>
  <si>
    <t>Également auteur de nombreux articles de démographie historique.</t>
  </si>
  <si>
    <r>
      <t>333</t>
    </r>
    <r>
      <rPr>
        <i/>
        <sz val="9"/>
        <color rgb="FF353535"/>
        <rFont val="Calibri"/>
        <family val="2"/>
        <scheme val="minor"/>
      </rPr>
      <t>Sources : </t>
    </r>
    <r>
      <rPr>
        <sz val="9"/>
        <color rgb="FF353535"/>
        <rFont val="Calibri"/>
        <family val="2"/>
        <scheme val="minor"/>
      </rPr>
      <t>SAEF, 1C 34842 et 1C 5596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Bulletin de l’École des chartes</t>
    </r>
    <r>
      <rPr>
        <sz val="9"/>
        <color rgb="FF353535"/>
        <rFont val="Calibri"/>
        <family val="2"/>
        <scheme val="minor"/>
      </rPr>
      <t>, 1923, t. 84, p. 250-251 ; MUSNIER DE PLEIGNES (Ch.), « Paroles prononcées aux obsèques de Jules Mathorez », </t>
    </r>
    <r>
      <rPr>
        <i/>
        <sz val="9"/>
        <color rgb="FF353535"/>
        <rFont val="Calibri"/>
        <family val="2"/>
        <scheme val="minor"/>
      </rPr>
      <t>Recueil des discours prononcés aux obsèques d’inspecteurs des Finances et d’articles nécrologiques</t>
    </r>
    <r>
      <rPr>
        <sz val="9"/>
        <color rgb="FF353535"/>
        <rFont val="Calibri"/>
        <family val="2"/>
        <scheme val="minor"/>
      </rPr>
      <t>, ms. et impr., s. d., conservé au service de l’Inspection, p. 27-28.</t>
    </r>
  </si>
  <si>
    <r>
      <t>334</t>
    </r>
    <r>
      <rPr>
        <i/>
        <sz val="9"/>
        <color rgb="FF353535"/>
        <rFont val="Calibri"/>
        <family val="2"/>
        <scheme val="minor"/>
      </rPr>
      <t>Bibliographie</t>
    </r>
    <r>
      <rPr>
        <sz val="9"/>
        <color rgb="FF353535"/>
        <rFont val="Calibri"/>
        <family val="2"/>
        <scheme val="minor"/>
      </rPr>
      <t> : CHADEAU, 1986, p. 154.</t>
    </r>
  </si>
  <si>
    <r>
      <t>335</t>
    </r>
    <r>
      <rPr>
        <sz val="9"/>
        <color rgb="FF353535"/>
        <rFont val="Calibri"/>
        <family val="2"/>
        <scheme val="minor"/>
      </rPr>
      <t>Né le 17 avril 1928 à Paris (14</t>
    </r>
    <r>
      <rPr>
        <vertAlign val="superscript"/>
        <sz val="9"/>
        <color rgb="FF353535"/>
        <rFont val="Calibri"/>
        <family val="2"/>
        <scheme val="minor"/>
      </rPr>
      <t>e</t>
    </r>
    <r>
      <rPr>
        <sz val="9"/>
        <color rgb="FF353535"/>
        <rFont val="Calibri"/>
        <family val="2"/>
        <scheme val="minor"/>
      </rPr>
      <t>), fils de Roger Maugars ingénieur (s. d.), décédé (C) et de Suzanne Martin directrice du préventorium Le Repos (Beaumesnil, Eure) (C).</t>
    </r>
  </si>
  <si>
    <r>
      <t>336</t>
    </r>
    <r>
      <rPr>
        <sz val="9"/>
        <color rgb="FF353535"/>
        <rFont val="Calibri"/>
        <family val="2"/>
        <scheme val="minor"/>
      </rPr>
      <t>Licencié en droit, diplômé de l’IEP de Paris, Éna (promotion Félix Éboué) 1954.</t>
    </r>
  </si>
  <si>
    <r>
      <t>337</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octobre 1954,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1956, inspecteur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1959, 1</t>
    </r>
    <r>
      <rPr>
        <i/>
        <vertAlign val="superscript"/>
        <sz val="9"/>
        <color rgb="FF353535"/>
        <rFont val="Calibri"/>
        <family val="2"/>
        <scheme val="minor"/>
      </rPr>
      <t>re</t>
    </r>
    <r>
      <rPr>
        <i/>
        <sz val="9"/>
        <color rgb="FF353535"/>
        <rFont val="Calibri"/>
        <family val="2"/>
        <scheme val="minor"/>
      </rPr>
      <t> classe 18 mars 1964, inspecteur général des Finances 1</t>
    </r>
    <r>
      <rPr>
        <i/>
        <vertAlign val="superscript"/>
        <sz val="9"/>
        <color rgb="FF353535"/>
        <rFont val="Calibri"/>
        <family val="2"/>
        <scheme val="minor"/>
      </rPr>
      <t>er</t>
    </r>
    <r>
      <rPr>
        <i/>
        <sz val="9"/>
        <color rgb="FF353535"/>
        <rFont val="Calibri"/>
        <family val="2"/>
        <scheme val="minor"/>
      </rPr>
      <t> décembre 1979, admis à la retraite par limite d’âge et maintenu en activité sur sa demande 18 avril 1994, cessation de fonctions 18 avril 1997.</t>
    </r>
  </si>
  <si>
    <r>
      <t>338</t>
    </r>
    <r>
      <rPr>
        <sz val="9"/>
        <color rgb="FF353535"/>
        <rFont val="Calibri"/>
        <family val="2"/>
        <scheme val="minor"/>
      </rPr>
      <t>Rapporteur permanent auprès du Conseil supérieur des transports 1958-1960. Chargé de mission à l’Inspection 1</t>
    </r>
    <r>
      <rPr>
        <vertAlign val="superscript"/>
        <sz val="9"/>
        <color rgb="FF353535"/>
        <rFont val="Calibri"/>
        <family val="2"/>
        <scheme val="minor"/>
      </rPr>
      <t>er</t>
    </r>
    <r>
      <rPr>
        <sz val="9"/>
        <color rgb="FF353535"/>
        <rFont val="Calibri"/>
        <family val="2"/>
        <scheme val="minor"/>
      </rPr>
      <t> février 1958-26 juin 1959.</t>
    </r>
    <r>
      <rPr>
        <b/>
        <sz val="9"/>
        <color rgb="FF353535"/>
        <rFont val="Calibri"/>
        <family val="2"/>
        <scheme val="minor"/>
      </rPr>
      <t> </t>
    </r>
    <r>
      <rPr>
        <sz val="9"/>
        <color rgb="FF353535"/>
        <rFont val="Calibri"/>
        <family val="2"/>
        <scheme val="minor"/>
      </rPr>
      <t>Chargé de mission pour y suivre les questions d’investissements dans les pays d’outre‑mer au ministère des Finances et des Affaires économiques 1959. Conseiller technique au cabinet de Pierre Messmer ministre des Armées 1</t>
    </r>
    <r>
      <rPr>
        <vertAlign val="superscript"/>
        <sz val="9"/>
        <color rgb="FF353535"/>
        <rFont val="Calibri"/>
        <family val="2"/>
        <scheme val="minor"/>
      </rPr>
      <t>er</t>
    </r>
    <r>
      <rPr>
        <sz val="9"/>
        <color rgb="FF353535"/>
        <rFont val="Calibri"/>
        <family val="2"/>
        <scheme val="minor"/>
      </rPr>
      <t> mars 1960-31 mai 1961. Directeur du service des programmes de la Société centrale pour l’équipement du territoire (Scet) 1961-1964. Directeur de la division financière de la Scet 1965-1967. Directeur général adjoint de la Société centrale d’aide au développement des collectivités 1967-1968. Directeur général adjoint de la Scet 1967-1968. Président de la Société d’équipement touristique de la Corse 1968-1975. Président de la Société centrale pour l’équipement du territoire-Coopération internationale (Scet International) 1969-1974. Directeur général adjoint chargé des affaires générales et financières d’Air France 1975-1982. Secrétaire général d’Air France 1982-1990.</t>
    </r>
  </si>
  <si>
    <r>
      <t>339</t>
    </r>
    <r>
      <rPr>
        <sz val="9"/>
        <color rgb="FF353535"/>
        <rFont val="Calibri"/>
        <family val="2"/>
        <scheme val="minor"/>
      </rPr>
      <t>LH 1979, O. 1989. ONM 1966, O. 1985, C. 1993.</t>
    </r>
  </si>
  <si>
    <r>
      <t>340</t>
    </r>
    <r>
      <rPr>
        <i/>
        <sz val="9"/>
        <color rgb="FF353535"/>
        <rFont val="Calibri"/>
        <family val="2"/>
        <scheme val="minor"/>
      </rPr>
      <t>Sources : </t>
    </r>
    <r>
      <rPr>
        <sz val="9"/>
        <color rgb="FF353535"/>
        <rFont val="Calibri"/>
        <family val="2"/>
        <scheme val="minor"/>
      </rPr>
      <t>Fichier BRH ; Dossier promo. IGF ;</t>
    </r>
    <r>
      <rPr>
        <i/>
        <sz val="9"/>
        <color rgb="FF353535"/>
        <rFont val="Calibri"/>
        <family val="2"/>
        <scheme val="minor"/>
      </rPr>
      <t> 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1961-2000.</t>
    </r>
  </si>
  <si>
    <r>
      <t>341</t>
    </r>
    <r>
      <rPr>
        <sz val="9"/>
        <color rgb="FF353535"/>
        <rFont val="Calibri"/>
        <family val="2"/>
        <scheme val="minor"/>
      </rPr>
      <t>Né le 27 mars 1934 à Toulouse (Haute-Garonne), fils de Guy de Maulde docteur en médecine (s. d.) et de Suzanne Mazars.</t>
    </r>
  </si>
  <si>
    <r>
      <t>342</t>
    </r>
    <r>
      <rPr>
        <sz val="9"/>
        <color rgb="FF353535"/>
        <rFont val="Calibri"/>
        <family val="2"/>
        <scheme val="minor"/>
      </rPr>
      <t>Licencié en droit, diplômé de l’IEP de Toulouse, Éna (promotion Albert Camus) 1962.</t>
    </r>
  </si>
  <si>
    <r>
      <t>343</t>
    </r>
    <r>
      <rPr>
        <sz val="9"/>
        <color rgb="FF353535"/>
        <rFont val="Calibri"/>
        <family val="2"/>
        <scheme val="minor"/>
      </rPr>
      <t>En Algérie du 1</t>
    </r>
    <r>
      <rPr>
        <vertAlign val="superscript"/>
        <sz val="9"/>
        <color rgb="FF353535"/>
        <rFont val="Calibri"/>
        <family val="2"/>
        <scheme val="minor"/>
      </rPr>
      <t>er</t>
    </r>
    <r>
      <rPr>
        <sz val="9"/>
        <color rgb="FF353535"/>
        <rFont val="Calibri"/>
        <family val="2"/>
        <scheme val="minor"/>
      </rPr>
      <t> mars 1958 au 17 juin 1960.</t>
    </r>
  </si>
  <si>
    <r>
      <t>344</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1962,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1963,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1966, 1</t>
    </r>
    <r>
      <rPr>
        <i/>
        <vertAlign val="superscript"/>
        <sz val="9"/>
        <color rgb="FF353535"/>
        <rFont val="Calibri"/>
        <family val="2"/>
        <scheme val="minor"/>
      </rPr>
      <t>re</t>
    </r>
    <r>
      <rPr>
        <i/>
        <sz val="9"/>
        <color rgb="FF353535"/>
        <rFont val="Calibri"/>
        <family val="2"/>
        <scheme val="minor"/>
      </rPr>
      <t> classe 25 octobre 1971, inspecteur général des Finances 1</t>
    </r>
    <r>
      <rPr>
        <i/>
        <vertAlign val="superscript"/>
        <sz val="9"/>
        <color rgb="FF353535"/>
        <rFont val="Calibri"/>
        <family val="2"/>
        <scheme val="minor"/>
      </rPr>
      <t>er</t>
    </r>
    <r>
      <rPr>
        <i/>
        <sz val="9"/>
        <color rgb="FF353535"/>
        <rFont val="Calibri"/>
        <family val="2"/>
        <scheme val="minor"/>
      </rPr>
      <t> août 1984, admis à la retraite sur sa demande 1</t>
    </r>
    <r>
      <rPr>
        <i/>
        <vertAlign val="superscript"/>
        <sz val="9"/>
        <color rgb="FF353535"/>
        <rFont val="Calibri"/>
        <family val="2"/>
        <scheme val="minor"/>
      </rPr>
      <t>er</t>
    </r>
    <r>
      <rPr>
        <i/>
        <sz val="9"/>
        <color rgb="FF353535"/>
        <rFont val="Calibri"/>
        <family val="2"/>
        <scheme val="minor"/>
      </rPr>
      <t> avril 1994.</t>
    </r>
  </si>
  <si>
    <r>
      <t>345</t>
    </r>
    <r>
      <rPr>
        <sz val="9"/>
        <color rgb="FF353535"/>
        <rFont val="Calibri"/>
        <family val="2"/>
        <scheme val="minor"/>
      </rPr>
      <t>Stagiaire au Centre national de la recherche scientifique 1957-1960. Chargé de mission au Service de l’Inspection 1</t>
    </r>
    <r>
      <rPr>
        <vertAlign val="superscript"/>
        <sz val="9"/>
        <color rgb="FF353535"/>
        <rFont val="Calibri"/>
        <family val="2"/>
        <scheme val="minor"/>
      </rPr>
      <t>er</t>
    </r>
    <r>
      <rPr>
        <sz val="9"/>
        <color rgb="FF353535"/>
        <rFont val="Calibri"/>
        <family val="2"/>
        <scheme val="minor"/>
      </rPr>
      <t> mars 1965-15 octobre 1966.</t>
    </r>
    <r>
      <rPr>
        <i/>
        <sz val="9"/>
        <color rgb="FF353535"/>
        <rFont val="Calibri"/>
        <family val="2"/>
        <scheme val="minor"/>
      </rPr>
      <t> </t>
    </r>
    <r>
      <rPr>
        <sz val="9"/>
        <color rgb="FF353535"/>
        <rFont val="Calibri"/>
        <family val="2"/>
        <scheme val="minor"/>
      </rPr>
      <t>Chargé de mission auprès du conseiller financier à Washington 1966-1966. Chargé de mission, chef du secrétariat des accords de coopération franco-soviétiques à la direction des Relations économiques extérieures en 1967. Chargé de mission (problèmes monétaires internationaux) au service des Affaires internationales de la sous-direction des Affaires multilatérales de la direction du Trésor 1967-1968. Administrateur suppléant du Fonds monétaire international (FMI) 1968-1970. Attaché financier à New York 1970-1971. Chargé de mission au service des Activités financières 1971-1974, chargé de la sous-direction des Participations et des Interventions 1974, chargé de la sous-direction en 1974, puis sous-directeur de la Trésorerie, de la Monnaie et du Crédit à la direction du Trésor 1974-1978. Rapporteur au Comité du financement (préparation du VII</t>
    </r>
    <r>
      <rPr>
        <vertAlign val="superscript"/>
        <sz val="9"/>
        <color rgb="FF353535"/>
        <rFont val="Calibri"/>
        <family val="2"/>
        <scheme val="minor"/>
      </rPr>
      <t>e</t>
    </r>
    <r>
      <rPr>
        <sz val="9"/>
        <color rgb="FF353535"/>
        <rFont val="Calibri"/>
        <family val="2"/>
        <scheme val="minor"/>
      </rPr>
      <t> Plan) 1975. Directeur adjoint chargé du service des Activités financières et monétaires de la direction du Trésor 1978-1979. Directeur général adjoint de la Caisse nationale de crédit agricole 1979-1981. Administrateur du FMI et de la Banque internationale pour la reconstruction et le développement 1981-1986. Ministre plénipotentiaire auprès de l’ambassade de France aux États-Unis 1981-1986. Président-directeur général du Crédit du Nord 1986-1993. Président du Conseil des bourses de valeur 1990-1994. Membre du directoire de la Compagnie financière de Paribas 1993-1994. Membre du conseil de la politique monétaire de la Banque de France 1994-1997.</t>
    </r>
  </si>
  <si>
    <r>
      <t>346</t>
    </r>
    <r>
      <rPr>
        <sz val="9"/>
        <color rgb="FF353535"/>
        <rFont val="Calibri"/>
        <family val="2"/>
        <scheme val="minor"/>
      </rPr>
      <t>Enseigne à l’IEP de Paris 1971-1979.</t>
    </r>
  </si>
  <si>
    <r>
      <t>347</t>
    </r>
    <r>
      <rPr>
        <sz val="9"/>
        <color rgb="FF353535"/>
        <rFont val="Calibri"/>
        <family val="2"/>
        <scheme val="minor"/>
      </rPr>
      <t>LH 1985, O. 1995. ONM 1975, O. 1990.</t>
    </r>
  </si>
  <si>
    <r>
      <t>B. de Maulde, H. Ploix (dir.), </t>
    </r>
    <r>
      <rPr>
        <i/>
        <sz val="9"/>
        <color rgb="FF353535"/>
        <rFont val="Calibri"/>
        <family val="2"/>
        <scheme val="minor"/>
      </rPr>
      <t>La jurisprudence du Conseil des bourses de valeurs : trois études des services de la Société des bourses françaises</t>
    </r>
    <r>
      <rPr>
        <sz val="9"/>
        <color rgb="FF353535"/>
        <rFont val="Calibri"/>
        <family val="2"/>
        <scheme val="minor"/>
      </rPr>
      <t>, Paris, Association d’économie financière, 1994, 119 p. (coll. Les cahiers finance, éthique, confiance).</t>
    </r>
  </si>
  <si>
    <r>
      <t>P. Desprairies, B. de Maulde, </t>
    </r>
    <r>
      <rPr>
        <i/>
        <sz val="9"/>
        <color rgb="FF353535"/>
        <rFont val="Calibri"/>
        <family val="2"/>
        <scheme val="minor"/>
      </rPr>
      <t>Politique économique de la France</t>
    </r>
    <r>
      <rPr>
        <sz val="9"/>
        <color rgb="FF353535"/>
        <rFont val="Calibri"/>
        <family val="2"/>
        <scheme val="minor"/>
      </rPr>
      <t>, Paris, les Cours de droit, 1980, 117-VI p. (coll. Cours IEP de Paris, 1979-1980).</t>
    </r>
  </si>
  <si>
    <r>
      <t>J.-Y. Haberer, </t>
    </r>
    <r>
      <rPr>
        <i/>
        <sz val="9"/>
        <color rgb="FF353535"/>
        <rFont val="Calibri"/>
        <family val="2"/>
        <scheme val="minor"/>
      </rPr>
      <t>La monnaie et la politique monétaire. Fascicule complémentaire au cours de 1973-1974</t>
    </r>
    <r>
      <rPr>
        <sz val="9"/>
        <color rgb="FF353535"/>
        <rFont val="Calibri"/>
        <family val="2"/>
        <scheme val="minor"/>
      </rPr>
      <t>, établi par B. de Maulde et D. Floquet, Paris, les Cours de droit, (circa 1978), 64 p. (coll. Cours IEP de Paris, 1973-1974).</t>
    </r>
  </si>
  <si>
    <r>
      <t>349</t>
    </r>
    <r>
      <rPr>
        <i/>
        <sz val="9"/>
        <color rgb="FF353535"/>
        <rFont val="Calibri"/>
        <family val="2"/>
        <scheme val="minor"/>
      </rPr>
      <t>Sources : </t>
    </r>
    <r>
      <rPr>
        <sz val="9"/>
        <color rgb="FF353535"/>
        <rFont val="Calibri"/>
        <family val="2"/>
        <scheme val="minor"/>
      </rPr>
      <t>Fichier BRH ; </t>
    </r>
    <r>
      <rPr>
        <i/>
        <sz val="9"/>
        <color rgb="FF353535"/>
        <rFont val="Calibri"/>
        <family val="2"/>
        <scheme val="minor"/>
      </rPr>
      <t>Livre d’or</t>
    </r>
    <r>
      <rPr>
        <sz val="9"/>
        <color rgb="FF353535"/>
        <rFont val="Calibri"/>
        <family val="2"/>
        <scheme val="minor"/>
      </rPr>
      <t> ; </t>
    </r>
    <r>
      <rPr>
        <i/>
        <sz val="9"/>
        <color rgb="FF353535"/>
        <rFont val="Calibri"/>
        <family val="2"/>
        <scheme val="minor"/>
      </rPr>
      <t>ASGP ; Who’s who,</t>
    </r>
    <r>
      <rPr>
        <sz val="9"/>
        <color rgb="FF353535"/>
        <rFont val="Calibri"/>
        <family val="2"/>
        <scheme val="minor"/>
      </rPr>
      <t> 1965-2000.</t>
    </r>
  </si>
  <si>
    <r>
      <t>350</t>
    </r>
    <r>
      <rPr>
        <sz val="9"/>
        <color rgb="FF353535"/>
        <rFont val="Calibri"/>
        <family val="2"/>
        <scheme val="minor"/>
      </rPr>
      <t>Né le 27 mars 1927 à Paris (14</t>
    </r>
    <r>
      <rPr>
        <vertAlign val="superscript"/>
        <sz val="9"/>
        <color rgb="FF353535"/>
        <rFont val="Calibri"/>
        <family val="2"/>
        <scheme val="minor"/>
      </rPr>
      <t>e</t>
    </r>
    <r>
      <rPr>
        <sz val="9"/>
        <color rgb="FF353535"/>
        <rFont val="Calibri"/>
        <family val="2"/>
        <scheme val="minor"/>
      </rPr>
      <t>), décédé le 16 mars 1991, fils de Herman dit Henri Mayer chancelier du consulat de Roumanie à Lille (N), directeur de société (C) et de Hélène Domergue.</t>
    </r>
  </si>
  <si>
    <r>
      <t>351</t>
    </r>
    <r>
      <rPr>
        <sz val="9"/>
        <color rgb="FF353535"/>
        <rFont val="Calibri"/>
        <family val="2"/>
        <scheme val="minor"/>
      </rPr>
      <t>Diplômé de l’université de Berkeley (États-Unis), licencié ès lettres, diplômé de l’IEP de Paris, Éna (promotion Félix Éboué) 1954.</t>
    </r>
  </si>
  <si>
    <r>
      <t>352</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octobre 1954,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1956,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1960, 1</t>
    </r>
    <r>
      <rPr>
        <i/>
        <vertAlign val="superscript"/>
        <sz val="9"/>
        <color rgb="FF353535"/>
        <rFont val="Calibri"/>
        <family val="2"/>
        <scheme val="minor"/>
      </rPr>
      <t>re</t>
    </r>
    <r>
      <rPr>
        <i/>
        <sz val="9"/>
        <color rgb="FF353535"/>
        <rFont val="Calibri"/>
        <family val="2"/>
        <scheme val="minor"/>
      </rPr>
      <t> classe 11 mai 1964, inspecteur général des Finances 1</t>
    </r>
    <r>
      <rPr>
        <i/>
        <vertAlign val="superscript"/>
        <sz val="9"/>
        <color rgb="FF353535"/>
        <rFont val="Calibri"/>
        <family val="2"/>
        <scheme val="minor"/>
      </rPr>
      <t>er</t>
    </r>
    <r>
      <rPr>
        <i/>
        <sz val="9"/>
        <color rgb="FF353535"/>
        <rFont val="Calibri"/>
        <family val="2"/>
        <scheme val="minor"/>
      </rPr>
      <t> septembre 1979, mort en fonctions.</t>
    </r>
  </si>
  <si>
    <r>
      <t>353</t>
    </r>
    <r>
      <rPr>
        <sz val="9"/>
        <color rgb="FF353535"/>
        <rFont val="Calibri"/>
        <family val="2"/>
        <scheme val="minor"/>
      </rPr>
      <t>Secrétaire d’administration stagiaire à la direction de la Jeunesse et des Sports du ministère de l’Éducation nationale 1950, puis à la direction de l’Architecture du ministère de l’Éducation nationale 1950-1951. Chargé de mission au cabinet de Robert Lacoste ministre résident en Algérie 1957-1958. Représentant de la direction des Finances extérieures au sein de la délégation française à la 13</t>
    </r>
    <r>
      <rPr>
        <vertAlign val="superscript"/>
        <sz val="9"/>
        <color rgb="FF353535"/>
        <rFont val="Calibri"/>
        <family val="2"/>
        <scheme val="minor"/>
      </rPr>
      <t>e </t>
    </r>
    <r>
      <rPr>
        <sz val="9"/>
        <color rgb="FF353535"/>
        <rFont val="Calibri"/>
        <family val="2"/>
        <scheme val="minor"/>
      </rPr>
      <t>session de l’assemblée générale des Nations unies 1958. Conseiller technique chargé des affaires économiques et financières ainsi que des affaires d’outre-mer, Afrique et Madagascar au cabinet de Robert Buron ministre des Travaux publics, des Transports et du Tourisme 1</t>
    </r>
    <r>
      <rPr>
        <vertAlign val="superscript"/>
        <sz val="9"/>
        <color rgb="FF353535"/>
        <rFont val="Calibri"/>
        <family val="2"/>
        <scheme val="minor"/>
      </rPr>
      <t>er</t>
    </r>
    <r>
      <rPr>
        <sz val="9"/>
        <color rgb="FF353535"/>
        <rFont val="Calibri"/>
        <family val="2"/>
        <scheme val="minor"/>
      </rPr>
      <t> mai 1959-1</t>
    </r>
    <r>
      <rPr>
        <vertAlign val="superscript"/>
        <sz val="9"/>
        <color rgb="FF353535"/>
        <rFont val="Calibri"/>
        <family val="2"/>
        <scheme val="minor"/>
      </rPr>
      <t>er</t>
    </r>
    <r>
      <rPr>
        <sz val="9"/>
        <color rgb="FF353535"/>
        <rFont val="Calibri"/>
        <family val="2"/>
        <scheme val="minor"/>
      </rPr>
      <t> mai 1962. Secrétaire général du Bureau de recherches géologiques et minières 1962-1964. Chargé de mission auprès de la direction générale de la Société des mines de cuivre de Mauritanie (Micuma) 1964-1965. Directeur financier de la Société minière et métallurgique de Penarroya 1965-1969. Président-directeur général de Penarroya Canada Ltd (Québec) 1966-1969. Président de la Société française de minerais et métaux 1967. Rapporteur général de la Commission nationale des opérations immobilières et de l’architecture 1972. Vice-président de la Commission des marchés de génie civil (ministère de l’Équipement et des Transports) 1972-1976. Chargé de mission au cabinet de Michel Jobert ministre des Affaires étrangères de septembre 1973 à avril 1974. Chargé de mission au cabinet d’Alain Peyrefitte garde des Sceaux ministre de la Justice 10 mai 1977-31 mars 1978. Expert consultant auprès de la Banque mondiale (missions en Côte d’Ivoire et au Bénin) 1983-1984.</t>
    </r>
  </si>
  <si>
    <r>
      <t>354</t>
    </r>
    <r>
      <rPr>
        <sz val="9"/>
        <color rgb="FF353535"/>
        <rFont val="Calibri"/>
        <family val="2"/>
        <scheme val="minor"/>
      </rPr>
      <t>Auditeur à la 16</t>
    </r>
    <r>
      <rPr>
        <vertAlign val="superscript"/>
        <sz val="9"/>
        <color rgb="FF353535"/>
        <rFont val="Calibri"/>
        <family val="2"/>
        <scheme val="minor"/>
      </rPr>
      <t>e</t>
    </r>
    <r>
      <rPr>
        <sz val="9"/>
        <color rgb="FF353535"/>
        <rFont val="Calibri"/>
        <family val="2"/>
        <scheme val="minor"/>
      </rPr>
      <t> session de l’IHEDN 1963-1964. Administrateur en 1979, puis vice-président en 1985 de la Fondation scientifique Fyssen. Administrateur puis vice-président du Centre d’études de la défense nationale (éditeur de la </t>
    </r>
    <r>
      <rPr>
        <i/>
        <sz val="9"/>
        <color rgb="FF353535"/>
        <rFont val="Calibri"/>
        <family val="2"/>
        <scheme val="minor"/>
      </rPr>
      <t>Revue de la défense nationale</t>
    </r>
    <r>
      <rPr>
        <sz val="9"/>
        <color rgb="FF353535"/>
        <rFont val="Calibri"/>
        <family val="2"/>
        <scheme val="minor"/>
      </rPr>
      <t>) 1980-1986. Secrétaire général de la Fondation du futur 1982-1983. Collaborateur à temps partiel de l’association Coopération et aménagement Agence française pour l’aménagement et le développement à l’étranger 1980.</t>
    </r>
  </si>
  <si>
    <r>
      <t>355</t>
    </r>
    <r>
      <rPr>
        <sz val="9"/>
        <color rgb="FF353535"/>
        <rFont val="Calibri"/>
        <family val="2"/>
        <scheme val="minor"/>
      </rPr>
      <t>LH 1976. ONM 1971, O. 1984.</t>
    </r>
  </si>
  <si>
    <r>
      <t>La métamorphose : essai sur le multilatéralisme</t>
    </r>
    <r>
      <rPr>
        <sz val="9"/>
        <color rgb="FF353535"/>
        <rFont val="Calibri"/>
        <family val="2"/>
        <scheme val="minor"/>
      </rPr>
      <t>, Paris, Economica-Institut français des relations internationales, 1983, 110 p.</t>
    </r>
  </si>
  <si>
    <r>
      <t>Le monde rompu</t>
    </r>
    <r>
      <rPr>
        <sz val="9"/>
        <color rgb="FF353535"/>
        <rFont val="Calibri"/>
        <family val="2"/>
        <scheme val="minor"/>
      </rPr>
      <t>, Paris, Fayard, 1976, 309 p.</t>
    </r>
  </si>
  <si>
    <r>
      <t>357</t>
    </r>
    <r>
      <rPr>
        <i/>
        <sz val="9"/>
        <color rgb="FF353535"/>
        <rFont val="Calibri"/>
        <family val="2"/>
        <scheme val="minor"/>
      </rPr>
      <t>Sources : </t>
    </r>
    <r>
      <rPr>
        <sz val="9"/>
        <color rgb="FF353535"/>
        <rFont val="Calibri"/>
        <family val="2"/>
        <scheme val="minor"/>
      </rPr>
      <t>SAEF, 93861 ; Fichier BRH ; Dossier promo. IGF</t>
    </r>
    <r>
      <rPr>
        <i/>
        <sz val="9"/>
        <color rgb="FF353535"/>
        <rFont val="Calibri"/>
        <family val="2"/>
        <scheme val="minor"/>
      </rPr>
      <t> ; ASGP ;</t>
    </r>
    <r>
      <rPr>
        <sz val="9"/>
        <color rgb="FF353535"/>
        <rFont val="Calibri"/>
        <family val="2"/>
        <scheme val="minor"/>
      </rPr>
      <t> </t>
    </r>
    <r>
      <rPr>
        <i/>
        <sz val="9"/>
        <color rgb="FF353535"/>
        <rFont val="Calibri"/>
        <family val="2"/>
        <scheme val="minor"/>
      </rPr>
      <t>Livre d’or</t>
    </r>
    <r>
      <rPr>
        <sz val="9"/>
        <color rgb="FF353535"/>
        <rFont val="Calibri"/>
        <family val="2"/>
        <scheme val="minor"/>
      </rPr>
      <t>. </t>
    </r>
    <r>
      <rPr>
        <i/>
        <sz val="9"/>
        <color rgb="FF353535"/>
        <rFont val="Calibri"/>
        <family val="2"/>
        <scheme val="minor"/>
      </rPr>
      <t>Who’s who,</t>
    </r>
    <r>
      <rPr>
        <sz val="9"/>
        <color rgb="FF353535"/>
        <rFont val="Calibri"/>
        <family val="2"/>
        <scheme val="minor"/>
      </rPr>
      <t> 1959, 1963, 1965 et 1969.</t>
    </r>
  </si>
  <si>
    <r>
      <t>358</t>
    </r>
    <r>
      <rPr>
        <sz val="9"/>
        <color rgb="FF353535"/>
        <rFont val="Calibri"/>
        <family val="2"/>
        <scheme val="minor"/>
      </rPr>
      <t>Né le 18 juillet 1924 à Paris (15</t>
    </r>
    <r>
      <rPr>
        <vertAlign val="superscript"/>
        <sz val="9"/>
        <color rgb="FF353535"/>
        <rFont val="Calibri"/>
        <family val="2"/>
        <scheme val="minor"/>
      </rPr>
      <t>e</t>
    </r>
    <r>
      <rPr>
        <sz val="9"/>
        <color rgb="FF353535"/>
        <rFont val="Calibri"/>
        <family val="2"/>
        <scheme val="minor"/>
      </rPr>
      <t>), fils de Georges Mayoux négociant en vins (s. d.) et de Madeleine de Busscher.</t>
    </r>
  </si>
  <si>
    <r>
      <t>359</t>
    </r>
    <r>
      <rPr>
        <sz val="9"/>
        <color rgb="FF353535"/>
        <rFont val="Calibri"/>
        <family val="2"/>
        <scheme val="minor"/>
      </rPr>
      <t>École des HEC 1945, licencié en droit et ès lettres, Éna (promotion Europe) 1951.</t>
    </r>
  </si>
  <si>
    <r>
      <t>360</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janvier 1952,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1954,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1956,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1960, inspecteur général des Finances 1</t>
    </r>
    <r>
      <rPr>
        <i/>
        <vertAlign val="superscript"/>
        <sz val="9"/>
        <color rgb="FF353535"/>
        <rFont val="Calibri"/>
        <family val="2"/>
        <scheme val="minor"/>
      </rPr>
      <t>er</t>
    </r>
    <r>
      <rPr>
        <i/>
        <sz val="9"/>
        <color rgb="FF353535"/>
        <rFont val="Calibri"/>
        <family val="2"/>
        <scheme val="minor"/>
      </rPr>
      <t> mars 1976, admis à la retraite sur sa demande 1</t>
    </r>
    <r>
      <rPr>
        <i/>
        <vertAlign val="superscript"/>
        <sz val="9"/>
        <color rgb="FF353535"/>
        <rFont val="Calibri"/>
        <family val="2"/>
        <scheme val="minor"/>
      </rPr>
      <t>er</t>
    </r>
    <r>
      <rPr>
        <i/>
        <sz val="9"/>
        <color rgb="FF353535"/>
        <rFont val="Calibri"/>
        <family val="2"/>
        <scheme val="minor"/>
      </rPr>
      <t> janvier 1987.</t>
    </r>
  </si>
  <si>
    <r>
      <t>361</t>
    </r>
    <r>
      <rPr>
        <sz val="9"/>
        <color rgb="FF353535"/>
        <rFont val="Calibri"/>
        <family val="2"/>
        <scheme val="minor"/>
      </rPr>
      <t>Chargé de mission à la direction des Relations économiques extérieures 1956-1958. Conseiller technique au cabinet d’Edgard Faure ministre des Finances, des Affaires économiques et du Plan 17 mai 1958-1</t>
    </r>
    <r>
      <rPr>
        <vertAlign val="superscript"/>
        <sz val="9"/>
        <color rgb="FF353535"/>
        <rFont val="Calibri"/>
        <family val="2"/>
        <scheme val="minor"/>
      </rPr>
      <t>er</t>
    </r>
    <r>
      <rPr>
        <sz val="9"/>
        <color rgb="FF353535"/>
        <rFont val="Calibri"/>
        <family val="2"/>
        <scheme val="minor"/>
      </rPr>
      <t> juin 1958. Secrétaire général adjoint du Comité interministériel pour les questions de coopération économique européenne 1958-1963. Directeur général de la Caisse nationale de crédit agricole 1963-1975. Directeur général de la Société pour le financement et le développement de l’économie agricole (Sofideca) 1963-1968. Membre de la Commission de l’économie générale et du financement (préparation du V</t>
    </r>
    <r>
      <rPr>
        <vertAlign val="superscript"/>
        <sz val="9"/>
        <color rgb="FF353535"/>
        <rFont val="Calibri"/>
        <family val="2"/>
        <scheme val="minor"/>
      </rPr>
      <t>e</t>
    </r>
    <r>
      <rPr>
        <sz val="9"/>
        <color rgb="FF353535"/>
        <rFont val="Calibri"/>
        <family val="2"/>
        <scheme val="minor"/>
      </rPr>
      <t> Plan) 1964. Membre du Comité du financement (préparation du VI</t>
    </r>
    <r>
      <rPr>
        <vertAlign val="superscript"/>
        <sz val="9"/>
        <color rgb="FF353535"/>
        <rFont val="Calibri"/>
        <family val="2"/>
        <scheme val="minor"/>
      </rPr>
      <t>e</t>
    </r>
    <r>
      <rPr>
        <sz val="9"/>
        <color rgb="FF353535"/>
        <rFont val="Calibri"/>
        <family val="2"/>
        <scheme val="minor"/>
      </rPr>
      <t> Plan) 1969. Vice-président puis président-directeur général de la Société d’information de conseils et de recherches opérationnelles 1967-1975. Président de l’Union d’études et d’investissements 1967-1975. Directeur général de la Société d’étude, de gestion et de participation pour le développement de l’économie agricole 1978-1975. Président de l’Union d’épargne et de placements en valeurs mobilières (Épargne unie) 1970-1975. Président de l’Union de crédit pour le développement régional 1971-1975. Président de la société Agritel 1972-1975. Chargé par Jean Prouvost d’une mission d’investigation concernant le groupe de presse Prouvost 1976. Chargé d’une mission spéciale pour l’examen du système des montants compensatoires et à travers les problèmes de l’avenir de la politique agricole commune 1976 et 1977. Président du Groupe interministériel sur l’habitat en périphérie urbaine 1977. Président du groupe de réflexion sur le développement des initiatives financières, locales et régionales 1978. Président de la Commission sur la décentralisation bancaire et financière 1978. Président du directoire 1978-1979, puis président-directeur général de Sacilor (Aciéries et Laminoirs de Lorraine) 1979-1982. Président du conseil de surveillance 1980-1982, puis président-directeur général de la Société lorraine de laminage continu 1980-1982. Administrateur général de la Société générale 1982. Président du conseil d’administration de la Société générale 1982-1986. Président de l’Union financière du Nord et de l’Est et de Sogevalmob 1982-1986. Président de Sogebail 1982-1985. Président du comité du Groupement français d’Euroroute 1985-1989. Président de la Société Euroroute-France 1985-1990. Fondateur et président du conseil de surveillance de la Compagnie européenne d’investissement (Euris) 1987-1990. Président d’Option Market France 1988-1990. Vice-chairman de Goldman Sachs Europe depuis 1989. Vice-président de la Compagnie européenne d’investissement (Euris) 1990.</t>
    </r>
  </si>
  <si>
    <r>
      <t>364</t>
    </r>
    <r>
      <rPr>
        <sz val="9"/>
        <color rgb="FF353535"/>
        <rFont val="Calibri"/>
        <family val="2"/>
        <scheme val="minor"/>
      </rPr>
      <t>LH 1972, O. 1984, C. 1991. ONM C. 1988.</t>
    </r>
  </si>
  <si>
    <r>
      <t>M. Albert, J. Mayoux, </t>
    </r>
    <r>
      <rPr>
        <i/>
        <sz val="9"/>
        <color rgb="FF353535"/>
        <rFont val="Calibri"/>
        <family val="2"/>
        <scheme val="minor"/>
      </rPr>
      <t>L’économie européenne contemporaine</t>
    </r>
    <r>
      <rPr>
        <sz val="9"/>
        <color rgb="FF353535"/>
        <rFont val="Calibri"/>
        <family val="2"/>
        <scheme val="minor"/>
      </rPr>
      <t>, Paris, Fondation nationale des sciences politiques, Service de polycopie, 1973, 421 p. (coll. Cours IEP de Paris, 1972-1973).</t>
    </r>
  </si>
  <si>
    <r>
      <t>L’économie européenne (les communautés économiques européennes)</t>
    </r>
    <r>
      <rPr>
        <sz val="9"/>
        <color rgb="FF353535"/>
        <rFont val="Calibri"/>
        <family val="2"/>
        <scheme val="minor"/>
      </rPr>
      <t>, Paris, les Cours de droit, 1965, 2 fasc. (coll. Cours IEP de Paris, 1964-1965).</t>
    </r>
  </si>
  <si>
    <r>
      <t>Le développement des initiatives financières locales et régionales</t>
    </r>
    <r>
      <rPr>
        <sz val="9"/>
        <color rgb="FF353535"/>
        <rFont val="Calibri"/>
        <family val="2"/>
        <scheme val="minor"/>
      </rPr>
      <t>, Paris, La Documentation française, 1979, 300 p.</t>
    </r>
  </si>
  <si>
    <r>
      <t>366</t>
    </r>
    <r>
      <rPr>
        <i/>
        <sz val="9"/>
        <color rgb="FF353535"/>
        <rFont val="Calibri"/>
        <family val="2"/>
        <scheme val="minor"/>
      </rPr>
      <t>Sources : </t>
    </r>
    <r>
      <rPr>
        <sz val="9"/>
        <color rgb="FF353535"/>
        <rFont val="Calibri"/>
        <family val="2"/>
        <scheme val="minor"/>
      </rPr>
      <t>Fichier BRH ; Dossier promo. IGF</t>
    </r>
    <r>
      <rPr>
        <i/>
        <sz val="9"/>
        <color rgb="FF353535"/>
        <rFont val="Calibri"/>
        <family val="2"/>
        <scheme val="minor"/>
      </rPr>
      <t> ; ASGP ; 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1959-2004.</t>
    </r>
  </si>
  <si>
    <r>
      <t>367</t>
    </r>
    <r>
      <rPr>
        <i/>
        <sz val="9"/>
        <color rgb="FF353535"/>
        <rFont val="Calibri"/>
        <family val="2"/>
        <scheme val="minor"/>
      </rPr>
      <t>Bibliographie : </t>
    </r>
    <r>
      <rPr>
        <sz val="9"/>
        <color rgb="FF353535"/>
        <rFont val="Calibri"/>
        <family val="2"/>
        <scheme val="minor"/>
      </rPr>
      <t>BONIN (Hubert), « Le Crédit Lyonnais, la Société générale et les autres : essai d’appréciation des rapports de force 1864-1966 », dans DESJARDINS, 2003, p. 725-749.</t>
    </r>
  </si>
  <si>
    <r>
      <t>368</t>
    </r>
    <r>
      <rPr>
        <sz val="9"/>
        <color rgb="FF353535"/>
        <rFont val="Calibri"/>
        <family val="2"/>
        <scheme val="minor"/>
      </rPr>
      <t>Né le 22 mai 1960 à Tarbes (Hautes-Pyrénées), fils de Philippe de Mazières préfet de la Haute-Marne, inspecteur général de l’Administration en service extraordinaire (s. d.) et d’Anne-Claude Perrin enseignante (s. d.).</t>
    </r>
  </si>
  <si>
    <r>
      <t>369</t>
    </r>
    <r>
      <rPr>
        <sz val="9"/>
        <color rgb="FF353535"/>
        <rFont val="Calibri"/>
        <family val="2"/>
        <scheme val="minor"/>
      </rPr>
      <t>Maîtrise de droit privé, diplômé de l’IEP de Paris, Éna (promotion Fernand Braudel) 1987.</t>
    </r>
  </si>
  <si>
    <r>
      <t>370</t>
    </r>
    <r>
      <rPr>
        <i/>
        <sz val="9"/>
        <color rgb="FF353535"/>
        <rFont val="Calibri"/>
        <family val="2"/>
        <scheme val="minor"/>
      </rPr>
      <t>Nommé dans l’emploi d’inspecteur des Finances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1995, titularisé inspecteur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septembre 1996,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mars 2000, inspecteur général des Finances 1</t>
    </r>
    <r>
      <rPr>
        <i/>
        <vertAlign val="superscript"/>
        <sz val="9"/>
        <color rgb="FF353535"/>
        <rFont val="Calibri"/>
        <family val="2"/>
        <scheme val="minor"/>
      </rPr>
      <t>er</t>
    </r>
    <r>
      <rPr>
        <i/>
        <sz val="9"/>
        <color rgb="FF353535"/>
        <rFont val="Calibri"/>
        <family val="2"/>
        <scheme val="minor"/>
      </rPr>
      <t> avril 2006.</t>
    </r>
  </si>
  <si>
    <r>
      <t>371</t>
    </r>
    <r>
      <rPr>
        <sz val="9"/>
        <color rgb="FF353535"/>
        <rFont val="Calibri"/>
        <family val="2"/>
        <scheme val="minor"/>
      </rPr>
      <t>Administrateur civil détaché en qualité de sous-préfet, directeur du cabinet du préfet de l’Allier 1987. Directeur du cabinet du préfet de la région Franche-Comté, préfet du Doubs 1989-1990. Administrateur civil de 1</t>
    </r>
    <r>
      <rPr>
        <vertAlign val="superscript"/>
        <sz val="9"/>
        <color rgb="FF353535"/>
        <rFont val="Calibri"/>
        <family val="2"/>
        <scheme val="minor"/>
      </rPr>
      <t>re</t>
    </r>
    <r>
      <rPr>
        <sz val="9"/>
        <color rgb="FF353535"/>
        <rFont val="Calibri"/>
        <family val="2"/>
        <scheme val="minor"/>
      </rPr>
      <t> classe, chef du bureau de l’Organisation et du Fonctionnement des préfectures de la direction de l’Administration territoriale et des Affaires politiques du ministère de l’Intérieur 1990-1991. En mobilité à l’IGF 1991-1993. Administrateur civil de 1</t>
    </r>
    <r>
      <rPr>
        <vertAlign val="superscript"/>
        <sz val="9"/>
        <color rgb="FF353535"/>
        <rFont val="Calibri"/>
        <family val="2"/>
        <scheme val="minor"/>
      </rPr>
      <t>re</t>
    </r>
    <r>
      <rPr>
        <sz val="9"/>
        <color rgb="FF353535"/>
        <rFont val="Calibri"/>
        <family val="2"/>
        <scheme val="minor"/>
      </rPr>
      <t> classe 1992. Chef du cabinet d’Edmond Alphandéry ministre de l’Économie 8 avril 1993-1</t>
    </r>
    <r>
      <rPr>
        <vertAlign val="superscript"/>
        <sz val="9"/>
        <color rgb="FF353535"/>
        <rFont val="Calibri"/>
        <family val="2"/>
        <scheme val="minor"/>
      </rPr>
      <t>er</t>
    </r>
    <r>
      <rPr>
        <sz val="9"/>
        <color rgb="FF353535"/>
        <rFont val="Calibri"/>
        <family val="2"/>
        <scheme val="minor"/>
      </rPr>
      <t> mai 1995. Administrateur civil hors classe 1994. Rapporteur général du Conseil des impôts 1998-1999. Président de la Fédération nationale des collectivités territoriales pour la culture 1999-2002. Directeur général de la Fondation du patrimoine 2001-2002. Conseiller pour la culture au cabinet de Jean-Pierre Raffarin Premier ministre 24 mai 2002-12 juillet 2002. Conseiller pour la culture et la communication au cabinet de Jean-Pierre Raffarin Premier ministre 12 juillet 2002-30 mars 2004. Chef de la mission de préfiguration de la Cité de l’architecture et du patrimoine 2004. Président de la Cité de l’architecture et du patrimoine depuis 2004. Adjoint au maire chargé de la culture à la mairie de Versailles 1995-2008, puis maire de Versailles depuis 2008.</t>
    </r>
  </si>
  <si>
    <r>
      <t>372</t>
    </r>
    <r>
      <rPr>
        <sz val="9"/>
        <color rgb="FF353535"/>
        <rFont val="Calibri"/>
        <family val="2"/>
        <scheme val="minor"/>
      </rPr>
      <t>LH 2009.</t>
    </r>
  </si>
  <si>
    <r>
      <t>Versailles en scène : l’aventure du mois Molière</t>
    </r>
    <r>
      <rPr>
        <sz val="9"/>
        <color rgb="FF353535"/>
        <rFont val="Calibri"/>
        <family val="2"/>
        <scheme val="minor"/>
      </rPr>
      <t>, Versailles, Artlys, 2006, 62 p.</t>
    </r>
  </si>
  <si>
    <r>
      <t>La culture n’est pas un luxe : la fin du jacobinisme culturel</t>
    </r>
    <r>
      <rPr>
        <sz val="9"/>
        <color rgb="FF353535"/>
        <rFont val="Calibri"/>
        <family val="2"/>
        <scheme val="minor"/>
      </rPr>
      <t>, Paris, Éd. Eska, 1999, 204 p.</t>
    </r>
  </si>
  <si>
    <r>
      <t>374</t>
    </r>
    <r>
      <rPr>
        <i/>
        <sz val="9"/>
        <color rgb="FF353535"/>
        <rFont val="Calibri"/>
        <family val="2"/>
        <scheme val="minor"/>
      </rPr>
      <t>Sources : </t>
    </r>
    <r>
      <rPr>
        <sz val="9"/>
        <color rgb="FF353535"/>
        <rFont val="Calibri"/>
        <family val="2"/>
        <scheme val="minor"/>
      </rPr>
      <t>Fichier BRH ; Fichier CV succinct ; Dossier gestion ;</t>
    </r>
    <r>
      <rPr>
        <i/>
        <sz val="9"/>
        <color rgb="FF353535"/>
        <rFont val="Calibri"/>
        <family val="2"/>
        <scheme val="minor"/>
      </rPr>
      <t> ASGP ; Who’s who,</t>
    </r>
    <r>
      <rPr>
        <sz val="9"/>
        <color rgb="FF353535"/>
        <rFont val="Calibri"/>
        <family val="2"/>
        <scheme val="minor"/>
      </rPr>
      <t> 2006.</t>
    </r>
  </si>
  <si>
    <r>
      <t>375</t>
    </r>
    <r>
      <rPr>
        <sz val="9"/>
        <color rgb="FF353535"/>
        <rFont val="Calibri"/>
        <family val="2"/>
        <scheme val="minor"/>
      </rPr>
      <t>Né le 18 août 1913 à Saint-Étienne (Haute-Loire), décédé le 19 juillet 1953 à Bad-Godesberg (Allemagne), fils de Jean Marie Louis Mazodier avocat au barreau Saint-Étienne décédé (C) et de Claire Pierrette Jeanne Eugénie Saignol.</t>
    </r>
  </si>
  <si>
    <r>
      <t>376</t>
    </r>
    <r>
      <rPr>
        <sz val="9"/>
        <color rgb="FF353535"/>
        <rFont val="Calibri"/>
        <family val="2"/>
        <scheme val="minor"/>
      </rPr>
      <t>Licencié ès lettres, docteur en droit, diplômé de l’ELSP.</t>
    </r>
  </si>
  <si>
    <r>
      <t>377</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1939,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1942, 3</t>
    </r>
    <r>
      <rPr>
        <i/>
        <vertAlign val="superscript"/>
        <sz val="9"/>
        <color rgb="FF353535"/>
        <rFont val="Calibri"/>
        <family val="2"/>
        <scheme val="minor"/>
      </rPr>
      <t>e </t>
    </r>
    <r>
      <rPr>
        <i/>
        <sz val="9"/>
        <color rgb="FF353535"/>
        <rFont val="Calibri"/>
        <family val="2"/>
        <scheme val="minor"/>
      </rPr>
      <t>classe 15 mars 1942,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novembre 1943, 1</t>
    </r>
    <r>
      <rPr>
        <i/>
        <vertAlign val="superscript"/>
        <sz val="9"/>
        <color rgb="FF353535"/>
        <rFont val="Calibri"/>
        <family val="2"/>
        <scheme val="minor"/>
      </rPr>
      <t>re</t>
    </r>
    <r>
      <rPr>
        <i/>
        <sz val="9"/>
        <color rgb="FF353535"/>
        <rFont val="Calibri"/>
        <family val="2"/>
        <scheme val="minor"/>
      </rPr>
      <t> classe 10 décembre 1948, mort en fonctions.</t>
    </r>
  </si>
  <si>
    <r>
      <t>378</t>
    </r>
    <r>
      <rPr>
        <sz val="9"/>
        <color rgb="FF353535"/>
        <rFont val="Calibri"/>
        <family val="2"/>
        <scheme val="minor"/>
      </rPr>
      <t>Mis à la disposition du Secrétariat général pour les affaires économiques automne-hiver 1940-1941. Chef du cabinet de Robert Gibrat secrétaire d’État aux Communications 19 avril 1942-15 novembre 1942. Rapporteur du Comité budgétaire (1943 ?). Chargé de mission à la direction des Prix 1943-10 juin 1944. Délégué pour exercer les fonctions d’intendant des Affaires économiques de la région de Montpellier 10 juin 1944-11 septembre 1944. Détaché auprès du Commissariat général aux affaires allemandes et autrichiennes, affecté à la sous-direction des Finances publiques du Gouvernement militaire de la zone française d’occupation en Allemagne, puis chargé de mission, chef de la division des Finances publiques de la direction générale des Affaires économiques et financières du Haut Commissariat de la République française en Allemagne 1946-1953.</t>
    </r>
  </si>
  <si>
    <r>
      <t>« Le carburant forestier, étude économique et générale en France et dans le monde »,</t>
    </r>
    <r>
      <rPr>
        <i/>
        <sz val="9"/>
        <color rgb="FF353535"/>
        <rFont val="Calibri"/>
        <family val="2"/>
        <scheme val="minor"/>
      </rPr>
      <t> </t>
    </r>
    <r>
      <rPr>
        <sz val="9"/>
        <color rgb="FF353535"/>
        <rFont val="Calibri"/>
        <family val="2"/>
        <scheme val="minor"/>
      </rPr>
      <t>Paris, Dunod, 1939, XXI-265 p. (th. doctorat, droit, Paris).</t>
    </r>
  </si>
  <si>
    <r>
      <t>380</t>
    </r>
    <r>
      <rPr>
        <i/>
        <sz val="9"/>
        <color rgb="FF353535"/>
        <rFont val="Calibri"/>
        <family val="2"/>
        <scheme val="minor"/>
      </rPr>
      <t>Sources : </t>
    </r>
    <r>
      <rPr>
        <sz val="9"/>
        <color rgb="FF353535"/>
        <rFont val="Calibri"/>
        <family val="2"/>
        <scheme val="minor"/>
      </rPr>
      <t>SAEF, 1C 34842 (dont FRANÇOIS-PONCET (A.), « Éloge funèbre de M. Mazodier », dactylogr., 3 p.) ; Fichier BRH ; Reg. cand. adjoint ; </t>
    </r>
    <r>
      <rPr>
        <i/>
        <sz val="9"/>
        <color rgb="FF353535"/>
        <rFont val="Calibri"/>
        <family val="2"/>
        <scheme val="minor"/>
      </rPr>
      <t>Livre d’or.</t>
    </r>
  </si>
  <si>
    <r>
      <t>381</t>
    </r>
    <r>
      <rPr>
        <sz val="9"/>
        <color rgb="FF353535"/>
        <rFont val="Calibri"/>
        <family val="2"/>
        <scheme val="minor"/>
      </rPr>
      <t>Né le 1</t>
    </r>
    <r>
      <rPr>
        <vertAlign val="superscript"/>
        <sz val="9"/>
        <color rgb="FF353535"/>
        <rFont val="Calibri"/>
        <family val="2"/>
        <scheme val="minor"/>
      </rPr>
      <t>er</t>
    </r>
    <r>
      <rPr>
        <sz val="9"/>
        <color rgb="FF353535"/>
        <rFont val="Calibri"/>
        <family val="2"/>
        <scheme val="minor"/>
      </rPr>
      <t> novembre 1919 à Montélimar (Drôme), fils d’Albert Henri Méary contrôleur rédacteur des Contributions directes (N), directeur général de la Fiduciaire de France (C) et de Marie Louise Jeanne Mathilde Soumastre.</t>
    </r>
  </si>
  <si>
    <r>
      <t>382</t>
    </r>
    <r>
      <rPr>
        <sz val="9"/>
        <color rgb="FF353535"/>
        <rFont val="Calibri"/>
        <family val="2"/>
        <scheme val="minor"/>
      </rPr>
      <t>École normale supérieure (Ulm) 1938, diplômé du Centre de perfectionnement dans l’administration des affaires de la chambre de commerce de Paris, licencié en droit et ès lettres (histoire et géographie), agrégé d’histoire et de géographie.</t>
    </r>
  </si>
  <si>
    <r>
      <t>383</t>
    </r>
    <r>
      <rPr>
        <sz val="9"/>
        <color rgb="FF353535"/>
        <rFont val="Calibri"/>
        <family val="2"/>
        <scheme val="minor"/>
      </rPr>
      <t>Mobilisé du 9 juin au 30 septembre 1940. Dans le cadre du service du travail obligatoire, travail comme aide géologue à la Régie autonome des pétroles à Saint-Gaudens 20 juillet 1943-15 octobre 1944.</t>
    </r>
  </si>
  <si>
    <r>
      <t>384</t>
    </r>
    <r>
      <rPr>
        <i/>
        <sz val="9"/>
        <color rgb="FF353535"/>
        <rFont val="Calibri"/>
        <family val="2"/>
        <scheme val="minor"/>
      </rPr>
      <t>Adjoint à l’Inspection (concours spécial) 1</t>
    </r>
    <r>
      <rPr>
        <i/>
        <vertAlign val="superscript"/>
        <sz val="9"/>
        <color rgb="FF353535"/>
        <rFont val="Calibri"/>
        <family val="2"/>
        <scheme val="minor"/>
      </rPr>
      <t>er</t>
    </r>
    <r>
      <rPr>
        <i/>
        <sz val="9"/>
        <color rgb="FF353535"/>
        <rFont val="Calibri"/>
        <family val="2"/>
        <scheme val="minor"/>
      </rPr>
      <t> juin 1946,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juillet 1947, 2</t>
    </r>
    <r>
      <rPr>
        <i/>
        <vertAlign val="superscript"/>
        <sz val="9"/>
        <color rgb="FF353535"/>
        <rFont val="Calibri"/>
        <family val="2"/>
        <scheme val="minor"/>
      </rPr>
      <t>e </t>
    </r>
    <r>
      <rPr>
        <i/>
        <sz val="9"/>
        <color rgb="FF353535"/>
        <rFont val="Calibri"/>
        <family val="2"/>
        <scheme val="minor"/>
      </rPr>
      <t>classe 15 avril 1951,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octobre 1955, admis à la retraite différée 1</t>
    </r>
    <r>
      <rPr>
        <i/>
        <vertAlign val="superscript"/>
        <sz val="9"/>
        <color rgb="FF353535"/>
        <rFont val="Calibri"/>
        <family val="2"/>
        <scheme val="minor"/>
      </rPr>
      <t>er</t>
    </r>
    <r>
      <rPr>
        <i/>
        <sz val="9"/>
        <color rgb="FF353535"/>
        <rFont val="Calibri"/>
        <family val="2"/>
        <scheme val="minor"/>
      </rPr>
      <t> août 1969.</t>
    </r>
  </si>
  <si>
    <r>
      <t>385</t>
    </r>
    <r>
      <rPr>
        <sz val="9"/>
        <color rgb="FF353535"/>
        <rFont val="Calibri"/>
        <family val="2"/>
        <scheme val="minor"/>
      </rPr>
      <t>Attaché de recherches au Centre national de la recherche scientifique (CNRS) 1</t>
    </r>
    <r>
      <rPr>
        <vertAlign val="superscript"/>
        <sz val="9"/>
        <color rgb="FF353535"/>
        <rFont val="Calibri"/>
        <family val="2"/>
        <scheme val="minor"/>
      </rPr>
      <t>er</t>
    </r>
    <r>
      <rPr>
        <sz val="9"/>
        <color rgb="FF353535"/>
        <rFont val="Calibri"/>
        <family val="2"/>
        <scheme val="minor"/>
      </rPr>
      <t> octobre 1942-20 juillet 1943 et 15 octobre 1944-1946. Rapporteur du Comité du contentieux institué auprès de l’Agence judiciaire du Trésor 1948. Sous-directeur, détaché pour favoriser le développement du commerce et de l’industrie en France, auprès de la Société générale 1951-1955. Directeur adjoint 1955-1960, puis directeur de la Société générale 1960-1966. Directeur général 1966-1969, puis président du directoire de la société d’expertise comptable Fiduciaire de France (dont son père a été un des fondateurs) 1969-1973. Expert près la cour d’appel de Paris 1973. Délégué général de l’Association nationale des sociétés par actions 1976-1986. Président de la Compagnie des experts financiers près la cour d’appel de Paris 1985-1989. Président du Groupe d’audits, de diagnostics et d’expertises pluridisciplinaire 1988-(s. d.). Président 1989-1990, puis président du comité scientifique 1990-1992 de la Compagnie nationale des experts financiers. Vice-président de la Caisse interprofessionnelle de prévoyance des cadres, devenue en 1996 Médéric Mutualité, 1991-2000. Secrétaire général de Médéric Mutualité 2000-(2003 ?). Vice-président 1997-1998 puis président du conseil de surveillance d’Élysée Fonds 1998-2000.</t>
    </r>
  </si>
  <si>
    <r>
      <t>386</t>
    </r>
    <r>
      <rPr>
        <sz val="9"/>
        <color rgb="FF353535"/>
        <rFont val="Calibri"/>
        <family val="2"/>
        <scheme val="minor"/>
      </rPr>
      <t>Président de l’Association universitaire de formation (Unifor) depuis 1973. Secrétaire perpétuel de l’Académie de comptabilité depuis 1978.</t>
    </r>
  </si>
  <si>
    <r>
      <t>387</t>
    </r>
    <r>
      <rPr>
        <sz val="9"/>
        <color rgb="FF353535"/>
        <rFont val="Calibri"/>
        <family val="2"/>
        <scheme val="minor"/>
      </rPr>
      <t>Professeur au Centre d’études supérieures de banque 1954. Enseigne à l’IEP 1956-1986. Professeur à HEC 1960-1968.</t>
    </r>
  </si>
  <si>
    <r>
      <t>Gestion financière des entreprises</t>
    </r>
    <r>
      <rPr>
        <sz val="9"/>
        <color rgb="FF353535"/>
        <rFont val="Calibri"/>
        <family val="2"/>
        <scheme val="minor"/>
      </rPr>
      <t>, Paris, Fondation nationale des sciences politiques, Service de polycopie, 1975, 1977-1978, (coll. Cours IEP de Paris, 1974-1975, 1976-1977, 1977-1978).</t>
    </r>
  </si>
  <si>
    <r>
      <t>Matières premières et échanges internationaux : mise à jour, statistiques</t>
    </r>
    <r>
      <rPr>
        <sz val="9"/>
        <color rgb="FF353535"/>
        <rFont val="Calibri"/>
        <family val="2"/>
        <scheme val="minor"/>
      </rPr>
      <t>, Paris, Les Cours de droit, 1969, 19 ff. (coll. Cours IEP de Paris, 1968-1969).</t>
    </r>
  </si>
  <si>
    <r>
      <t>Matières premières et échanges internationaux</t>
    </r>
    <r>
      <rPr>
        <sz val="9"/>
        <color rgb="FF353535"/>
        <rFont val="Calibri"/>
        <family val="2"/>
        <scheme val="minor"/>
      </rPr>
      <t>, Paris, les Cours de droit, 1957, 1959, 1961-1963, 1965 (coll. Cours IEP de Paris 1956-1957, 1958-1959, 1960-1961 à 1962-1963, 1964-1965).</t>
    </r>
  </si>
  <si>
    <r>
      <t>389</t>
    </r>
    <r>
      <rPr>
        <i/>
        <sz val="9"/>
        <color rgb="FF353535"/>
        <rFont val="Calibri"/>
        <family val="2"/>
        <scheme val="minor"/>
      </rPr>
      <t>Sources : </t>
    </r>
    <r>
      <rPr>
        <sz val="9"/>
        <color rgb="FF353535"/>
        <rFont val="Calibri"/>
        <family val="2"/>
        <scheme val="minor"/>
      </rPr>
      <t>SAEF, PH 169/93 0004 ; Fichier BRH ; Dossier promo. IGF ; Reg. cand. adjoint</t>
    </r>
    <r>
      <rPr>
        <i/>
        <sz val="9"/>
        <color rgb="FF353535"/>
        <rFont val="Calibri"/>
        <family val="2"/>
        <scheme val="minor"/>
      </rPr>
      <t> ; Annuaire(s) de l’IGF</t>
    </r>
    <r>
      <rPr>
        <sz val="9"/>
        <color rgb="FF353535"/>
        <rFont val="Calibri"/>
        <family val="2"/>
        <scheme val="minor"/>
      </rPr>
      <t> ;</t>
    </r>
    <r>
      <rPr>
        <i/>
        <sz val="9"/>
        <color rgb="FF353535"/>
        <rFont val="Calibri"/>
        <family val="2"/>
        <scheme val="minor"/>
      </rPr>
      <t> ASGP ;</t>
    </r>
    <r>
      <rPr>
        <sz val="9"/>
        <color rgb="FF353535"/>
        <rFont val="Calibri"/>
        <family val="2"/>
        <scheme val="minor"/>
      </rPr>
      <t> </t>
    </r>
    <r>
      <rPr>
        <i/>
        <sz val="9"/>
        <color rgb="FF353535"/>
        <rFont val="Calibri"/>
        <family val="2"/>
        <scheme val="minor"/>
      </rPr>
      <t>Bulletin quotidien, </t>
    </r>
    <r>
      <rPr>
        <sz val="9"/>
        <color rgb="FF353535"/>
        <rFont val="Calibri"/>
        <family val="2"/>
        <scheme val="minor"/>
      </rPr>
      <t>30 décembre 2008 ;</t>
    </r>
    <r>
      <rPr>
        <i/>
        <sz val="9"/>
        <color rgb="FF353535"/>
        <rFont val="Calibri"/>
        <family val="2"/>
        <scheme val="minor"/>
      </rPr>
      <t> 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1959-2003.</t>
    </r>
  </si>
  <si>
    <r>
      <t>390</t>
    </r>
    <r>
      <rPr>
        <i/>
        <sz val="9"/>
        <color rgb="FF353535"/>
        <rFont val="Calibri"/>
        <family val="2"/>
        <scheme val="minor"/>
      </rPr>
      <t>Autres sources : </t>
    </r>
    <r>
      <rPr>
        <sz val="9"/>
        <color rgb="FF353535"/>
        <rFont val="Calibri"/>
        <family val="2"/>
        <scheme val="minor"/>
      </rPr>
      <t>Comité pour l’histoire économique et financière de la France, entretien de Jean Méary avec O. Feiertag, 1990.</t>
    </r>
  </si>
  <si>
    <r>
      <t>391</t>
    </r>
    <r>
      <rPr>
        <sz val="9"/>
        <color rgb="FF353535"/>
        <rFont val="Calibri"/>
        <family val="2"/>
        <scheme val="minor"/>
      </rPr>
      <t>Né le 26 juillet 1906 à Reignac (Indre-et-Loire), mort pour la France le 19 juin 1940 à l’hôpital de Saint-Valéry-en-Caux (Seine-Maritime), fils de Marie Adrien Samuel Meaudre général (C) et de Thérèse Marie Muller.</t>
    </r>
  </si>
  <si>
    <r>
      <t>392</t>
    </r>
    <r>
      <rPr>
        <sz val="9"/>
        <color rgb="FF353535"/>
        <rFont val="Calibri"/>
        <family val="2"/>
        <scheme val="minor"/>
      </rPr>
      <t>Licencié en droit, diplômé de l’ELSP.</t>
    </r>
  </si>
  <si>
    <r>
      <t>393</t>
    </r>
    <r>
      <rPr>
        <sz val="9"/>
        <color rgb="FF353535"/>
        <rFont val="Calibri"/>
        <family val="2"/>
        <scheme val="minor"/>
      </rPr>
      <t>Mobilisé en 1939, décédé des suites des blessures reçues le 10 juin 1940 à Neufchâtel-en-Bray (Seine-Maritime).</t>
    </r>
  </si>
  <si>
    <r>
      <t>394</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1930,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1932, 3</t>
    </r>
    <r>
      <rPr>
        <i/>
        <vertAlign val="superscript"/>
        <sz val="9"/>
        <color rgb="FF353535"/>
        <rFont val="Calibri"/>
        <family val="2"/>
        <scheme val="minor"/>
      </rPr>
      <t>e </t>
    </r>
    <r>
      <rPr>
        <i/>
        <sz val="9"/>
        <color rgb="FF353535"/>
        <rFont val="Calibri"/>
        <family val="2"/>
        <scheme val="minor"/>
      </rPr>
      <t>classe 16 mai 1932,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novembre 1935.</t>
    </r>
  </si>
  <si>
    <r>
      <t>395</t>
    </r>
    <r>
      <rPr>
        <sz val="9"/>
        <color rgb="FF353535"/>
        <rFont val="Calibri"/>
        <family val="2"/>
        <scheme val="minor"/>
      </rPr>
      <t>Détaché auprès du rapporteur général de la Commission des finances du Sénat 1932-1935. Chef du cabinet de Joseph Caillaux* ministre des Finances 1</t>
    </r>
    <r>
      <rPr>
        <vertAlign val="superscript"/>
        <sz val="9"/>
        <color rgb="FF353535"/>
        <rFont val="Calibri"/>
        <family val="2"/>
        <scheme val="minor"/>
      </rPr>
      <t>er</t>
    </r>
    <r>
      <rPr>
        <sz val="9"/>
        <color rgb="FF353535"/>
        <rFont val="Calibri"/>
        <family val="2"/>
        <scheme val="minor"/>
      </rPr>
      <t> juin 1935-7 juin 1935. Chef du cabinet de Maurice Régnier ministre des Finances 7 juin 1935-4 juin 1936. Secrétaire général du Crédit foncier de France 1936-1939.</t>
    </r>
  </si>
  <si>
    <r>
      <t>396</t>
    </r>
    <r>
      <rPr>
        <i/>
        <sz val="9"/>
        <color rgb="FF353535"/>
        <rFont val="Calibri"/>
        <family val="2"/>
        <scheme val="minor"/>
      </rPr>
      <t>Sources : </t>
    </r>
    <r>
      <rPr>
        <sz val="9"/>
        <color rgb="FF353535"/>
        <rFont val="Calibri"/>
        <family val="2"/>
        <scheme val="minor"/>
      </rPr>
      <t>SAEF, 1C 34842 ; Fichier BRH ; Reg. cand. adjoint ; </t>
    </r>
    <r>
      <rPr>
        <i/>
        <sz val="9"/>
        <color rgb="FF353535"/>
        <rFont val="Calibri"/>
        <family val="2"/>
        <scheme val="minor"/>
      </rPr>
      <t>Livre d’or ;</t>
    </r>
    <r>
      <rPr>
        <sz val="9"/>
        <color rgb="FF353535"/>
        <rFont val="Calibri"/>
        <family val="2"/>
        <scheme val="minor"/>
      </rPr>
      <t> WAILLY (G. de), « Jean Meaudre », </t>
    </r>
    <r>
      <rPr>
        <i/>
        <sz val="9"/>
        <color rgb="FF353535"/>
        <rFont val="Calibri"/>
        <family val="2"/>
        <scheme val="minor"/>
      </rPr>
      <t>La Gazette de l’Inspection</t>
    </r>
    <r>
      <rPr>
        <sz val="9"/>
        <color rgb="FF353535"/>
        <rFont val="Calibri"/>
        <family val="2"/>
        <scheme val="minor"/>
      </rPr>
      <t>, n° 4, décembre 1940, p. 7-8.</t>
    </r>
  </si>
  <si>
    <r>
      <t>397</t>
    </r>
    <r>
      <rPr>
        <sz val="9"/>
        <color rgb="FF353535"/>
        <rFont val="Calibri"/>
        <family val="2"/>
        <scheme val="minor"/>
      </rPr>
      <t>Né le 13 août 1861 à Écotay-l’Olme (Loire), décédé le 4 octobre 1922 à Écotay-l’Olme (Loire), fils de Marie Camille Alfred de Meaux industriel, député (Centre droit) de la Loire 1871-1876, ministre de l’Agriculture et du Commerce du 10 mars 1875 au 9 mars 1876 et du 17 mai au 23 novembre 1877, sénateur (extrême droite) de la Loire 1876-1879 et d’Élisabeth Marie de Montalembert.</t>
    </r>
  </si>
  <si>
    <r>
      <t>398</t>
    </r>
    <r>
      <rPr>
        <sz val="9"/>
        <color rgb="FF353535"/>
        <rFont val="Calibri"/>
        <family val="2"/>
        <scheme val="minor"/>
      </rPr>
      <t>Licencié ès lettres et en droit.</t>
    </r>
  </si>
  <si>
    <r>
      <t>399</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1888, inspecteur de 4</t>
    </r>
    <r>
      <rPr>
        <i/>
        <vertAlign val="superscript"/>
        <sz val="9"/>
        <color rgb="FF353535"/>
        <rFont val="Calibri"/>
        <family val="2"/>
        <scheme val="minor"/>
      </rPr>
      <t>e </t>
    </r>
    <r>
      <rPr>
        <i/>
        <sz val="9"/>
        <color rgb="FF353535"/>
        <rFont val="Calibri"/>
        <family val="2"/>
        <scheme val="minor"/>
      </rPr>
      <t>classe 28 mars 1891, 3</t>
    </r>
    <r>
      <rPr>
        <i/>
        <vertAlign val="superscript"/>
        <sz val="9"/>
        <color rgb="FF353535"/>
        <rFont val="Calibri"/>
        <family val="2"/>
        <scheme val="minor"/>
      </rPr>
      <t>e </t>
    </r>
    <r>
      <rPr>
        <i/>
        <sz val="9"/>
        <color rgb="FF353535"/>
        <rFont val="Calibri"/>
        <family val="2"/>
        <scheme val="minor"/>
      </rPr>
      <t>classe 21 mai 1894, démissionnaire 1</t>
    </r>
    <r>
      <rPr>
        <i/>
        <vertAlign val="superscript"/>
        <sz val="9"/>
        <color rgb="FF353535"/>
        <rFont val="Calibri"/>
        <family val="2"/>
        <scheme val="minor"/>
      </rPr>
      <t>er</t>
    </r>
    <r>
      <rPr>
        <i/>
        <sz val="9"/>
        <color rgb="FF353535"/>
        <rFont val="Calibri"/>
        <family val="2"/>
        <scheme val="minor"/>
      </rPr>
      <t> janvier 1897.</t>
    </r>
  </si>
  <si>
    <r>
      <t>400</t>
    </r>
    <r>
      <rPr>
        <sz val="9"/>
        <color rgb="FF353535"/>
        <rFont val="Calibri"/>
        <family val="2"/>
        <scheme val="minor"/>
      </rPr>
      <t>En mission en Allemagne et en Russie 1896. Industriel 1897-1918.</t>
    </r>
  </si>
  <si>
    <r>
      <t>401</t>
    </r>
    <r>
      <rPr>
        <i/>
        <sz val="9"/>
        <color rgb="FF353535"/>
        <rFont val="Calibri"/>
        <family val="2"/>
        <scheme val="minor"/>
      </rPr>
      <t>Sources : </t>
    </r>
    <r>
      <rPr>
        <sz val="9"/>
        <color rgb="FF353535"/>
        <rFont val="Calibri"/>
        <family val="2"/>
        <scheme val="minor"/>
      </rPr>
      <t>Renseignements aimablement communiqués par M. Maurice de Meaux ; SAEF, 1C 34842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</si>
  <si>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402</t>
    </r>
    <r>
      <rPr>
        <i/>
        <sz val="9"/>
        <color rgb="FF353535"/>
        <rFont val="Calibri"/>
        <family val="2"/>
        <scheme val="minor"/>
      </rPr>
      <t>Bibliographie</t>
    </r>
    <r>
      <rPr>
        <sz val="9"/>
        <color rgb="FF353535"/>
        <rFont val="Calibri"/>
        <family val="2"/>
        <scheme val="minor"/>
      </rPr>
      <t> : CHADEAU, 1986, p. 154 ; RÉVÉREND (A.), </t>
    </r>
    <r>
      <rPr>
        <i/>
        <sz val="9"/>
        <color rgb="FF353535"/>
        <rFont val="Calibri"/>
        <family val="2"/>
        <scheme val="minor"/>
      </rPr>
      <t>La Restauration</t>
    </r>
    <r>
      <rPr>
        <sz val="9"/>
        <color rgb="FF353535"/>
        <rFont val="Calibri"/>
        <family val="2"/>
        <scheme val="minor"/>
      </rPr>
      <t>, t. 5, p. 98.</t>
    </r>
  </si>
  <si>
    <r>
      <t>403</t>
    </r>
    <r>
      <rPr>
        <sz val="9"/>
        <color rgb="FF353535"/>
        <rFont val="Calibri"/>
        <family val="2"/>
        <scheme val="minor"/>
      </rPr>
      <t>Né le 6 novembre 1964 à Paris (12</t>
    </r>
    <r>
      <rPr>
        <vertAlign val="superscript"/>
        <sz val="9"/>
        <color rgb="FF353535"/>
        <rFont val="Calibri"/>
        <family val="2"/>
        <scheme val="minor"/>
      </rPr>
      <t>e</t>
    </r>
    <r>
      <rPr>
        <sz val="9"/>
        <color rgb="FF353535"/>
        <rFont val="Calibri"/>
        <family val="2"/>
        <scheme val="minor"/>
      </rPr>
      <t>), fils de Jean Menanteau commerçant (s.d.) et de Jeanine Lavorel.</t>
    </r>
  </si>
  <si>
    <r>
      <t>404</t>
    </r>
    <r>
      <rPr>
        <sz val="9"/>
        <color rgb="FF353535"/>
        <rFont val="Calibri"/>
        <family val="2"/>
        <scheme val="minor"/>
      </rPr>
      <t>École supérieure des sciences économiques et commerciales, diplômé de l’IEP de Paris, Éna (promotion Antoine de Saint-Exupéry) 1994.</t>
    </r>
  </si>
  <si>
    <r>
      <t>405</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mars 1994,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septembre 1995,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1998,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mars 2003, inspecteur général des Finances 15 juillet 2008.</t>
    </r>
  </si>
  <si>
    <r>
      <t>406</t>
    </r>
    <r>
      <rPr>
        <sz val="9"/>
        <color rgb="FF353535"/>
        <rFont val="Calibri"/>
        <family val="2"/>
        <scheme val="minor"/>
      </rPr>
      <t>Assistant parlementaire de Koji Kakizawa secrétaire d’État aux Transports du Japon 1987-1988. Économètre 1991. Chargé de mission auprès du président du comité des directeurs 1995-1996, puis chargé de mission auprès du président du conseil de prospective et d’évaluation du ministère de l’Économie et des Finances 1995-1996. Rapporteur de la commission des marchés publics du Centre national d’études spatiales 1996-(1998 ?). Rapporteur de la commission consultative des marchés auprès du Commissariat à l’énergie atomique 1996. Chargé de mission, directeur adjoint de la stratégie et du contrôle de gestion 1998-1999, directeur de la stratégie et du contrôle de gestion 1999, directeur adjoint de la stratégie des finances, du contrôle de gestion et de la comptabilité 1999, directeur adjoint de la stratégie des finances, du contrôle de gestion et de la comptabilité, membre du comité exécutif et directeur du cabinet du directeur général 2001-2003, membre du comité de direction et conseiller du directeur général de la Caisse des dépôts et consignations 2003-2004. Directeur des finances, des achats et des systèmes d’information et de télécommunications (Fast) à la SNCF 2004-2008. Membre du comité exécutif de la SNCF 2004-2008. Président du directoire puis président-directeur général (la même année) d’Aviva France depuis 2008.</t>
    </r>
  </si>
  <si>
    <r>
      <t>407</t>
    </r>
    <r>
      <rPr>
        <sz val="9"/>
        <color rgb="FF353535"/>
        <rFont val="Calibri"/>
        <family val="2"/>
        <scheme val="minor"/>
      </rPr>
      <t>Enseignant en économie à l’Essec 1995-1997. Enseignant en gestion à l’Éna depuis 1996.</t>
    </r>
  </si>
  <si>
    <r>
      <t>408</t>
    </r>
    <r>
      <rPr>
        <sz val="9"/>
        <color rgb="FF353535"/>
        <rFont val="Calibri"/>
        <family val="2"/>
        <scheme val="minor"/>
      </rPr>
      <t>ONM 2008.</t>
    </r>
  </si>
  <si>
    <r>
      <t>409</t>
    </r>
    <r>
      <rPr>
        <i/>
        <sz val="9"/>
        <color rgb="FF353535"/>
        <rFont val="Calibri"/>
        <family val="2"/>
        <scheme val="minor"/>
      </rPr>
      <t>Sources : </t>
    </r>
    <r>
      <rPr>
        <sz val="9"/>
        <color rgb="FF353535"/>
        <rFont val="Calibri"/>
        <family val="2"/>
        <scheme val="minor"/>
      </rPr>
      <t>Fichier BRH ; Fichier CV succinct ; Dossier promo. IGF ; </t>
    </r>
    <r>
      <rPr>
        <i/>
        <sz val="9"/>
        <color rgb="FF353535"/>
        <rFont val="Calibri"/>
        <family val="2"/>
        <scheme val="minor"/>
      </rPr>
      <t>Annuaire(s) de l’IGF ; Who’s who,</t>
    </r>
    <r>
      <rPr>
        <sz val="9"/>
        <color rgb="FF353535"/>
        <rFont val="Calibri"/>
        <family val="2"/>
        <scheme val="minor"/>
      </rPr>
      <t> 2007.</t>
    </r>
  </si>
  <si>
    <r>
      <t>410</t>
    </r>
    <r>
      <rPr>
        <sz val="9"/>
        <color rgb="FF353535"/>
        <rFont val="Calibri"/>
        <family val="2"/>
        <scheme val="minor"/>
      </rPr>
      <t>Né le 24 novembre 1976 à Sèvres (Hauts-de-Seine), fils de Paul Mentré de Loye* et de Sabine Brundsaux.</t>
    </r>
  </si>
  <si>
    <r>
      <t>411</t>
    </r>
    <r>
      <rPr>
        <sz val="9"/>
        <color rgb="FF353535"/>
        <rFont val="Calibri"/>
        <family val="2"/>
        <scheme val="minor"/>
      </rPr>
      <t>École polytechnique 1996, Éna (promotion Copernic) 2002.</t>
    </r>
  </si>
  <si>
    <r>
      <t>412</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2002,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2003,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2006, 1</t>
    </r>
    <r>
      <rPr>
        <i/>
        <vertAlign val="superscript"/>
        <sz val="9"/>
        <color rgb="FF353535"/>
        <rFont val="Calibri"/>
        <family val="2"/>
        <scheme val="minor"/>
      </rPr>
      <t>re</t>
    </r>
    <r>
      <rPr>
        <i/>
        <sz val="9"/>
        <color rgb="FF353535"/>
        <rFont val="Calibri"/>
        <family val="2"/>
        <scheme val="minor"/>
      </rPr>
      <t> classe 6 octobre 2006.</t>
    </r>
  </si>
  <si>
    <r>
      <t>413</t>
    </r>
    <r>
      <rPr>
        <sz val="9"/>
        <color rgb="FF353535"/>
        <rFont val="Calibri"/>
        <family val="2"/>
        <scheme val="minor"/>
      </rPr>
      <t>Commissaire-contrôleur des Assurances 1999. Deuxième conseiller financier à l’ambassade de France à Moscou 2005-2006. Conseiller technique en charge des affaires diplomatiques au cabinet de Thierry Breton ministre de l’Économie, des Finances et de l’Industrie 12 juillet 2006. Conseiller technique en charge des affaires diplomatiques au cabinet de Jean-Louis Borloo ministre de l’Économie, des Finances et de l’Industrie de juin 2007 à septembre 2007. Administrateur général adjoint en charge du développement à la Réunion des musées nationaux 2007-2008. Chargé de mission responsable du pôle économie, finances, agriculture de l’Union pour la Méditerranée (présidence de la République) 2008-2009. Directeur adjoint du cabinet de Jean-Louis Borloo ministre de l’Écologie, de l’Énergie, du Développement durable et de la Mer 29 juillet 2009-6 décembre 2010.</t>
    </r>
  </si>
  <si>
    <r>
      <t>414</t>
    </r>
    <r>
      <rPr>
        <i/>
        <sz val="9"/>
        <color rgb="FF353535"/>
        <rFont val="Calibri"/>
        <family val="2"/>
        <scheme val="minor"/>
      </rPr>
      <t>Sources : </t>
    </r>
    <r>
      <rPr>
        <sz val="9"/>
        <color rgb="FF353535"/>
        <rFont val="Calibri"/>
        <family val="2"/>
        <scheme val="minor"/>
      </rPr>
      <t>Fichier BRH ; Fichier CV succinct ; Dossier gestion ;</t>
    </r>
    <r>
      <rPr>
        <i/>
        <sz val="9"/>
        <color rgb="FF353535"/>
        <rFont val="Calibri"/>
        <family val="2"/>
        <scheme val="minor"/>
      </rPr>
      <t> Annuaire(s) de l’IGF ; Bulletin quotidien,</t>
    </r>
    <r>
      <rPr>
        <sz val="9"/>
        <color rgb="FF353535"/>
        <rFont val="Calibri"/>
        <family val="2"/>
        <scheme val="minor"/>
      </rPr>
      <t> 5 août 2009.</t>
    </r>
  </si>
  <si>
    <r>
      <t>415</t>
    </r>
    <r>
      <rPr>
        <sz val="9"/>
        <color rgb="FF353535"/>
        <rFont val="Calibri"/>
        <family val="2"/>
        <scheme val="minor"/>
      </rPr>
      <t>Né le 28 juin 1935 à Nancy (Meurthe-et-Moselle), fils de Paul Mentré de Loye professeur à l’université des sciences de Nancy (s. d.) et de Cécile de Loye.</t>
    </r>
  </si>
  <si>
    <r>
      <t>416</t>
    </r>
    <r>
      <rPr>
        <sz val="9"/>
        <color rgb="FF353535"/>
        <rFont val="Calibri"/>
        <family val="2"/>
        <scheme val="minor"/>
      </rPr>
      <t>[Liens de parenté] Père de Gilles Mentré de Loye*.</t>
    </r>
  </si>
  <si>
    <r>
      <t>417</t>
    </r>
    <r>
      <rPr>
        <sz val="9"/>
        <color rgb="FF353535"/>
        <rFont val="Calibri"/>
        <family val="2"/>
        <scheme val="minor"/>
      </rPr>
      <t>École polytechnique 1954, licencié en droit, Éna (promotion Alexis de Tocqueville) 1960.</t>
    </r>
  </si>
  <si>
    <r>
      <t>418</t>
    </r>
    <r>
      <rPr>
        <sz val="9"/>
        <color rgb="FF353535"/>
        <rFont val="Calibri"/>
        <family val="2"/>
        <scheme val="minor"/>
      </rPr>
      <t>En Algérie du 12 avril au 5 septembre 1957.</t>
    </r>
  </si>
  <si>
    <r>
      <t>419</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août 1960,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1962,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1965,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octobre 1970, inspecteur général des Finances 1</t>
    </r>
    <r>
      <rPr>
        <i/>
        <vertAlign val="superscript"/>
        <sz val="9"/>
        <color rgb="FF353535"/>
        <rFont val="Calibri"/>
        <family val="2"/>
        <scheme val="minor"/>
      </rPr>
      <t>er</t>
    </r>
    <r>
      <rPr>
        <i/>
        <sz val="9"/>
        <color rgb="FF353535"/>
        <rFont val="Calibri"/>
        <family val="2"/>
        <scheme val="minor"/>
      </rPr>
      <t> avril 1981, admis à la retraite sur sa demande 1</t>
    </r>
    <r>
      <rPr>
        <i/>
        <vertAlign val="superscript"/>
        <sz val="9"/>
        <color rgb="FF353535"/>
        <rFont val="Calibri"/>
        <family val="2"/>
        <scheme val="minor"/>
      </rPr>
      <t>er</t>
    </r>
    <r>
      <rPr>
        <i/>
        <sz val="9"/>
        <color rgb="FF353535"/>
        <rFont val="Calibri"/>
        <family val="2"/>
        <scheme val="minor"/>
      </rPr>
      <t> janvier 1996.</t>
    </r>
  </si>
  <si>
    <r>
      <t>420</t>
    </r>
    <r>
      <rPr>
        <sz val="9"/>
        <color rgb="FF353535"/>
        <rFont val="Calibri"/>
        <family val="2"/>
        <scheme val="minor"/>
      </rPr>
      <t>Rapporteur de la Commission de vérification des comptes des entreprises publiques 1963-1968. Rapporteur du Groupe spécialisé pour les marchés de matériel de bureau électromécanique et électronique 1963. Chargé de mission au Service de l’Inspection 4 mars 1963-1</t>
    </r>
    <r>
      <rPr>
        <vertAlign val="superscript"/>
        <sz val="9"/>
        <color rgb="FF353535"/>
        <rFont val="Calibri"/>
        <family val="2"/>
        <scheme val="minor"/>
      </rPr>
      <t>er</t>
    </r>
    <r>
      <rPr>
        <sz val="9"/>
        <color rgb="FF353535"/>
        <rFont val="Calibri"/>
        <family val="2"/>
        <scheme val="minor"/>
      </rPr>
      <t> juin 1964.</t>
    </r>
    <r>
      <rPr>
        <i/>
        <sz val="9"/>
        <color rgb="FF353535"/>
        <rFont val="Calibri"/>
        <family val="2"/>
        <scheme val="minor"/>
      </rPr>
      <t> </t>
    </r>
    <r>
      <rPr>
        <sz val="9"/>
        <color rgb="FF353535"/>
        <rFont val="Calibri"/>
        <family val="2"/>
        <scheme val="minor"/>
      </rPr>
      <t>En stage à Tokyo 1964. Membre de la mission d’assistance technique auprès du ministère algérien des Finances 1965. Chargé de mission à la direction du Trésor 1965-1967. Administrateur suppléant auprès du Fonds monétaire international (FMI) 1967-1968. Chargé de mission à la direction du Trésor 1968-1971. Conseiller technique au cabinet de Valéry Giscard d’Estaing* ministre de l’Économie et des Finances 3 septembre 1970-15 juillet 1971. Sous-directeur à la direction du Trésor 1971-1973. Directeur adjoint du cabinet de Valéry Giscard d’Estaing* ministre de l’Économie et des Finances 15 juillet 1971-1</t>
    </r>
    <r>
      <rPr>
        <vertAlign val="superscript"/>
        <sz val="9"/>
        <color rgb="FF353535"/>
        <rFont val="Calibri"/>
        <family val="2"/>
        <scheme val="minor"/>
      </rPr>
      <t>er</t>
    </r>
    <r>
      <rPr>
        <sz val="9"/>
        <color rgb="FF353535"/>
        <rFont val="Calibri"/>
        <family val="2"/>
        <scheme val="minor"/>
      </rPr>
      <t> mars 1973. Directeur du Crédit national 1973-1975. Délégué général à l’Énergie au ministère de l’Industrie et de la Recherche 1975-1978. Vice-président de la Commission de l’énergie au Commissariat général du Plan 1975. Ministre plénipotentiaire, conseiller financier aux États-Unis et au Canada 1978-1981. Administrateur pour la France du FMI et de la Banque internationale pour la reconstruction et le développement 1978-1981. Président-directeur général de la Société des financements de l’innovation 1974-1975. Conseiller auprès du président de la BNP 1986-1987. Président-directeur général du Crédit national 1987-1990. Président du Crédit sucrier et alimentaire, devenu en 1987 Banque commerciale pour les services devenue en 1993 Banque Saint-Dominique, 1987-1994. Président de la Banque européenne commerciale et financière 1991-1994. Président du conseil de surveillance de la Banque commerciale pour les services de l’industrie et de l’alimentation 1992-1995. Président de Valeuro depuis 2002. Président de la communauté de communes Cœur-Côte fleurie depuis 2002. Gérant d’International Consult-Paris depuis 2002. Directeur chez Affine (depuis 2008 ?).</t>
    </r>
  </si>
  <si>
    <r>
      <t>421</t>
    </r>
    <r>
      <rPr>
        <sz val="9"/>
        <color rgb="FF353535"/>
        <rFont val="Calibri"/>
        <family val="2"/>
        <scheme val="minor"/>
      </rPr>
      <t>Enseigne à l’IEP de Paris en 1989. Membre du Comité d’histoire industrielle 1988.</t>
    </r>
  </si>
  <si>
    <r>
      <t>422</t>
    </r>
    <r>
      <rPr>
        <sz val="9"/>
        <color rgb="FF353535"/>
        <rFont val="Calibri"/>
        <family val="2"/>
        <scheme val="minor"/>
      </rPr>
      <t>LH 1986, O. 1995. ONM 1974, O. 1991.</t>
    </r>
  </si>
  <si>
    <r>
      <t>P. Mentré, A. Mérieux, </t>
    </r>
    <r>
      <rPr>
        <i/>
        <sz val="9"/>
        <color rgb="FF353535"/>
        <rFont val="Calibri"/>
        <family val="2"/>
        <scheme val="minor"/>
      </rPr>
      <t>Les institutions d’épargne en Europe et en France : le secteur public et mutualiste</t>
    </r>
    <r>
      <rPr>
        <sz val="9"/>
        <color rgb="FF353535"/>
        <rFont val="Calibri"/>
        <family val="2"/>
        <scheme val="minor"/>
      </rPr>
      <t>, Paris, Association d’économie financière, 2002, 333 p.</t>
    </r>
  </si>
  <si>
    <r>
      <t>P. Mentré (dir.), </t>
    </r>
    <r>
      <rPr>
        <i/>
        <sz val="9"/>
        <color rgb="FF353535"/>
        <rFont val="Calibri"/>
        <family val="2"/>
        <scheme val="minor"/>
      </rPr>
      <t>Le nouveau marché pétrolier : d’où vient-on ? Où va-t-on ?</t>
    </r>
    <r>
      <rPr>
        <sz val="9"/>
        <color rgb="FF353535"/>
        <rFont val="Calibri"/>
        <family val="2"/>
        <scheme val="minor"/>
      </rPr>
      <t>, Paris, Éd. Rive droite, 1994, 268 p.</t>
    </r>
  </si>
  <si>
    <r>
      <t>P. Mentré, </t>
    </r>
    <r>
      <rPr>
        <i/>
        <sz val="9"/>
        <color rgb="FF353535"/>
        <rFont val="Calibri"/>
        <family val="2"/>
        <scheme val="minor"/>
      </rPr>
      <t>Comprendre l’Aséan</t>
    </r>
    <r>
      <rPr>
        <sz val="9"/>
        <color rgb="FF353535"/>
        <rFont val="Calibri"/>
        <family val="2"/>
        <scheme val="minor"/>
      </rPr>
      <t>, Paris, Le Communicateur, 1993, 191 p.</t>
    </r>
  </si>
  <si>
    <r>
      <t>P. Mentré (dir.), </t>
    </r>
    <r>
      <rPr>
        <i/>
        <sz val="9"/>
        <color rgb="FF353535"/>
        <rFont val="Calibri"/>
        <family val="2"/>
        <scheme val="minor"/>
      </rPr>
      <t>Europe-Etats-Unis : partenaires ou adversaires ?</t>
    </r>
    <r>
      <rPr>
        <sz val="9"/>
        <color rgb="FF353535"/>
        <rFont val="Calibri"/>
        <family val="2"/>
        <scheme val="minor"/>
      </rPr>
      <t>, Paris, Analyse des stratégies industrielles et énergétiques, 1992, 357 p.</t>
    </r>
  </si>
  <si>
    <r>
      <t>La politique économique américaine et ses conséquences internationales</t>
    </r>
    <r>
      <rPr>
        <sz val="9"/>
        <color rgb="FF353535"/>
        <rFont val="Calibri"/>
        <family val="2"/>
        <scheme val="minor"/>
      </rPr>
      <t>, Paris, FNSP, Service de polycopie, 1990, 249 p. (coll. Cours IEP de Paris, 1989-1990</t>
    </r>
  </si>
  <si>
    <r>
      <t>L’Amérique et nous : l’insoutenable légèreté du fort</t>
    </r>
    <r>
      <rPr>
        <sz val="9"/>
        <color rgb="FF353535"/>
        <rFont val="Calibri"/>
        <family val="2"/>
        <scheme val="minor"/>
      </rPr>
      <t>, Paris, Dunod, 1989, 191 p.</t>
    </r>
  </si>
  <si>
    <r>
      <t>Gulliver enchaîné ou Comment déréglementer l’économie</t>
    </r>
    <r>
      <rPr>
        <sz val="9"/>
        <color rgb="FF353535"/>
        <rFont val="Calibri"/>
        <family val="2"/>
        <scheme val="minor"/>
      </rPr>
      <t>, Paris, la Table ronde, 1982, 171 p.</t>
    </r>
  </si>
  <si>
    <r>
      <t>424</t>
    </r>
    <r>
      <rPr>
        <i/>
        <sz val="9"/>
        <color rgb="FF353535"/>
        <rFont val="Calibri"/>
        <family val="2"/>
        <scheme val="minor"/>
      </rPr>
      <t>Sources : </t>
    </r>
    <r>
      <rPr>
        <sz val="9"/>
        <color rgb="FF353535"/>
        <rFont val="Calibri"/>
        <family val="2"/>
        <scheme val="minor"/>
      </rPr>
      <t>Fichier BRH</t>
    </r>
    <r>
      <rPr>
        <i/>
        <sz val="9"/>
        <color rgb="FF353535"/>
        <rFont val="Calibri"/>
        <family val="2"/>
        <scheme val="minor"/>
      </rPr>
      <t> ; Annuaire(s) de l’IGF ; Livre d’or</t>
    </r>
    <r>
      <rPr>
        <sz val="9"/>
        <color rgb="FF353535"/>
        <rFont val="Calibri"/>
        <family val="2"/>
        <scheme val="minor"/>
      </rPr>
      <t> ; </t>
    </r>
    <r>
      <rPr>
        <i/>
        <sz val="9"/>
        <color rgb="FF353535"/>
        <rFont val="Calibri"/>
        <family val="2"/>
        <scheme val="minor"/>
      </rPr>
      <t>Who’s who,</t>
    </r>
    <r>
      <rPr>
        <sz val="9"/>
        <color rgb="FF353535"/>
        <rFont val="Calibri"/>
        <family val="2"/>
        <scheme val="minor"/>
      </rPr>
      <t> 1963-2000.</t>
    </r>
  </si>
  <si>
    <r>
      <t>425</t>
    </r>
    <r>
      <rPr>
        <sz val="9"/>
        <color rgb="FF353535"/>
        <rFont val="Calibri"/>
        <family val="2"/>
        <scheme val="minor"/>
      </rPr>
      <t>Né le 25 octobre 1977 à Nantes (Loire-Atlantique), fils de Jean-Claude Menuet et d’Anne Liégeois.</t>
    </r>
  </si>
  <si>
    <r>
      <t>426</t>
    </r>
    <r>
      <rPr>
        <sz val="9"/>
        <color rgb="FF353535"/>
        <rFont val="Calibri"/>
        <family val="2"/>
        <scheme val="minor"/>
      </rPr>
      <t>École supérieure des sciences économiques et commerciales, diplômé de l’IEP de Paris, Éna (promotion Simone Veil) 2006.</t>
    </r>
  </si>
  <si>
    <r>
      <t>427</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2006, inspecteur de 2</t>
    </r>
    <r>
      <rPr>
        <i/>
        <vertAlign val="superscript"/>
        <sz val="9"/>
        <color rgb="FF353535"/>
        <rFont val="Calibri"/>
        <family val="2"/>
        <scheme val="minor"/>
      </rPr>
      <t>e </t>
    </r>
    <r>
      <rPr>
        <i/>
        <sz val="9"/>
        <color rgb="FF353535"/>
        <rFont val="Calibri"/>
        <family val="2"/>
        <scheme val="minor"/>
      </rPr>
      <t>classe 6 octobre 2006,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avril 2009.</t>
    </r>
  </si>
  <si>
    <r>
      <t>428</t>
    </r>
    <r>
      <rPr>
        <sz val="9"/>
        <color rgb="FF353535"/>
        <rFont val="Calibri"/>
        <family val="2"/>
        <scheme val="minor"/>
      </rPr>
      <t>Conseiller du président d’EADS depuis 2010.</t>
    </r>
  </si>
  <si>
    <r>
      <t>429</t>
    </r>
    <r>
      <rPr>
        <i/>
        <sz val="9"/>
        <color rgb="FF353535"/>
        <rFont val="Calibri"/>
        <family val="2"/>
        <scheme val="minor"/>
      </rPr>
      <t>Sources : </t>
    </r>
    <r>
      <rPr>
        <sz val="9"/>
        <color rgb="FF353535"/>
        <rFont val="Calibri"/>
        <family val="2"/>
        <scheme val="minor"/>
      </rPr>
      <t>Fichier BRH ; Fiche rens.</t>
    </r>
  </si>
  <si>
    <r>
      <t>430</t>
    </r>
    <r>
      <rPr>
        <sz val="9"/>
        <color rgb="FF353535"/>
        <rFont val="Calibri"/>
        <family val="2"/>
        <scheme val="minor"/>
      </rPr>
      <t>Né le 27 mars 1957 à Cahors (Lot), fils de Pierre Mercadié et d’Andrée Mezergues.</t>
    </r>
  </si>
  <si>
    <r>
      <t>431</t>
    </r>
    <r>
      <rPr>
        <sz val="9"/>
        <color rgb="FF353535"/>
        <rFont val="Calibri"/>
        <family val="2"/>
        <scheme val="minor"/>
      </rPr>
      <t>École nationale des impôts 1981-1983.</t>
    </r>
  </si>
  <si>
    <r>
      <t>432</t>
    </r>
    <r>
      <rPr>
        <i/>
        <sz val="9"/>
        <color rgb="FF353535"/>
        <rFont val="Calibri"/>
        <family val="2"/>
        <scheme val="minor"/>
      </rPr>
      <t>Nommé dans l’emploi d’inspecteur des Finances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1996, titularisé inspecteur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1997,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avril 2001, inspecteur général des Finances 1</t>
    </r>
    <r>
      <rPr>
        <i/>
        <vertAlign val="superscript"/>
        <sz val="9"/>
        <color rgb="FF353535"/>
        <rFont val="Calibri"/>
        <family val="2"/>
        <scheme val="minor"/>
      </rPr>
      <t>er</t>
    </r>
    <r>
      <rPr>
        <i/>
        <sz val="9"/>
        <color rgb="FF353535"/>
        <rFont val="Calibri"/>
        <family val="2"/>
        <scheme val="minor"/>
      </rPr>
      <t> décembre 2006.</t>
    </r>
  </si>
  <si>
    <r>
      <t>433</t>
    </r>
    <r>
      <rPr>
        <sz val="9"/>
        <color rgb="FF353535"/>
        <rFont val="Calibri"/>
        <family val="2"/>
        <scheme val="minor"/>
      </rPr>
      <t>Agent d’assiette et de constatation au centre départemental d’assiette de Paris (2</t>
    </r>
    <r>
      <rPr>
        <vertAlign val="superscript"/>
        <sz val="9"/>
        <color rgb="FF353535"/>
        <rFont val="Calibri"/>
        <family val="2"/>
        <scheme val="minor"/>
      </rPr>
      <t>e </t>
    </r>
    <r>
      <rPr>
        <sz val="9"/>
        <color rgb="FF353535"/>
        <rFont val="Calibri"/>
        <family val="2"/>
        <scheme val="minor"/>
      </rPr>
      <t>arr.) 1976-1981, à la direction des services fiscaux de Paris-Ouest (centre des Impôts du 16</t>
    </r>
    <r>
      <rPr>
        <vertAlign val="superscript"/>
        <sz val="9"/>
        <color rgb="FF353535"/>
        <rFont val="Calibri"/>
        <family val="2"/>
        <scheme val="minor"/>
      </rPr>
      <t>e</t>
    </r>
    <r>
      <rPr>
        <sz val="9"/>
        <color rgb="FF353535"/>
        <rFont val="Calibri"/>
        <family val="2"/>
        <scheme val="minor"/>
      </rPr>
      <t> arr.-Auteuil Nord) 1978, à la direction des services fiscaux de Seine-Saint-Denis (centre des Impôts de Saint-Ouen) 1979. Inspecteur des Impôts 1983, à la direction des vérifications de la région Île-de-France 1984. Enseignant à l’École nationale des impôts 1988. Inspecteur principal des Impôts à la sous-direction du Contrôle fiscal de la direction générale des Impôts 1993-1996. Adjoint au chef du service de l’Inspection 13 mars 2000-1</t>
    </r>
    <r>
      <rPr>
        <vertAlign val="superscript"/>
        <sz val="9"/>
        <color rgb="FF353535"/>
        <rFont val="Calibri"/>
        <family val="2"/>
        <scheme val="minor"/>
      </rPr>
      <t>er</t>
    </r>
    <r>
      <rPr>
        <sz val="9"/>
        <color rgb="FF353535"/>
        <rFont val="Calibri"/>
        <family val="2"/>
        <scheme val="minor"/>
      </rPr>
      <t> septembre 2001. Directeur général des services du conseil régional d’Aquitaine depuis 2001.</t>
    </r>
  </si>
  <si>
    <r>
      <t>434</t>
    </r>
    <r>
      <rPr>
        <sz val="9"/>
        <color rgb="FF353535"/>
        <rFont val="Calibri"/>
        <family val="2"/>
        <scheme val="minor"/>
      </rPr>
      <t>ONM 2002.</t>
    </r>
  </si>
  <si>
    <r>
      <t>435</t>
    </r>
    <r>
      <rPr>
        <i/>
        <sz val="9"/>
        <color rgb="FF353535"/>
        <rFont val="Calibri"/>
        <family val="2"/>
        <scheme val="minor"/>
      </rPr>
      <t>Sources : </t>
    </r>
    <r>
      <rPr>
        <sz val="9"/>
        <color rgb="FF353535"/>
        <rFont val="Calibri"/>
        <family val="2"/>
        <scheme val="minor"/>
      </rPr>
      <t>Fichier BRH ; Fichier CV succinct ; Dossier gestion ; Fiche rens.</t>
    </r>
  </si>
  <si>
    <r>
      <t>436</t>
    </r>
    <r>
      <rPr>
        <sz val="9"/>
        <color rgb="FF353535"/>
        <rFont val="Calibri"/>
        <family val="2"/>
        <scheme val="minor"/>
      </rPr>
      <t>Né le 26 septembre 1965 à Paris (15</t>
    </r>
    <r>
      <rPr>
        <vertAlign val="superscript"/>
        <sz val="9"/>
        <color rgb="FF353535"/>
        <rFont val="Calibri"/>
        <family val="2"/>
        <scheme val="minor"/>
      </rPr>
      <t>e</t>
    </r>
    <r>
      <rPr>
        <sz val="9"/>
        <color rgb="FF353535"/>
        <rFont val="Calibri"/>
        <family val="2"/>
        <scheme val="minor"/>
      </rPr>
      <t>), fils de Jacques Merviel directeur de banque (s. d.) et de Monique Bousquet pharmacienne (s. d.).</t>
    </r>
  </si>
  <si>
    <r>
      <t>437</t>
    </r>
    <r>
      <rPr>
        <sz val="9"/>
        <color rgb="FF353535"/>
        <rFont val="Calibri"/>
        <family val="2"/>
        <scheme val="minor"/>
      </rPr>
      <t>École des HEC, maîtrise de droit privé, Éna (promotion Victor Hugo) 1991.</t>
    </r>
  </si>
  <si>
    <r>
      <t>438</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février 1991,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1992,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1995,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février 2000.</t>
    </r>
  </si>
  <si>
    <r>
      <t>439</t>
    </r>
    <r>
      <rPr>
        <sz val="9"/>
        <color rgb="FF353535"/>
        <rFont val="Calibri"/>
        <family val="2"/>
        <scheme val="minor"/>
      </rPr>
      <t>Adjoint au chef du bureau G1 Marché des changes, balance des paiements de la direction du Trésor 1995-1997. Directeur adjoint du cabinet de François Bayrou ministre de l’Éducation nationale, de l’Enseignement supérieur et de la Recherche 9 avril 1997-2 juin 1997. Chef du bureau G3 Organismes européens 1997-1998, puis chef du bureau E3 Affaires européennes de la direction du Trésor 1998-2001. Directeur général adjoint de l’Agence de la dette (France-Trésor) 2001-2002. Conseiller technique, chargé des questions économiques et financières, à la présidence de la République 31 mai 2002-7 mars 2005. Secrétaire général d’EDF 2005-2007. Direction production ingénierie (et gestion des filiales depuis 2009) à EDF depuis 2007.</t>
    </r>
  </si>
  <si>
    <r>
      <t>440</t>
    </r>
    <r>
      <rPr>
        <sz val="9"/>
        <color rgb="FF353535"/>
        <rFont val="Calibri"/>
        <family val="2"/>
        <scheme val="minor"/>
      </rPr>
      <t>Professeur en économie européenne à HEC 1991-1995. Professeur en économie à l’IEP de Paris 1995-1998. Maître de conférences à l’Éna 1996 et 1998-2002.</t>
    </r>
  </si>
  <si>
    <r>
      <t>441</t>
    </r>
    <r>
      <rPr>
        <sz val="9"/>
        <color rgb="FF353535"/>
        <rFont val="Calibri"/>
        <family val="2"/>
        <scheme val="minor"/>
      </rPr>
      <t>ONM 2006.</t>
    </r>
  </si>
  <si>
    <r>
      <t>443</t>
    </r>
    <r>
      <rPr>
        <i/>
        <sz val="9"/>
        <color rgb="FF353535"/>
        <rFont val="Calibri"/>
        <family val="2"/>
        <scheme val="minor"/>
      </rPr>
      <t>Sources : </t>
    </r>
    <r>
      <rPr>
        <sz val="9"/>
        <color rgb="FF353535"/>
        <rFont val="Calibri"/>
        <family val="2"/>
        <scheme val="minor"/>
      </rPr>
      <t>Fichier BRH ; Fichier CV succinct ; Dossier gestion</t>
    </r>
    <r>
      <rPr>
        <i/>
        <sz val="9"/>
        <color rgb="FF353535"/>
        <rFont val="Calibri"/>
        <family val="2"/>
        <scheme val="minor"/>
      </rPr>
      <t> ; ASGP</t>
    </r>
    <r>
      <rPr>
        <sz val="9"/>
        <color rgb="FF353535"/>
        <rFont val="Calibri"/>
        <family val="2"/>
        <scheme val="minor"/>
      </rPr>
      <t> ; </t>
    </r>
    <r>
      <rPr>
        <i/>
        <sz val="9"/>
        <color rgb="FF353535"/>
        <rFont val="Calibri"/>
        <family val="2"/>
        <scheme val="minor"/>
      </rPr>
      <t>Annuaire(s) de l’IGF ; Who’s who,</t>
    </r>
    <r>
      <rPr>
        <sz val="9"/>
        <color rgb="FF353535"/>
        <rFont val="Calibri"/>
        <family val="2"/>
        <scheme val="minor"/>
      </rPr>
      <t> 2007.</t>
    </r>
  </si>
  <si>
    <r>
      <t>444</t>
    </r>
    <r>
      <rPr>
        <sz val="9"/>
        <color rgb="FF353535"/>
        <rFont val="Calibri"/>
        <family val="2"/>
        <scheme val="minor"/>
      </rPr>
      <t>Né le 15 novembre 1926 à Juvisy-sur-Orge (Essonne), fils de Robert Mesmin négociant en vins (C) et de Germaine Dienst.</t>
    </r>
  </si>
  <si>
    <r>
      <t>445</t>
    </r>
    <r>
      <rPr>
        <sz val="9"/>
        <color rgb="FF353535"/>
        <rFont val="Calibri"/>
        <family val="2"/>
        <scheme val="minor"/>
      </rPr>
      <t>Licencié en droit, diplômé de l’IEP de Paris, Éna (promotion Félix Éboué) 1954.</t>
    </r>
  </si>
  <si>
    <r>
      <t>446</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octobre 1954,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1956, 2</t>
    </r>
    <r>
      <rPr>
        <i/>
        <vertAlign val="superscript"/>
        <sz val="9"/>
        <color rgb="FF353535"/>
        <rFont val="Calibri"/>
        <family val="2"/>
        <scheme val="minor"/>
      </rPr>
      <t>e </t>
    </r>
    <r>
      <rPr>
        <i/>
        <sz val="9"/>
        <color rgb="FF353535"/>
        <rFont val="Calibri"/>
        <family val="2"/>
        <scheme val="minor"/>
      </rPr>
      <t>classe 5 décembre 1959, 1</t>
    </r>
    <r>
      <rPr>
        <i/>
        <vertAlign val="superscript"/>
        <sz val="9"/>
        <color rgb="FF353535"/>
        <rFont val="Calibri"/>
        <family val="2"/>
        <scheme val="minor"/>
      </rPr>
      <t>re</t>
    </r>
    <r>
      <rPr>
        <i/>
        <sz val="9"/>
        <color rgb="FF353535"/>
        <rFont val="Calibri"/>
        <family val="2"/>
        <scheme val="minor"/>
      </rPr>
      <t> classe 18 mars 1964, admis à la retraite 1</t>
    </r>
    <r>
      <rPr>
        <i/>
        <vertAlign val="superscript"/>
        <sz val="9"/>
        <color rgb="FF353535"/>
        <rFont val="Calibri"/>
        <family val="2"/>
        <scheme val="minor"/>
      </rPr>
      <t>er</t>
    </r>
    <r>
      <rPr>
        <i/>
        <sz val="9"/>
        <color rgb="FF353535"/>
        <rFont val="Calibri"/>
        <family val="2"/>
        <scheme val="minor"/>
      </rPr>
      <t> janvier 1987.</t>
    </r>
  </si>
  <si>
    <r>
      <t>447</t>
    </r>
    <r>
      <rPr>
        <sz val="9"/>
        <color rgb="FF353535"/>
        <rFont val="Calibri"/>
        <family val="2"/>
        <scheme val="minor"/>
      </rPr>
      <t>Rapporteur permanent auprès du Conseil supérieur des transports 1957. Rapporteur à titre exceptionnel du Conseil supérieur des transports 1958. Chargé de mission au cabinet de Pierre Sudreau ministre de la Construction 1</t>
    </r>
    <r>
      <rPr>
        <vertAlign val="superscript"/>
        <sz val="9"/>
        <color rgb="FF353535"/>
        <rFont val="Calibri"/>
        <family val="2"/>
        <scheme val="minor"/>
      </rPr>
      <t>er</t>
    </r>
    <r>
      <rPr>
        <sz val="9"/>
        <color rgb="FF353535"/>
        <rFont val="Calibri"/>
        <family val="2"/>
        <scheme val="minor"/>
      </rPr>
      <t> juillet 1958-9 février 1960. Rapporteur spécial du comité Rueff-Armand chargé d’examiner les situations qui constituent un obstacle à l’expansion de l’économie française 1959-1960. Conseiller technique au cabinet de Pierre Sudreau ministre de la Construction 9 février 1960. Conseiller technique au cabinet de Pierre Sudreau ministre de l’Éducation nationale 17 avril 1962-17 septembre 1962. Directeur de l’Équipement scolaire, universitaire et sportif au ministère de l’Éducation nationale 1962-1964. Secrétaire général du Bureau de recherches géologiques et minières 1964-1973. Président-directeur général de la Société d’études et de réalisations minières et industrielles 1965-1968. Président de l’Association pour l’étude des matériaux et composants pour la construction 1971. Conseiller de Paris 1971-2001. Député (Réformateurs démocrates sociaux, puis Union pour la démocratie française, puis et du Centre) de Paris 1973-1997. Gérant de la société l’Avenir de Paris 16</t>
    </r>
    <r>
      <rPr>
        <vertAlign val="superscript"/>
        <sz val="9"/>
        <color rgb="FF353535"/>
        <rFont val="Calibri"/>
        <family val="2"/>
        <scheme val="minor"/>
      </rPr>
      <t>e</t>
    </r>
    <r>
      <rPr>
        <sz val="9"/>
        <color rgb="FF353535"/>
        <rFont val="Calibri"/>
        <family val="2"/>
        <scheme val="minor"/>
      </rPr>
      <t> 1975-1979. Secrétaire national du Centre des démocrates sociaux 1976-1977. Conseiller régional d’Île-de-France 1976-(1982 ?). Vice-président du Conseil de Paris 1982. Président du Groupe de recherche, d’action et de liaison des libéraux 1982-1989. Maire du 16</t>
    </r>
    <r>
      <rPr>
        <vertAlign val="superscript"/>
        <sz val="9"/>
        <color rgb="FF353535"/>
        <rFont val="Calibri"/>
        <family val="2"/>
        <scheme val="minor"/>
      </rPr>
      <t>e</t>
    </r>
    <r>
      <rPr>
        <sz val="9"/>
        <color rgb="FF353535"/>
        <rFont val="Calibri"/>
        <family val="2"/>
        <scheme val="minor"/>
      </rPr>
      <t> arrondissement de Paris 1983-1989. Juge suppléant à la Haute Cour de justice de la République 1993-1997.</t>
    </r>
  </si>
  <si>
    <r>
      <t>448</t>
    </r>
    <r>
      <rPr>
        <sz val="9"/>
        <color rgb="FF353535"/>
        <rFont val="Calibri"/>
        <family val="2"/>
        <scheme val="minor"/>
      </rPr>
      <t>Membre-fondateur de l’association Économie et progrès 1974. Président de la Fondation France-Israël 1980-1985. Président de l’association Vivre en Europe et de Prestige et beauté de Paris.</t>
    </r>
  </si>
  <si>
    <r>
      <t>449</t>
    </r>
    <r>
      <rPr>
        <sz val="9"/>
        <color rgb="FF353535"/>
        <rFont val="Calibri"/>
        <family val="2"/>
        <scheme val="minor"/>
      </rPr>
      <t>ONM 1965.</t>
    </r>
  </si>
  <si>
    <r>
      <t>Revoir Paris, </t>
    </r>
    <r>
      <rPr>
        <sz val="9"/>
        <color rgb="FF353535"/>
        <rFont val="Calibri"/>
        <family val="2"/>
        <scheme val="minor"/>
      </rPr>
      <t>photographies de Georges Mesmin, Le Touquet, Auréoline éd., 2003, n. p. (46 p.)</t>
    </r>
  </si>
  <si>
    <r>
      <t>Mes années Mitterrand</t>
    </r>
    <r>
      <rPr>
        <sz val="9"/>
        <color rgb="FF353535"/>
        <rFont val="Calibri"/>
        <family val="2"/>
        <scheme val="minor"/>
      </rPr>
      <t>, Saint-Étienne, Aubin, 1996, 202 p.</t>
    </r>
  </si>
  <si>
    <r>
      <t>Urbanisme et logement : analyse d’une crise</t>
    </r>
    <r>
      <rPr>
        <sz val="9"/>
        <color rgb="FF353535"/>
        <rFont val="Calibri"/>
        <family val="2"/>
        <scheme val="minor"/>
      </rPr>
      <t>, Paris, Presses universitaires de France, 1992, 173 p.</t>
    </r>
  </si>
  <si>
    <r>
      <t>451</t>
    </r>
    <r>
      <rPr>
        <i/>
        <sz val="9"/>
        <color rgb="FF353535"/>
        <rFont val="Calibri"/>
        <family val="2"/>
        <scheme val="minor"/>
      </rPr>
      <t>L’enfant, l’architecture et l’espace</t>
    </r>
    <r>
      <rPr>
        <sz val="9"/>
        <color rgb="FF353535"/>
        <rFont val="Calibri"/>
        <family val="2"/>
        <scheme val="minor"/>
      </rPr>
      <t>, Paris, Casterman, 1971, 191 p. (2</t>
    </r>
    <r>
      <rPr>
        <vertAlign val="superscript"/>
        <sz val="9"/>
        <color rgb="FF353535"/>
        <rFont val="Calibri"/>
        <family val="2"/>
        <scheme val="minor"/>
      </rPr>
      <t>e </t>
    </r>
    <r>
      <rPr>
        <sz val="9"/>
        <color rgb="FF353535"/>
        <rFont val="Calibri"/>
        <family val="2"/>
        <scheme val="minor"/>
      </rPr>
      <t>éd. : 1973).</t>
    </r>
  </si>
  <si>
    <r>
      <t>452</t>
    </r>
    <r>
      <rPr>
        <i/>
        <sz val="9"/>
        <color rgb="FF353535"/>
        <rFont val="Calibri"/>
        <family val="2"/>
        <scheme val="minor"/>
      </rPr>
      <t>Sources : </t>
    </r>
    <r>
      <rPr>
        <sz val="9"/>
        <color rgb="FF353535"/>
        <rFont val="Calibri"/>
        <family val="2"/>
        <scheme val="minor"/>
      </rPr>
      <t>Fichier BRH ; Dossier promo. IGF</t>
    </r>
    <r>
      <rPr>
        <i/>
        <sz val="9"/>
        <color rgb="FF353535"/>
        <rFont val="Calibri"/>
        <family val="2"/>
        <scheme val="minor"/>
      </rPr>
      <t> ; ASGP ; 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1959-2000.</t>
    </r>
  </si>
  <si>
    <r>
      <t>453</t>
    </r>
    <r>
      <rPr>
        <sz val="9"/>
        <color rgb="FF353535"/>
        <rFont val="Calibri"/>
        <family val="2"/>
        <scheme val="minor"/>
      </rPr>
      <t>Né le 13 décembre 1956 à Grenoble (Isère), fils de Pierre Messier expert comptable et conseiller en direction (s. d.) et de Janine Delapierre.</t>
    </r>
  </si>
  <si>
    <r>
      <t>454</t>
    </r>
    <r>
      <rPr>
        <sz val="9"/>
        <color rgb="FF353535"/>
        <rFont val="Calibri"/>
        <family val="2"/>
        <scheme val="minor"/>
      </rPr>
      <t>École polytechnique 1976, Éna (promotion Henri-François d’Aguesseau) 1982.</t>
    </r>
  </si>
  <si>
    <r>
      <t>455</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1982,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1983,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1986, démissionnaire 1</t>
    </r>
    <r>
      <rPr>
        <i/>
        <vertAlign val="superscript"/>
        <sz val="9"/>
        <color rgb="FF353535"/>
        <rFont val="Calibri"/>
        <family val="2"/>
        <scheme val="minor"/>
      </rPr>
      <t>er</t>
    </r>
    <r>
      <rPr>
        <i/>
        <sz val="9"/>
        <color rgb="FF353535"/>
        <rFont val="Calibri"/>
        <family val="2"/>
        <scheme val="minor"/>
      </rPr>
      <t> septembre 1994.</t>
    </r>
  </si>
  <si>
    <r>
      <t>456</t>
    </r>
    <r>
      <rPr>
        <sz val="9"/>
        <color rgb="FF353535"/>
        <rFont val="Calibri"/>
        <family val="2"/>
        <scheme val="minor"/>
      </rPr>
      <t>Directeur du cabinet de Camille Cabana ministre chargé de la Privatisation 2 juin 1986-19 août 1986. Conseiller technique au cabinet d’Édouard Balladur ministre d’État ministre de l’Économie, des Finances et de la Privatisation 27 août 1986-10 mai 1988. Associé-gérant de Lazard frères et Cie 1988-1994. Président de Fonds Partenaires 1989-1994. Administrateur-directeur général 1994-1996, puis président-directeur général de la Compagnie générale des eaux, devenue Vivendi en 1998 et Vivendi Universal en 2000, 1996-2002. Président-directeur général de Cegetel 1996-2000. Président du conseil de surveillance de Vivendi Environnement 1999-2002. Président de Messier Partners LLC depuis 2002. Président-directeur général de Messier associés depuis 2006.</t>
    </r>
  </si>
  <si>
    <r>
      <t>457</t>
    </r>
    <r>
      <rPr>
        <sz val="9"/>
        <color rgb="FF353535"/>
        <rFont val="Calibri"/>
        <family val="2"/>
        <scheme val="minor"/>
      </rPr>
      <t>LH 2000.</t>
    </r>
  </si>
  <si>
    <r>
      <t>Le jour où le ciel nous est tombé sur la tête, </t>
    </r>
    <r>
      <rPr>
        <sz val="9"/>
        <color rgb="FF353535"/>
        <rFont val="Calibri"/>
        <family val="2"/>
        <scheme val="minor"/>
      </rPr>
      <t>Paris, Seuil, 2009, 326 p.</t>
    </r>
  </si>
  <si>
    <r>
      <t>J.-M. Messier, Y. Messarovitch, </t>
    </r>
    <r>
      <rPr>
        <i/>
        <sz val="9"/>
        <color rgb="FF353535"/>
        <rFont val="Calibri"/>
        <family val="2"/>
        <scheme val="minor"/>
      </rPr>
      <t>Mon vrai journal, </t>
    </r>
    <r>
      <rPr>
        <sz val="9"/>
        <color rgb="FF353535"/>
        <rFont val="Calibri"/>
        <family val="2"/>
        <scheme val="minor"/>
      </rPr>
      <t>Paris, Balland, 2002, 311 p.</t>
    </r>
  </si>
  <si>
    <r>
      <t>J6m.com : faut-il avoir peur de la nouvelle économie ?</t>
    </r>
    <r>
      <rPr>
        <sz val="9"/>
        <color rgb="FF353535"/>
        <rFont val="Calibri"/>
        <family val="2"/>
        <scheme val="minor"/>
      </rPr>
      <t>, Paris, Hachette littératures, 2000, 237 p. (rééd. Livre de poche, 2001).</t>
    </r>
  </si>
  <si>
    <r>
      <t>459</t>
    </r>
    <r>
      <rPr>
        <i/>
        <sz val="9"/>
        <color rgb="FF353535"/>
        <rFont val="Calibri"/>
        <family val="2"/>
        <scheme val="minor"/>
      </rPr>
      <t>Sources : </t>
    </r>
    <r>
      <rPr>
        <sz val="9"/>
        <color rgb="FF353535"/>
        <rFont val="Calibri"/>
        <family val="2"/>
        <scheme val="minor"/>
      </rPr>
      <t>Fichier BRH ; Dossier promo. IGF</t>
    </r>
    <r>
      <rPr>
        <i/>
        <sz val="9"/>
        <color rgb="FF353535"/>
        <rFont val="Calibri"/>
        <family val="2"/>
        <scheme val="minor"/>
      </rPr>
      <t> ; Annuaire(s) de l’IGF ; Who’s who,</t>
    </r>
    <r>
      <rPr>
        <sz val="9"/>
        <color rgb="FF353535"/>
        <rFont val="Calibri"/>
        <family val="2"/>
        <scheme val="minor"/>
      </rPr>
      <t> 2000.</t>
    </r>
  </si>
  <si>
    <r>
      <t>460</t>
    </r>
    <r>
      <rPr>
        <i/>
        <sz val="9"/>
        <color rgb="FF353535"/>
        <rFont val="Calibri"/>
        <family val="2"/>
        <scheme val="minor"/>
      </rPr>
      <t>Bibliographie</t>
    </r>
    <r>
      <rPr>
        <sz val="9"/>
        <color rgb="FF353535"/>
        <rFont val="Calibri"/>
        <family val="2"/>
        <scheme val="minor"/>
      </rPr>
      <t> : VUILLERMOT (Catherine), « Jean-Marie Messier », </t>
    </r>
    <r>
      <rPr>
        <i/>
        <sz val="9"/>
        <color rgb="FF353535"/>
        <rFont val="Calibri"/>
        <family val="2"/>
        <scheme val="minor"/>
      </rPr>
      <t>DHPF</t>
    </r>
    <r>
      <rPr>
        <sz val="9"/>
        <color rgb="FF353535"/>
        <rFont val="Calibri"/>
        <family val="2"/>
        <scheme val="minor"/>
      </rPr>
      <t>, p. 477-479.</t>
    </r>
  </si>
  <si>
    <r>
      <t>461</t>
    </r>
    <r>
      <rPr>
        <i/>
        <sz val="9"/>
        <color rgb="FF353535"/>
        <rFont val="Calibri"/>
        <family val="2"/>
        <scheme val="minor"/>
      </rPr>
      <t>Autres sources : </t>
    </r>
    <r>
      <rPr>
        <sz val="9"/>
        <color rgb="FF353535"/>
        <rFont val="Calibri"/>
        <family val="2"/>
        <scheme val="minor"/>
      </rPr>
      <t>ÉVENO (P.) et ORANGE (M.), « Saga Vivendi Universal : un rêve, un échec », </t>
    </r>
    <r>
      <rPr>
        <i/>
        <sz val="9"/>
        <color rgb="FF353535"/>
        <rFont val="Calibri"/>
        <family val="2"/>
        <scheme val="minor"/>
      </rPr>
      <t>Le Monde. Dosssiers et documents</t>
    </r>
    <r>
      <rPr>
        <sz val="9"/>
        <color rgb="FF353535"/>
        <rFont val="Calibri"/>
        <family val="2"/>
        <scheme val="minor"/>
      </rPr>
      <t>, 320 A, mai 2003, p. 1-8 ; EMMANUEL (W.), </t>
    </r>
    <r>
      <rPr>
        <i/>
        <sz val="9"/>
        <color rgb="FF353535"/>
        <rFont val="Calibri"/>
        <family val="2"/>
        <scheme val="minor"/>
      </rPr>
      <t>Le maître des illusions : l’ascension et la chute de Jean-Marie Messier</t>
    </r>
    <r>
      <rPr>
        <sz val="9"/>
        <color rgb="FF353535"/>
        <rFont val="Calibri"/>
        <family val="2"/>
        <scheme val="minor"/>
      </rPr>
      <t>, Paris, Économica, 2002, 324 p.</t>
    </r>
  </si>
  <si>
    <r>
      <t>462</t>
    </r>
    <r>
      <rPr>
        <sz val="9"/>
        <color rgb="FF353535"/>
        <rFont val="Calibri"/>
        <family val="2"/>
        <scheme val="minor"/>
      </rPr>
      <t>Né le 11 juillet 1899 à Paris (7</t>
    </r>
    <r>
      <rPr>
        <vertAlign val="superscript"/>
        <sz val="9"/>
        <color rgb="FF353535"/>
        <rFont val="Calibri"/>
        <family val="2"/>
        <scheme val="minor"/>
      </rPr>
      <t>e</t>
    </r>
    <r>
      <rPr>
        <sz val="9"/>
        <color rgb="FF353535"/>
        <rFont val="Calibri"/>
        <family val="2"/>
        <scheme val="minor"/>
      </rPr>
      <t>), décédé le 24 mars 1991, fils de Léger Marie Léopold Mettas polytechnicien 1880, sous-intendant militaire (N), intendant général du cadre de réserve (C) et de Léa Noémie Sophie Besse.</t>
    </r>
  </si>
  <si>
    <r>
      <t>463</t>
    </r>
    <r>
      <rPr>
        <sz val="9"/>
        <color rgb="FF353535"/>
        <rFont val="Calibri"/>
        <family val="2"/>
        <scheme val="minor"/>
      </rPr>
      <t>École polytechnique 1919, licencié en droit.</t>
    </r>
  </si>
  <si>
    <r>
      <t>464</t>
    </r>
    <r>
      <rPr>
        <sz val="9"/>
        <color rgb="FF353535"/>
        <rFont val="Calibri"/>
        <family val="2"/>
        <scheme val="minor"/>
      </rPr>
      <t>Engagé volontaire du 15 avril 1918 au 24 octobre 1919.</t>
    </r>
  </si>
  <si>
    <r>
      <t>465</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septembre 1924, inspecteur de 4</t>
    </r>
    <r>
      <rPr>
        <i/>
        <vertAlign val="superscript"/>
        <sz val="9"/>
        <color rgb="FF353535"/>
        <rFont val="Calibri"/>
        <family val="2"/>
        <scheme val="minor"/>
      </rPr>
      <t>e </t>
    </r>
    <r>
      <rPr>
        <i/>
        <sz val="9"/>
        <color rgb="FF353535"/>
        <rFont val="Calibri"/>
        <family val="2"/>
        <scheme val="minor"/>
      </rPr>
      <t>classe 22 janvier 1927,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1927, 2</t>
    </r>
    <r>
      <rPr>
        <i/>
        <vertAlign val="superscript"/>
        <sz val="9"/>
        <color rgb="FF353535"/>
        <rFont val="Calibri"/>
        <family val="2"/>
        <scheme val="minor"/>
      </rPr>
      <t>e </t>
    </r>
    <r>
      <rPr>
        <i/>
        <sz val="9"/>
        <color rgb="FF353535"/>
        <rFont val="Calibri"/>
        <family val="2"/>
        <scheme val="minor"/>
      </rPr>
      <t>classe 15 février 1928, démissionnaire 19 février 1934, réintégré rétroactivement à l’Inspection à compter du 1</t>
    </r>
    <r>
      <rPr>
        <i/>
        <vertAlign val="superscript"/>
        <sz val="9"/>
        <color rgb="FF353535"/>
        <rFont val="Calibri"/>
        <family val="2"/>
        <scheme val="minor"/>
      </rPr>
      <t>er</t>
    </r>
    <r>
      <rPr>
        <i/>
        <sz val="9"/>
        <color rgb="FF353535"/>
        <rFont val="Calibri"/>
        <family val="2"/>
        <scheme val="minor"/>
      </rPr>
      <t> janvier 1932 (mis en service détaché) 8 octobre 1942 (date de l’arrêté),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1935, inspecteur général des Finances 1</t>
    </r>
    <r>
      <rPr>
        <i/>
        <vertAlign val="superscript"/>
        <sz val="9"/>
        <color rgb="FF353535"/>
        <rFont val="Calibri"/>
        <family val="2"/>
        <scheme val="minor"/>
      </rPr>
      <t>er</t>
    </r>
    <r>
      <rPr>
        <i/>
        <sz val="9"/>
        <color rgb="FF353535"/>
        <rFont val="Calibri"/>
        <family val="2"/>
        <scheme val="minor"/>
      </rPr>
      <t> janvier 1948, admis à la retraite par limite d’âge 11 juillet 1970.</t>
    </r>
  </si>
  <si>
    <r>
      <t>466</t>
    </r>
    <r>
      <rPr>
        <sz val="9"/>
        <color rgb="FF353535"/>
        <rFont val="Calibri"/>
        <family val="2"/>
        <scheme val="minor"/>
      </rPr>
      <t>Sous-chef adjoint de la comptabilité générale, puis directeur adjoint 1930, directeur de la comptabilité et des finances de la Compagnie des chemins de fer de Midi-Orléans 1934-1937. Chef de la comptabilité générale de la Société nationale des chemins de fer français 1937-15 mars 1945. Président de la Commission fiscale et budgétaire franco-sarroise 1952. Président de la Commission du prix des alcools de betteraves 1956. Vice-président du Comité de direction du Service des alcools 1957. Vice-président de la Commission consultative centrale des marchés appelée à connaître des marchés de travaux et de fournitures imputables sur crédits de travaux (contrats préparés ou transmis par la direction de l’Infrastructure) 1958. Vice-président de la Commission consultative des marchés passés par la Société internationale de la Moselle 1958. Président du Comité d’experts pour l’établissement du budget des Communautés européennes (1958 ?). Chef de la Commission de contrôle et contrôle financier du Commissariat à l’énergie atomique 1962-1970. Président de la section des prix à la Commission centrale des marchés 1965-1970.</t>
    </r>
  </si>
  <si>
    <r>
      <t>467</t>
    </r>
    <r>
      <rPr>
        <sz val="9"/>
        <color rgb="FF353535"/>
        <rFont val="Calibri"/>
        <family val="2"/>
        <scheme val="minor"/>
      </rPr>
      <t>LH 1947, O. 1955. ONM C. 1968.</t>
    </r>
  </si>
  <si>
    <r>
      <t>468</t>
    </r>
    <r>
      <rPr>
        <i/>
        <sz val="9"/>
        <color rgb="FF353535"/>
        <rFont val="Calibri"/>
        <family val="2"/>
        <scheme val="minor"/>
      </rPr>
      <t>Sources : </t>
    </r>
    <r>
      <rPr>
        <sz val="9"/>
        <color rgb="FF353535"/>
        <rFont val="Calibri"/>
        <family val="2"/>
        <scheme val="minor"/>
      </rPr>
      <t>SAEF, PH 169/93 0004 ; Registre de scolarité de l’École polytechnique ; Fichier BRH ; Dossier promo. IGF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Who’s who,</t>
    </r>
    <r>
      <rPr>
        <sz val="9"/>
        <color rgb="FF353535"/>
        <rFont val="Calibri"/>
        <family val="2"/>
        <scheme val="minor"/>
      </rPr>
      <t> 1959.</t>
    </r>
  </si>
  <si>
    <r>
      <t>469</t>
    </r>
    <r>
      <rPr>
        <sz val="9"/>
        <color rgb="FF353535"/>
        <rFont val="Calibri"/>
        <family val="2"/>
        <scheme val="minor"/>
      </rPr>
      <t>Né le 30 mars 1958 à Lyon (4</t>
    </r>
    <r>
      <rPr>
        <vertAlign val="superscript"/>
        <sz val="9"/>
        <color rgb="FF353535"/>
        <rFont val="Calibri"/>
        <family val="2"/>
        <scheme val="minor"/>
      </rPr>
      <t>e</t>
    </r>
    <r>
      <rPr>
        <sz val="9"/>
        <color rgb="FF353535"/>
        <rFont val="Calibri"/>
        <family val="2"/>
        <scheme val="minor"/>
      </rPr>
      <t>), fils de Robert Mettling professeur de philosophie (s. d.) et de Odette Letourneau directrice d’institut médico-pédagogique (s. d.).</t>
    </r>
  </si>
  <si>
    <r>
      <t>470</t>
    </r>
    <r>
      <rPr>
        <sz val="9"/>
        <color rgb="FF353535"/>
        <rFont val="Calibri"/>
        <family val="2"/>
        <scheme val="minor"/>
      </rPr>
      <t>Dilômé de l’IEP d’Aix-en-Provence.</t>
    </r>
  </si>
  <si>
    <r>
      <t>471</t>
    </r>
    <r>
      <rPr>
        <i/>
        <sz val="9"/>
        <color rgb="FF353535"/>
        <rFont val="Calibri"/>
        <family val="2"/>
        <scheme val="minor"/>
      </rPr>
      <t>Nommé dans l’emploi d’inspecteur des Finances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1991, titularisé inspecteur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1992,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1996.</t>
    </r>
  </si>
  <si>
    <r>
      <t>472</t>
    </r>
    <r>
      <rPr>
        <sz val="9"/>
        <color rgb="FF353535"/>
        <rFont val="Calibri"/>
        <family val="2"/>
        <scheme val="minor"/>
      </rPr>
      <t>Attaché d’administration au bureau Travail, Emploi, Formation professionnelle de la direction du Budget 1980-1981, puis au bureau Équipement, Urbanisme et Logement de la direction du Budget 1982. Attaché principal d’administration au bureau des Organisations internationales de la direction du Budget 1985. Conseiller technique chargé des affaires économiques et financières au cabinet de Michel Delebarre ministre des Affaires sociales et de l’Emploi 1</t>
    </r>
    <r>
      <rPr>
        <vertAlign val="superscript"/>
        <sz val="9"/>
        <color rgb="FF353535"/>
        <rFont val="Calibri"/>
        <family val="2"/>
        <scheme val="minor"/>
      </rPr>
      <t>er</t>
    </r>
    <r>
      <rPr>
        <sz val="9"/>
        <color rgb="FF353535"/>
        <rFont val="Calibri"/>
        <family val="2"/>
        <scheme val="minor"/>
      </rPr>
      <t> mai 1988-1</t>
    </r>
    <r>
      <rPr>
        <vertAlign val="superscript"/>
        <sz val="9"/>
        <color rgb="FF353535"/>
        <rFont val="Calibri"/>
        <family val="2"/>
        <scheme val="minor"/>
      </rPr>
      <t>er</t>
    </r>
    <r>
      <rPr>
        <sz val="9"/>
        <color rgb="FF353535"/>
        <rFont val="Calibri"/>
        <family val="2"/>
        <scheme val="minor"/>
      </rPr>
      <t> juin 1988, puis ministre des Transports et de la Mer 1</t>
    </r>
    <r>
      <rPr>
        <vertAlign val="superscript"/>
        <sz val="9"/>
        <color rgb="FF353535"/>
        <rFont val="Calibri"/>
        <family val="2"/>
        <scheme val="minor"/>
      </rPr>
      <t>er</t>
    </r>
    <r>
      <rPr>
        <sz val="9"/>
        <color rgb="FF353535"/>
        <rFont val="Calibri"/>
        <family val="2"/>
        <scheme val="minor"/>
      </rPr>
      <t> juillet 1988-22 février 1989, puis ministre de l’Équipement, du Logement, des Transports et de la Mer 22 février 1989-1</t>
    </r>
    <r>
      <rPr>
        <vertAlign val="superscript"/>
        <sz val="9"/>
        <color rgb="FF353535"/>
        <rFont val="Calibri"/>
        <family val="2"/>
        <scheme val="minor"/>
      </rPr>
      <t>er</t>
    </r>
    <r>
      <rPr>
        <sz val="9"/>
        <color rgb="FF353535"/>
        <rFont val="Calibri"/>
        <family val="2"/>
        <scheme val="minor"/>
      </rPr>
      <t> août 1990. Directeur adjoint du cabinet de Louis Besson ministre de l’Équipement, du Logement, des Transports et de la Mer 1</t>
    </r>
    <r>
      <rPr>
        <vertAlign val="superscript"/>
        <sz val="9"/>
        <color rgb="FF353535"/>
        <rFont val="Calibri"/>
        <family val="2"/>
        <scheme val="minor"/>
      </rPr>
      <t>er</t>
    </r>
    <r>
      <rPr>
        <sz val="9"/>
        <color rgb="FF353535"/>
        <rFont val="Calibri"/>
        <family val="2"/>
        <scheme val="minor"/>
      </rPr>
      <t> août 1990-16 juin 1991. Directeur adjoint du cabinet de Michel Delebarre ministre d’État ministre de la Ville 1</t>
    </r>
    <r>
      <rPr>
        <vertAlign val="superscript"/>
        <sz val="9"/>
        <color rgb="FF353535"/>
        <rFont val="Calibri"/>
        <family val="2"/>
        <scheme val="minor"/>
      </rPr>
      <t>er</t>
    </r>
    <r>
      <rPr>
        <sz val="9"/>
        <color rgb="FF353535"/>
        <rFont val="Calibri"/>
        <family val="2"/>
        <scheme val="minor"/>
      </rPr>
      <t> janvier 1991-1</t>
    </r>
    <r>
      <rPr>
        <vertAlign val="superscript"/>
        <sz val="9"/>
        <color rgb="FF353535"/>
        <rFont val="Calibri"/>
        <family val="2"/>
        <scheme val="minor"/>
      </rPr>
      <t>er</t>
    </r>
    <r>
      <rPr>
        <sz val="9"/>
        <color rgb="FF353535"/>
        <rFont val="Calibri"/>
        <family val="2"/>
        <scheme val="minor"/>
      </rPr>
      <t> juin 1991. Directeur du contrôle de gestion à La Poste 1995-1997. Conseiller technique au cabinet de Dominique Strauss-Kahn ministre de l’Économie, des Finances et de l’Industrie 1</t>
    </r>
    <r>
      <rPr>
        <vertAlign val="superscript"/>
        <sz val="9"/>
        <color rgb="FF353535"/>
        <rFont val="Calibri"/>
        <family val="2"/>
        <scheme val="minor"/>
      </rPr>
      <t>er</t>
    </r>
    <r>
      <rPr>
        <sz val="9"/>
        <color rgb="FF353535"/>
        <rFont val="Calibri"/>
        <family val="2"/>
        <scheme val="minor"/>
      </rPr>
      <t> août 1997-16 novembre 1998. Chargé de mission au cabinet de Christian Pierret secrétaire d’État à l’Industrie 1</t>
    </r>
    <r>
      <rPr>
        <vertAlign val="superscript"/>
        <sz val="9"/>
        <color rgb="FF353535"/>
        <rFont val="Calibri"/>
        <family val="2"/>
        <scheme val="minor"/>
      </rPr>
      <t>er</t>
    </r>
    <r>
      <rPr>
        <sz val="9"/>
        <color rgb="FF353535"/>
        <rFont val="Calibri"/>
        <family val="2"/>
        <scheme val="minor"/>
      </rPr>
      <t> août 1997-1</t>
    </r>
    <r>
      <rPr>
        <vertAlign val="superscript"/>
        <sz val="9"/>
        <color rgb="FF353535"/>
        <rFont val="Calibri"/>
        <family val="2"/>
        <scheme val="minor"/>
      </rPr>
      <t>er</t>
    </r>
    <r>
      <rPr>
        <sz val="9"/>
        <color rgb="FF353535"/>
        <rFont val="Calibri"/>
        <family val="2"/>
        <scheme val="minor"/>
      </rPr>
      <t> octobre 1999. Chargé de mission au cabinet de Dominique Strauss-Kahn ministre de l’Économie, des Finances et de l’Industrie 16 novembre 1998-2 novembre 1999. Chargé des ressources humaines, de la communication interne du groupe et du secrétariat général, membre du directoire de la Caisse nationale des caisses d’épargne et de prévoyance (CNCE) 1999-2004. Chargé de mission (développement de la banque de détail du groupe) auprès du président du directoire de la CNCE 2003-2004. Directeur général adjoint 2004-2006, puis directeur général délégué en charge des ressources humaines et du développement commercial de la Banque fédérale des banques populaires (BFBP) 2006-2009. Président du conseil de surveillance de Foncia 2007-2009. Conseiller du président de la BFBP 2009. Directeur des ressources humaines depuis 2010 et directeur général adjoint du groupe Orange-France Telecom depuis 2011.</t>
    </r>
  </si>
  <si>
    <r>
      <t>473</t>
    </r>
    <r>
      <rPr>
        <sz val="9"/>
        <color rgb="FF353535"/>
        <rFont val="Calibri"/>
        <family val="2"/>
        <scheme val="minor"/>
      </rPr>
      <t>ONM 2000.</t>
    </r>
  </si>
  <si>
    <r>
      <t>J. Castelnau, L. Daniel, B. Mettling, </t>
    </r>
    <r>
      <rPr>
        <i/>
        <sz val="9"/>
        <color rgb="FF353535"/>
        <rFont val="Calibri"/>
        <family val="2"/>
        <scheme val="minor"/>
      </rPr>
      <t>Le pilotage stratégique</t>
    </r>
    <r>
      <rPr>
        <sz val="9"/>
        <color rgb="FF353535"/>
        <rFont val="Calibri"/>
        <family val="2"/>
        <scheme val="minor"/>
      </rPr>
      <t>, Paris, Éd. d’Organisation, 1999, 238 p. (2</t>
    </r>
    <r>
      <rPr>
        <vertAlign val="superscript"/>
        <sz val="9"/>
        <color rgb="FF353535"/>
        <rFont val="Calibri"/>
        <family val="2"/>
        <scheme val="minor"/>
      </rPr>
      <t>e</t>
    </r>
    <r>
      <rPr>
        <sz val="9"/>
        <color rgb="FF353535"/>
        <rFont val="Calibri"/>
        <family val="2"/>
        <scheme val="minor"/>
      </rPr>
      <t> éd. : 2001).</t>
    </r>
  </si>
  <si>
    <r>
      <t>475</t>
    </r>
    <r>
      <rPr>
        <i/>
        <sz val="9"/>
        <color rgb="FF353535"/>
        <rFont val="Calibri"/>
        <family val="2"/>
        <scheme val="minor"/>
      </rPr>
      <t>Sources : </t>
    </r>
    <r>
      <rPr>
        <sz val="9"/>
        <color rgb="FF353535"/>
        <rFont val="Calibri"/>
        <family val="2"/>
        <scheme val="minor"/>
      </rPr>
      <t>Fichier BRH ; Fichier CV succinct ; Dossier gestion</t>
    </r>
    <r>
      <rPr>
        <i/>
        <sz val="9"/>
        <color rgb="FF353535"/>
        <rFont val="Calibri"/>
        <family val="2"/>
        <scheme val="minor"/>
      </rPr>
      <t> ; Bulletin quotidien,</t>
    </r>
    <r>
      <rPr>
        <sz val="9"/>
        <color rgb="FF353535"/>
        <rFont val="Calibri"/>
        <family val="2"/>
        <scheme val="minor"/>
      </rPr>
      <t> 23 septembre 2009</t>
    </r>
    <r>
      <rPr>
        <i/>
        <sz val="9"/>
        <color rgb="FF353535"/>
        <rFont val="Calibri"/>
        <family val="2"/>
        <scheme val="minor"/>
      </rPr>
      <t> ; Who’s who,</t>
    </r>
    <r>
      <rPr>
        <sz val="9"/>
        <color rgb="FF353535"/>
        <rFont val="Calibri"/>
        <family val="2"/>
        <scheme val="minor"/>
      </rPr>
      <t> 2006.</t>
    </r>
  </si>
  <si>
    <r>
      <t>476</t>
    </r>
    <r>
      <rPr>
        <sz val="9"/>
        <color rgb="FF353535"/>
        <rFont val="Calibri"/>
        <family val="2"/>
        <scheme val="minor"/>
      </rPr>
      <t>Né le 3 janvier 1952 à Dinan (Côtes-d’Armor), fils de Pierre de Metz directeur de banque (s. d.) et de Christiane Hita de Nercy.</t>
    </r>
  </si>
  <si>
    <r>
      <t>477</t>
    </r>
    <r>
      <rPr>
        <sz val="9"/>
        <color rgb="FF353535"/>
        <rFont val="Calibri"/>
        <family val="2"/>
        <scheme val="minor"/>
      </rPr>
      <t>Diplômé de l’IEP de Paris, Éna (promotion Michel de l’Hospital) 1979.</t>
    </r>
  </si>
  <si>
    <r>
      <t>478</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1979,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1980,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1983, démissionnaire 1</t>
    </r>
    <r>
      <rPr>
        <i/>
        <vertAlign val="superscript"/>
        <sz val="9"/>
        <color rgb="FF353535"/>
        <rFont val="Calibri"/>
        <family val="2"/>
        <scheme val="minor"/>
      </rPr>
      <t>er</t>
    </r>
    <r>
      <rPr>
        <i/>
        <sz val="9"/>
        <color rgb="FF353535"/>
        <rFont val="Calibri"/>
        <family val="2"/>
        <scheme val="minor"/>
      </rPr>
      <t> novembre 1991.</t>
    </r>
  </si>
  <si>
    <r>
      <t>479</t>
    </r>
    <r>
      <rPr>
        <sz val="9"/>
        <color rgb="FF353535"/>
        <rFont val="Calibri"/>
        <family val="2"/>
        <scheme val="minor"/>
      </rPr>
      <t>Rapporteur général adjoint au Conseil national des impôts 1981. Chargé de mission auprès de la Banque Indosuez 1983. Directeur de la Banque Indosuez à Hong Kong 1984. Directeur central de la Banque Demachy et Associés 1987. Secrétaire général de Demachy Worms et Cie 1989. Secrétaire général de la Compagnie financière de Paribas 1994-1997. Membre du directoire de Paribas 1994-1999. Chief executive officer de Paribas 1997-1999. Directeur général de Vivendi Universal 2002-2006. Directeur général adjoint de Vivendi 2006-2008. Directeur exécutif de Lafayette management Ltd depuis 2009.</t>
    </r>
  </si>
  <si>
    <r>
      <t>480</t>
    </r>
    <r>
      <rPr>
        <sz val="9"/>
        <color rgb="FF353535"/>
        <rFont val="Calibri"/>
        <family val="2"/>
        <scheme val="minor"/>
      </rPr>
      <t>Membre du comité exécutif de la fondation Demeure historique pour l’avenir du patrimoine.</t>
    </r>
  </si>
  <si>
    <r>
      <t>481</t>
    </r>
    <r>
      <rPr>
        <sz val="9"/>
        <color rgb="FF353535"/>
        <rFont val="Calibri"/>
        <family val="2"/>
        <scheme val="minor"/>
      </rPr>
      <t>ONM 1996.</t>
    </r>
  </si>
  <si>
    <r>
      <t>482</t>
    </r>
    <r>
      <rPr>
        <i/>
        <sz val="9"/>
        <color rgb="FF353535"/>
        <rFont val="Calibri"/>
        <family val="2"/>
        <scheme val="minor"/>
      </rPr>
      <t>Sources : </t>
    </r>
    <r>
      <rPr>
        <sz val="9"/>
        <color rgb="FF353535"/>
        <rFont val="Calibri"/>
        <family val="2"/>
        <scheme val="minor"/>
      </rPr>
      <t>Fichier BRH ; Dossier promo. IGF</t>
    </r>
    <r>
      <rPr>
        <i/>
        <sz val="9"/>
        <color rgb="FF353535"/>
        <rFont val="Calibri"/>
        <family val="2"/>
        <scheme val="minor"/>
      </rPr>
      <t> ; Annuaire(s) de l’IGF</t>
    </r>
    <r>
      <rPr>
        <sz val="9"/>
        <color rgb="FF353535"/>
        <rFont val="Calibri"/>
        <family val="2"/>
        <scheme val="minor"/>
      </rPr>
      <t> ; </t>
    </r>
    <r>
      <rPr>
        <i/>
        <sz val="9"/>
        <color rgb="FF353535"/>
        <rFont val="Calibri"/>
        <family val="2"/>
        <scheme val="minor"/>
      </rPr>
      <t>Livre d’or</t>
    </r>
    <r>
      <rPr>
        <sz val="9"/>
        <color rgb="FF353535"/>
        <rFont val="Calibri"/>
        <family val="2"/>
        <scheme val="minor"/>
      </rPr>
      <t> ; </t>
    </r>
    <r>
      <rPr>
        <i/>
        <sz val="9"/>
        <color rgb="FF353535"/>
        <rFont val="Calibri"/>
        <family val="2"/>
        <scheme val="minor"/>
      </rPr>
      <t>Who’s who,</t>
    </r>
    <r>
      <rPr>
        <sz val="9"/>
        <color rgb="FF353535"/>
        <rFont val="Calibri"/>
        <family val="2"/>
        <scheme val="minor"/>
      </rPr>
      <t> 2000.</t>
    </r>
  </si>
  <si>
    <r>
      <t>483</t>
    </r>
    <r>
      <rPr>
        <sz val="9"/>
        <color rgb="FF353535"/>
        <rFont val="Calibri"/>
        <family val="2"/>
        <scheme val="minor"/>
      </rPr>
      <t>Né le 19 octobre 1853 à Douai (Nord), décédé le 19 janvier 1910 à Paris, fils de Charles Louis Dieudonné Meynier ingénieur des Eaux et Forêts (N), administrateur des Eaux et Forêts, conservateur des Forêts à Paris (s. d.) et de Louise Pillot.</t>
    </r>
  </si>
  <si>
    <r>
      <t>484</t>
    </r>
    <r>
      <rPr>
        <sz val="9"/>
        <color rgb="FF353535"/>
        <rFont val="Calibri"/>
        <family val="2"/>
        <scheme val="minor"/>
      </rPr>
      <t>École polytechnique 1873.</t>
    </r>
  </si>
  <si>
    <r>
      <t>485</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1877, inspecteur de 4</t>
    </r>
    <r>
      <rPr>
        <i/>
        <vertAlign val="superscript"/>
        <sz val="9"/>
        <color rgb="FF353535"/>
        <rFont val="Calibri"/>
        <family val="2"/>
        <scheme val="minor"/>
      </rPr>
      <t>e </t>
    </r>
    <r>
      <rPr>
        <i/>
        <sz val="9"/>
        <color rgb="FF353535"/>
        <rFont val="Calibri"/>
        <family val="2"/>
        <scheme val="minor"/>
      </rPr>
      <t>classe 10 mars 1879, 3</t>
    </r>
    <r>
      <rPr>
        <i/>
        <vertAlign val="superscript"/>
        <sz val="9"/>
        <color rgb="FF353535"/>
        <rFont val="Calibri"/>
        <family val="2"/>
        <scheme val="minor"/>
      </rPr>
      <t>e </t>
    </r>
    <r>
      <rPr>
        <i/>
        <sz val="9"/>
        <color rgb="FF353535"/>
        <rFont val="Calibri"/>
        <family val="2"/>
        <scheme val="minor"/>
      </rPr>
      <t>classe 18 avril 1887.</t>
    </r>
  </si>
  <si>
    <r>
      <t>486</t>
    </r>
    <r>
      <rPr>
        <sz val="9"/>
        <color rgb="FF353535"/>
        <rFont val="Calibri"/>
        <family val="2"/>
        <scheme val="minor"/>
      </rPr>
      <t>Commis à la Caisse des dépôts et consignations 1876. Conseiller référendaire de 2</t>
    </r>
    <r>
      <rPr>
        <vertAlign val="superscript"/>
        <sz val="9"/>
        <color rgb="FF353535"/>
        <rFont val="Calibri"/>
        <family val="2"/>
        <scheme val="minor"/>
      </rPr>
      <t>e </t>
    </r>
    <r>
      <rPr>
        <sz val="9"/>
        <color rgb="FF353535"/>
        <rFont val="Calibri"/>
        <family val="2"/>
        <scheme val="minor"/>
      </rPr>
      <t>classe à la Cour des comptes 1889, de 1</t>
    </r>
    <r>
      <rPr>
        <vertAlign val="superscript"/>
        <sz val="9"/>
        <color rgb="FF353535"/>
        <rFont val="Calibri"/>
        <family val="2"/>
        <scheme val="minor"/>
      </rPr>
      <t>re</t>
    </r>
    <r>
      <rPr>
        <sz val="9"/>
        <color rgb="FF353535"/>
        <rFont val="Calibri"/>
        <family val="2"/>
        <scheme val="minor"/>
      </rPr>
      <t> classe 1902. Mort en fonctions.</t>
    </r>
  </si>
  <si>
    <r>
      <t>487</t>
    </r>
    <r>
      <rPr>
        <sz val="9"/>
        <color rgb="FF353535"/>
        <rFont val="Calibri"/>
        <family val="2"/>
        <scheme val="minor"/>
      </rPr>
      <t>LH 1909.</t>
    </r>
  </si>
  <si>
    <r>
      <t>488</t>
    </r>
    <r>
      <rPr>
        <i/>
        <sz val="9"/>
        <color rgb="FF353535"/>
        <rFont val="Calibri"/>
        <family val="2"/>
        <scheme val="minor"/>
      </rPr>
      <t>Sources : </t>
    </r>
    <r>
      <rPr>
        <sz val="9"/>
        <color rgb="FF353535"/>
        <rFont val="Calibri"/>
        <family val="2"/>
        <scheme val="minor"/>
      </rPr>
      <t>AN, LH 1857/33 ; SAEF, 1C 34842 ; registre de scolarité de l’École polytechnique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</si>
  <si>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489</t>
    </r>
    <r>
      <rPr>
        <i/>
        <sz val="9"/>
        <color rgb="FF353535"/>
        <rFont val="Calibri"/>
        <family val="2"/>
        <scheme val="minor"/>
      </rPr>
      <t>Bibliographie</t>
    </r>
    <r>
      <rPr>
        <sz val="9"/>
        <color rgb="FF353535"/>
        <rFont val="Calibri"/>
        <family val="2"/>
        <scheme val="minor"/>
      </rPr>
      <t> : CHADEAU, 1986, p. 155 ; CREPEY (A.) (dir.), </t>
    </r>
    <r>
      <rPr>
        <i/>
        <sz val="9"/>
        <color rgb="FF353535"/>
        <rFont val="Calibri"/>
        <family val="2"/>
        <scheme val="minor"/>
      </rPr>
      <t>La Cour des comptes</t>
    </r>
    <r>
      <rPr>
        <sz val="9"/>
        <color rgb="FF353535"/>
        <rFont val="Calibri"/>
        <family val="2"/>
        <scheme val="minor"/>
      </rPr>
      <t>, Paris, Éd. du CNRS, 1984, p. 1030 ; </t>
    </r>
    <r>
      <rPr>
        <i/>
        <sz val="9"/>
        <color rgb="FF353535"/>
        <rFont val="Calibri"/>
        <family val="2"/>
        <scheme val="minor"/>
      </rPr>
      <t>Dictionnaire biographique des magistrats de la Cour des comptes 1807-2007</t>
    </r>
    <r>
      <rPr>
        <sz val="9"/>
        <color rgb="FF353535"/>
        <rFont val="Calibri"/>
        <family val="2"/>
        <scheme val="minor"/>
      </rPr>
      <t>, Paris, La Documentation française, 2007, p. 354-355.</t>
    </r>
  </si>
  <si>
    <r>
      <t>490</t>
    </r>
    <r>
      <rPr>
        <sz val="9"/>
        <color rgb="FF353535"/>
        <rFont val="Calibri"/>
        <family val="2"/>
        <scheme val="minor"/>
      </rPr>
      <t>Né le 17 avril 1977 à Neuilly-sur-Seine (Hauts-de-Seine), fils de Pierre Miche de Malleray et de Brigitte Lobstein.</t>
    </r>
  </si>
  <si>
    <r>
      <t>491</t>
    </r>
    <r>
      <rPr>
        <sz val="9"/>
        <color rgb="FF353535"/>
        <rFont val="Calibri"/>
        <family val="2"/>
        <scheme val="minor"/>
      </rPr>
      <t>École polytechnique 1997, École nationale des ponts et chaussées 2000-2001, licencié en philosophie, Éna (promotion Léopold Sedar Senghor) 2004.</t>
    </r>
  </si>
  <si>
    <r>
      <t>492</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2004,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2005, 2</t>
    </r>
    <r>
      <rPr>
        <i/>
        <vertAlign val="superscript"/>
        <sz val="9"/>
        <color rgb="FF353535"/>
        <rFont val="Calibri"/>
        <family val="2"/>
        <scheme val="minor"/>
      </rPr>
      <t>e </t>
    </r>
    <r>
      <rPr>
        <i/>
        <sz val="9"/>
        <color rgb="FF353535"/>
        <rFont val="Calibri"/>
        <family val="2"/>
        <scheme val="minor"/>
      </rPr>
      <t>classe 6 octobre 2006,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avril 2007.</t>
    </r>
  </si>
  <si>
    <r>
      <t>493</t>
    </r>
    <r>
      <rPr>
        <sz val="9"/>
        <color rgb="FF353535"/>
        <rFont val="Calibri"/>
        <family val="2"/>
        <scheme val="minor"/>
      </rPr>
      <t>Chargé d’une mission d’assistance pour le compte de l’IGF (conseiller technique officieux) au cabinet de Xavier Bertrand ministre du Travail, des Relations sociales, de la Famille et de la Solidarité mai 2007-1</t>
    </r>
    <r>
      <rPr>
        <vertAlign val="superscript"/>
        <sz val="9"/>
        <color rgb="FF353535"/>
        <rFont val="Calibri"/>
        <family val="2"/>
        <scheme val="minor"/>
      </rPr>
      <t>er</t>
    </r>
    <r>
      <rPr>
        <sz val="9"/>
        <color rgb="FF353535"/>
        <rFont val="Calibri"/>
        <family val="2"/>
        <scheme val="minor"/>
      </rPr>
      <t> avril 2008. Conseiller technique pour la dépendance au cabinet de Xavier Bertrand ministre du Travail, des Relations sociales, de la Famille et de la Solidarité 1</t>
    </r>
    <r>
      <rPr>
        <vertAlign val="superscript"/>
        <sz val="9"/>
        <color rgb="FF353535"/>
        <rFont val="Calibri"/>
        <family val="2"/>
        <scheme val="minor"/>
      </rPr>
      <t>er</t>
    </r>
    <r>
      <rPr>
        <sz val="9"/>
        <color rgb="FF353535"/>
        <rFont val="Calibri"/>
        <family val="2"/>
        <scheme val="minor"/>
      </rPr>
      <t> avril 2008-janvier 2009. Conseiller spécial responsable du pôle Solidarités au cabinet de Brice Hortefeux ministre du Travail, des Relations sociales, de la Famille, de la Solidarité et de la Ville 15 janvier 2009-23 juin 2009. Directeur adjoint du cabinet de Xavier Darcos ministre du Travail, des Relations sociales, de la Famille, de la Solidarité et de la Ville 24 juin 2009-22 mars 2010. Directeur général délégué au sein de MutRé SA depuis 2010.</t>
    </r>
  </si>
  <si>
    <r>
      <t>494</t>
    </r>
    <r>
      <rPr>
        <sz val="9"/>
        <color rgb="FF353535"/>
        <rFont val="Calibri"/>
        <family val="2"/>
        <scheme val="minor"/>
      </rPr>
      <t>Maître de conférences en économie approfondie à l’IEP de Paris (s. d.). Enseignant (problèmes politiques et institutionnels) à l’École polytechnique (s. d.).</t>
    </r>
  </si>
  <si>
    <r>
      <t>495</t>
    </r>
    <r>
      <rPr>
        <i/>
        <sz val="9"/>
        <color rgb="FF353535"/>
        <rFont val="Calibri"/>
        <family val="2"/>
        <scheme val="minor"/>
      </rPr>
      <t>Sources : </t>
    </r>
    <r>
      <rPr>
        <sz val="9"/>
        <color rgb="FF353535"/>
        <rFont val="Calibri"/>
        <family val="2"/>
        <scheme val="minor"/>
      </rPr>
      <t>Fichier BRH ; Fichier CV succinct ; Fiche rens.</t>
    </r>
    <r>
      <rPr>
        <i/>
        <sz val="9"/>
        <color rgb="FF353535"/>
        <rFont val="Calibri"/>
        <family val="2"/>
        <scheme val="minor"/>
      </rPr>
      <t> ; Bulletin quotidien,</t>
    </r>
    <r>
      <rPr>
        <sz val="9"/>
        <color rgb="FF353535"/>
        <rFont val="Calibri"/>
        <family val="2"/>
        <scheme val="minor"/>
      </rPr>
      <t> 20 janvier 2009.</t>
    </r>
  </si>
  <si>
    <r>
      <t>496</t>
    </r>
    <r>
      <rPr>
        <sz val="9"/>
        <color rgb="FF353535"/>
        <rFont val="Calibri"/>
        <family val="2"/>
        <scheme val="minor"/>
      </rPr>
      <t>Né le 25 février 1948 à Metz (Moselle), fils d’Alphonse Michel ajusteur mécanicien (s. d.) et de Louise Wenz.</t>
    </r>
  </si>
  <si>
    <r>
      <t>497</t>
    </r>
    <r>
      <rPr>
        <sz val="9"/>
        <color rgb="FF353535"/>
        <rFont val="Calibri"/>
        <family val="2"/>
        <scheme val="minor"/>
      </rPr>
      <t>École nationale des impôts 1967-1970, licencié ès sciences économiques.</t>
    </r>
  </si>
  <si>
    <r>
      <t>498</t>
    </r>
    <r>
      <rPr>
        <i/>
        <sz val="9"/>
        <color rgb="FF353535"/>
        <rFont val="Calibri"/>
        <family val="2"/>
        <scheme val="minor"/>
      </rPr>
      <t>Nommé dans l’emploi d’inspecteur des Finances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1983, titularisé inspecteur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1984,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1988, inspecteur général des Finances 1</t>
    </r>
    <r>
      <rPr>
        <i/>
        <vertAlign val="superscript"/>
        <sz val="9"/>
        <color rgb="FF353535"/>
        <rFont val="Calibri"/>
        <family val="2"/>
        <scheme val="minor"/>
      </rPr>
      <t>er</t>
    </r>
    <r>
      <rPr>
        <i/>
        <sz val="9"/>
        <color rgb="FF353535"/>
        <rFont val="Calibri"/>
        <family val="2"/>
        <scheme val="minor"/>
      </rPr>
      <t> octobre 1995.</t>
    </r>
  </si>
  <si>
    <r>
      <t>499</t>
    </r>
    <r>
      <rPr>
        <sz val="9"/>
        <color rgb="FF353535"/>
        <rFont val="Calibri"/>
        <family val="2"/>
        <scheme val="minor"/>
      </rPr>
      <t>Aide temporaire à la direction régionale des Impôts à Nancy 1966-1967. Inspecteur des Impôts à la direction des services fiscaux à Metz 1970-1980. Secrétaire national 1975, puis secrétaire général adjoint 1976, puis secrétaire général du Syndicat national unifié des Impôts 1978-1980. Inspecteur principal des Impôts chargé de l’animation, de la surveillance et des vérifications à la direction des services fiscaux à Grenoble 1981-1983. Sous-directeur à la direction du budget 1987-1988, directeur du budget, du plan et du contrôle de gestion 1988, directeur de la stratégie et du développement 1988-1989, directeur de l’audit et du contrôle général 1989-1990, directeur de la gestion des assurances-vie et santé, directeur adjoint du Groupe des assurances nationales (Gan) 1990-1993. Président de la Socapi (compagnie d’assurance-vie, filiale du Gan et du CIC) 1992-1996. Directeur adjoint des réseaux commerciaux 1993, directeur général adjoint 1993, directeur général délégué responsable de l’assurance en France du Gan 1993-1994. Président de la caisse de retraite du groupe CIC 1994-1996. Président de la Banque régionale de l’Ouest (Bro, filiale CIC) 1994-1996. Secrétaire général 1996-1998, directeur général adjoint chargé du pôle secrétariat général, logistique et organisation 1998-2002, directeur général adjoint chargé des technologies, de la logistique et des services bancaires 2002-2003, directeur adjoint 2002-2004, membre du comité exécutif depuis 2003, directeur général adjoint du pôle fonctionnement et de la logistique 2004-2006, directeur du pôle immobilier, achats, logistique de la Caisse nationale de crédit agricole, devenue en 2001 Crédit agricole SA, 2006-2009. Directeur du pôle Crédit agricole assurances depuis 2009. Directeur général de Prédica depuis 2009.</t>
    </r>
  </si>
  <si>
    <r>
      <t>500</t>
    </r>
    <r>
      <rPr>
        <sz val="9"/>
        <color rgb="FF353535"/>
        <rFont val="Calibri"/>
        <family val="2"/>
        <scheme val="minor"/>
      </rPr>
      <t>Trésorier de la Fondation Gan pour le cinéma 1992-1996.</t>
    </r>
  </si>
  <si>
    <r>
      <t>501</t>
    </r>
    <r>
      <rPr>
        <sz val="9"/>
        <color rgb="FF353535"/>
        <rFont val="Calibri"/>
        <family val="2"/>
        <scheme val="minor"/>
      </rPr>
      <t>LH 1997. ONM 1990, O. 2004, G. C. 2009.</t>
    </r>
  </si>
  <si>
    <r>
      <t>502</t>
    </r>
    <r>
      <rPr>
        <i/>
        <sz val="9"/>
        <color rgb="FF353535"/>
        <rFont val="Calibri"/>
        <family val="2"/>
        <scheme val="minor"/>
      </rPr>
      <t>Sources : </t>
    </r>
    <r>
      <rPr>
        <sz val="9"/>
        <color rgb="FF353535"/>
        <rFont val="Calibri"/>
        <family val="2"/>
        <scheme val="minor"/>
      </rPr>
      <t>Fichier BRH ; Fichier CV succinct ; Dossier gestion ;</t>
    </r>
    <r>
      <rPr>
        <i/>
        <sz val="9"/>
        <color rgb="FF353535"/>
        <rFont val="Calibri"/>
        <family val="2"/>
        <scheme val="minor"/>
      </rPr>
      <t> ASGP ; Who’s who,</t>
    </r>
    <r>
      <rPr>
        <sz val="9"/>
        <color rgb="FF353535"/>
        <rFont val="Calibri"/>
        <family val="2"/>
        <scheme val="minor"/>
      </rPr>
      <t> 2006 ; </t>
    </r>
    <r>
      <rPr>
        <i/>
        <sz val="9"/>
        <color rgb="FF353535"/>
        <rFont val="Calibri"/>
        <family val="2"/>
        <scheme val="minor"/>
      </rPr>
      <t>Annuaire(s) de l’IGF</t>
    </r>
    <r>
      <rPr>
        <sz val="9"/>
        <color rgb="FF353535"/>
        <rFont val="Calibri"/>
        <family val="2"/>
        <scheme val="minor"/>
      </rPr>
      <t>.</t>
    </r>
  </si>
  <si>
    <r>
      <t>503</t>
    </r>
    <r>
      <rPr>
        <sz val="9"/>
        <color rgb="FF353535"/>
        <rFont val="Calibri"/>
        <family val="2"/>
        <scheme val="minor"/>
      </rPr>
      <t>Né le 16 janvier 1777 à Brest (Finistère), décédé le 26 février 1857 à Versailles (Yvelines), fils de Honoré Henry Michel de Villebois commissaire général de la Marine (s. d.) et de Charlotte Bénédicte Ursule Potier.</t>
    </r>
  </si>
  <si>
    <r>
      <t>504</t>
    </r>
    <r>
      <rPr>
        <i/>
        <sz val="9"/>
        <color rgb="FF353535"/>
        <rFont val="Calibri"/>
        <family val="2"/>
        <scheme val="minor"/>
      </rPr>
      <t>Élève-inspecteur du Trésor 1</t>
    </r>
    <r>
      <rPr>
        <i/>
        <vertAlign val="superscript"/>
        <sz val="9"/>
        <color rgb="FF353535"/>
        <rFont val="Calibri"/>
        <family val="2"/>
        <scheme val="minor"/>
      </rPr>
      <t>er</t>
    </r>
    <r>
      <rPr>
        <i/>
        <sz val="9"/>
        <color rgb="FF353535"/>
        <rFont val="Calibri"/>
        <family val="2"/>
        <scheme val="minor"/>
      </rPr>
      <t> septembre 1809, sous-inspecteur 1</t>
    </r>
    <r>
      <rPr>
        <i/>
        <vertAlign val="superscript"/>
        <sz val="9"/>
        <color rgb="FF353535"/>
        <rFont val="Calibri"/>
        <family val="2"/>
        <scheme val="minor"/>
      </rPr>
      <t>er</t>
    </r>
    <r>
      <rPr>
        <i/>
        <sz val="9"/>
        <color rgb="FF353535"/>
        <rFont val="Calibri"/>
        <family val="2"/>
        <scheme val="minor"/>
      </rPr>
      <t> mai 1810, sous-inspecteur de 1</t>
    </r>
    <r>
      <rPr>
        <i/>
        <vertAlign val="superscript"/>
        <sz val="9"/>
        <color rgb="FF353535"/>
        <rFont val="Calibri"/>
        <family val="2"/>
        <scheme val="minor"/>
      </rPr>
      <t>re</t>
    </r>
    <r>
      <rPr>
        <i/>
        <sz val="9"/>
        <color rgb="FF353535"/>
        <rFont val="Calibri"/>
        <family val="2"/>
        <scheme val="minor"/>
      </rPr>
      <t> classe 15 février 1811, inspecteur des Finances 28 mars 1816, inspecteur général des Finances 1</t>
    </r>
    <r>
      <rPr>
        <i/>
        <vertAlign val="superscript"/>
        <sz val="9"/>
        <color rgb="FF353535"/>
        <rFont val="Calibri"/>
        <family val="2"/>
        <scheme val="minor"/>
      </rPr>
      <t>er</t>
    </r>
    <r>
      <rPr>
        <i/>
        <sz val="9"/>
        <color rgb="FF353535"/>
        <rFont val="Calibri"/>
        <family val="2"/>
        <scheme val="minor"/>
      </rPr>
      <t> avril 1819.</t>
    </r>
  </si>
  <si>
    <r>
      <t>505</t>
    </r>
    <r>
      <rPr>
        <sz val="9"/>
        <color rgb="FF353535"/>
        <rFont val="Calibri"/>
        <family val="2"/>
        <scheme val="minor"/>
      </rPr>
      <t>Condamné à mort par contumace en qualité de rédacteur du journal </t>
    </r>
    <r>
      <rPr>
        <i/>
        <sz val="9"/>
        <color rgb="FF353535"/>
        <rFont val="Calibri"/>
        <family val="2"/>
        <scheme val="minor"/>
      </rPr>
      <t>La Quotidienne</t>
    </r>
    <r>
      <rPr>
        <sz val="9"/>
        <color rgb="FF353535"/>
        <rFont val="Calibri"/>
        <family val="2"/>
        <scheme val="minor"/>
      </rPr>
      <t> « qui prônait le rétablissement de la royauté et à la révolte » 26 octobre 1796. Administrateur de l’Imprimerie royale 1823-1830. Maître des requêtes (s. e.) 1822, puis (s. o.) au Conseil d’État 1824, à la première section du Contentieux au Conseil d’État (s. d.). Directeur de l’Imprimerie royale 1830-1834. Conseiller d’État (s. o.) 1830. Admis à la retraite 1834.</t>
    </r>
  </si>
  <si>
    <r>
      <t>506</t>
    </r>
    <r>
      <rPr>
        <sz val="9"/>
        <color rgb="FF353535"/>
        <rFont val="Calibri"/>
        <family val="2"/>
        <scheme val="minor"/>
      </rPr>
      <t>LH 1822, O. 1826.</t>
    </r>
  </si>
  <si>
    <r>
      <t>507</t>
    </r>
    <r>
      <rPr>
        <i/>
        <sz val="9"/>
        <color rgb="FF353535"/>
        <rFont val="Calibri"/>
        <family val="2"/>
        <scheme val="minor"/>
      </rPr>
      <t>Sources : 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</si>
  <si>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508</t>
    </r>
    <r>
      <rPr>
        <i/>
        <sz val="9"/>
        <color rgb="FF353535"/>
        <rFont val="Calibri"/>
        <family val="2"/>
        <scheme val="minor"/>
      </rPr>
      <t>Bibliographie</t>
    </r>
    <r>
      <rPr>
        <sz val="9"/>
        <color rgb="FF353535"/>
        <rFont val="Calibri"/>
        <family val="2"/>
        <scheme val="minor"/>
      </rPr>
      <t> : RÉVÉREND (A.), </t>
    </r>
    <r>
      <rPr>
        <i/>
        <sz val="9"/>
        <color rgb="FF353535"/>
        <rFont val="Calibri"/>
        <family val="2"/>
        <scheme val="minor"/>
      </rPr>
      <t>La Restauration</t>
    </r>
    <r>
      <rPr>
        <sz val="9"/>
        <color rgb="FF353535"/>
        <rFont val="Calibri"/>
        <family val="2"/>
        <scheme val="minor"/>
      </rPr>
      <t>, t. 5, p. 133-134 ; DRAGO (Roland) </t>
    </r>
    <r>
      <rPr>
        <i/>
        <sz val="9"/>
        <color rgb="FF353535"/>
        <rFont val="Calibri"/>
        <family val="2"/>
        <scheme val="minor"/>
      </rPr>
      <t>et al. </t>
    </r>
    <r>
      <rPr>
        <sz val="9"/>
        <color rgb="FF353535"/>
        <rFont val="Calibri"/>
        <family val="2"/>
        <scheme val="minor"/>
      </rPr>
      <t>(dir.), </t>
    </r>
    <r>
      <rPr>
        <i/>
        <sz val="9"/>
        <color rgb="FF353535"/>
        <rFont val="Calibri"/>
        <family val="2"/>
        <scheme val="minor"/>
      </rPr>
      <t>Dictionnaire biographique des membres du Conseil d’État 1799-2002</t>
    </r>
    <r>
      <rPr>
        <sz val="9"/>
        <color rgb="FF353535"/>
        <rFont val="Calibri"/>
        <family val="2"/>
        <scheme val="minor"/>
      </rPr>
      <t>, Paris, Fayard, 2004, p. 375.</t>
    </r>
  </si>
  <si>
    <r>
      <t>509</t>
    </r>
    <r>
      <rPr>
        <sz val="9"/>
        <color rgb="FF353535"/>
        <rFont val="Calibri"/>
        <family val="2"/>
        <scheme val="minor"/>
      </rPr>
      <t>(Autorisé par décret du 13 juillet 1853 à ajouter à son nom, Michelin, Tronson du Coudray).</t>
    </r>
  </si>
  <si>
    <r>
      <t>510</t>
    </r>
    <r>
      <rPr>
        <sz val="9"/>
        <color rgb="FF353535"/>
        <rFont val="Calibri"/>
        <family val="2"/>
        <scheme val="minor"/>
      </rPr>
      <t>Né le 25 novembre 1819 à Paris (7</t>
    </r>
    <r>
      <rPr>
        <vertAlign val="superscript"/>
        <sz val="9"/>
        <color rgb="FF353535"/>
        <rFont val="Calibri"/>
        <family val="2"/>
        <scheme val="minor"/>
      </rPr>
      <t>e</t>
    </r>
    <r>
      <rPr>
        <sz val="9"/>
        <color rgb="FF353535"/>
        <rFont val="Calibri"/>
        <family val="2"/>
        <scheme val="minor"/>
      </rPr>
      <t> arr. ancien), décédé le 6 juin 1911 à Paris, fils de Jean Louis Hardouin Michelin de Choisy conseiller référendaire de 2</t>
    </r>
    <r>
      <rPr>
        <vertAlign val="superscript"/>
        <sz val="9"/>
        <color rgb="FF353535"/>
        <rFont val="Calibri"/>
        <family val="2"/>
        <scheme val="minor"/>
      </rPr>
      <t>e </t>
    </r>
    <r>
      <rPr>
        <sz val="9"/>
        <color rgb="FF353535"/>
        <rFont val="Calibri"/>
        <family val="2"/>
        <scheme val="minor"/>
      </rPr>
      <t>classe à la Cour des comptes (N), conseiller référendaire de 1</t>
    </r>
    <r>
      <rPr>
        <vertAlign val="superscript"/>
        <sz val="9"/>
        <color rgb="FF353535"/>
        <rFont val="Calibri"/>
        <family val="2"/>
        <scheme val="minor"/>
      </rPr>
      <t>re</t>
    </r>
    <r>
      <rPr>
        <sz val="9"/>
        <color rgb="FF353535"/>
        <rFont val="Calibri"/>
        <family val="2"/>
        <scheme val="minor"/>
      </rPr>
      <t> classe (C) et d’Euphrosine Victoire Tronson du Coudray.</t>
    </r>
  </si>
  <si>
    <r>
      <t>511</t>
    </r>
    <r>
      <rPr>
        <sz val="9"/>
        <color rgb="FF353535"/>
        <rFont val="Calibri"/>
        <family val="2"/>
        <scheme val="minor"/>
      </rPr>
      <t>[Liens de parenté] Petit-fils de Jean-Louis Michelin conseiller référendaire à la Cour des comptes, beau-frère d’Édouard René Lefèvre de Laboulaye professeur au Collège de France, sénateur 1875-1883.</t>
    </r>
  </si>
  <si>
    <r>
      <t>512</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1845, sous-inspecteur 21 août 1847,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1851,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1856,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mai 1861, inspecteur général des Finances 1</t>
    </r>
    <r>
      <rPr>
        <i/>
        <vertAlign val="superscript"/>
        <sz val="9"/>
        <color rgb="FF353535"/>
        <rFont val="Calibri"/>
        <family val="2"/>
        <scheme val="minor"/>
      </rPr>
      <t>er</t>
    </r>
    <r>
      <rPr>
        <i/>
        <sz val="9"/>
        <color rgb="FF353535"/>
        <rFont val="Calibri"/>
        <family val="2"/>
        <scheme val="minor"/>
      </rPr>
      <t> septembre 1869, admis à la retraite 1</t>
    </r>
    <r>
      <rPr>
        <i/>
        <vertAlign val="superscript"/>
        <sz val="9"/>
        <color rgb="FF353535"/>
        <rFont val="Calibri"/>
        <family val="2"/>
        <scheme val="minor"/>
      </rPr>
      <t>er</t>
    </r>
    <r>
      <rPr>
        <i/>
        <sz val="9"/>
        <color rgb="FF353535"/>
        <rFont val="Calibri"/>
        <family val="2"/>
        <scheme val="minor"/>
      </rPr>
      <t> mars 1885.</t>
    </r>
  </si>
  <si>
    <r>
      <t>513</t>
    </r>
    <r>
      <rPr>
        <sz val="9"/>
        <color rgb="FF353535"/>
        <rFont val="Calibri"/>
        <family val="2"/>
        <scheme val="minor"/>
      </rPr>
      <t>Surnuméraire à la Caisse centrale des Finances 1843. Commis de 4</t>
    </r>
    <r>
      <rPr>
        <vertAlign val="superscript"/>
        <sz val="9"/>
        <color rgb="FF353535"/>
        <rFont val="Calibri"/>
        <family val="2"/>
        <scheme val="minor"/>
      </rPr>
      <t>e </t>
    </r>
    <r>
      <rPr>
        <sz val="9"/>
        <color rgb="FF353535"/>
        <rFont val="Calibri"/>
        <family val="2"/>
        <scheme val="minor"/>
      </rPr>
      <t>classe 1843. En disponibilité chargé de l’organisation financière en Valachie (Roumanie) 1860-1864.</t>
    </r>
  </si>
  <si>
    <r>
      <t>514</t>
    </r>
    <r>
      <rPr>
        <sz val="9"/>
        <color rgb="FF353535"/>
        <rFont val="Calibri"/>
        <family val="2"/>
        <scheme val="minor"/>
      </rPr>
      <t>LH 1861, O. 1874.</t>
    </r>
  </si>
  <si>
    <r>
      <t>Le latin dans la langue française, vocabulaire des mots latins francisés, des expressions et locutions latines admises dans la langue française, suivi d’un choix de citations les plus fréquemment usitées, avec leur traduction et leur application, </t>
    </r>
    <r>
      <rPr>
        <sz val="9"/>
        <color rgb="FF353535"/>
        <rFont val="Calibri"/>
        <family val="2"/>
        <scheme val="minor"/>
      </rPr>
      <t>Paris, C. Delagrave, 1890, 146 p.</t>
    </r>
  </si>
  <si>
    <r>
      <t>516</t>
    </r>
    <r>
      <rPr>
        <i/>
        <sz val="9"/>
        <color rgb="FF353535"/>
        <rFont val="Calibri"/>
        <family val="2"/>
        <scheme val="minor"/>
      </rPr>
      <t>Sources : </t>
    </r>
    <r>
      <rPr>
        <sz val="9"/>
        <color rgb="FF353535"/>
        <rFont val="Calibri"/>
        <family val="2"/>
        <scheme val="minor"/>
      </rPr>
      <t>SAEF, 1C 5498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TROLARD, 1998, p. 54, 68, 101-110, 114, 121-123 et 125-126.</t>
    </r>
  </si>
  <si>
    <r>
      <t>517</t>
    </r>
    <r>
      <rPr>
        <i/>
        <sz val="9"/>
        <color rgb="FF353535"/>
        <rFont val="Calibri"/>
        <family val="2"/>
        <scheme val="minor"/>
      </rPr>
      <t>Bibliographie</t>
    </r>
    <r>
      <rPr>
        <sz val="9"/>
        <color rgb="FF353535"/>
        <rFont val="Calibri"/>
        <family val="2"/>
        <scheme val="minor"/>
      </rPr>
      <t> : CHADEAU, 1986, p. 155 ; TODISCO (Umberto), </t>
    </r>
    <r>
      <rPr>
        <i/>
        <sz val="9"/>
        <color rgb="FF353535"/>
        <rFont val="Calibri"/>
        <family val="2"/>
        <scheme val="minor"/>
      </rPr>
      <t>Le personnel de la Cour des comptes 1807-1830</t>
    </r>
    <r>
      <rPr>
        <sz val="9"/>
        <color rgb="FF353535"/>
        <rFont val="Calibri"/>
        <family val="2"/>
        <scheme val="minor"/>
      </rPr>
      <t>, Genève, Droz, 1969, p. 172-173 ; </t>
    </r>
    <r>
      <rPr>
        <i/>
        <sz val="9"/>
        <color rgb="FF353535"/>
        <rFont val="Calibri"/>
        <family val="2"/>
        <scheme val="minor"/>
      </rPr>
      <t>Dictionnaire biographique des magistrats de la Cour des comptes 1807-2007</t>
    </r>
    <r>
      <rPr>
        <sz val="9"/>
        <color rgb="FF353535"/>
        <rFont val="Calibri"/>
        <family val="2"/>
        <scheme val="minor"/>
      </rPr>
      <t>, Paris, La Documentation française, 2007, p. 357.</t>
    </r>
  </si>
  <si>
    <r>
      <t>518</t>
    </r>
    <r>
      <rPr>
        <sz val="9"/>
        <color rgb="FF353535"/>
        <rFont val="Calibri"/>
        <family val="2"/>
        <scheme val="minor"/>
      </rPr>
      <t>Né le 15 avril 1949 à Paris (19</t>
    </r>
    <r>
      <rPr>
        <vertAlign val="superscript"/>
        <sz val="9"/>
        <color rgb="FF353535"/>
        <rFont val="Calibri"/>
        <family val="2"/>
        <scheme val="minor"/>
      </rPr>
      <t>e</t>
    </r>
    <r>
      <rPr>
        <sz val="9"/>
        <color rgb="FF353535"/>
        <rFont val="Calibri"/>
        <family val="2"/>
        <scheme val="minor"/>
      </rPr>
      <t>), fils de Joseph Minc chirurgien-dentiste (s. d.) et de Lisa Bogacz.</t>
    </r>
  </si>
  <si>
    <r>
      <t>519</t>
    </r>
    <r>
      <rPr>
        <sz val="9"/>
        <color rgb="FF353535"/>
        <rFont val="Calibri"/>
        <family val="2"/>
        <scheme val="minor"/>
      </rPr>
      <t>École des mines de Paris 1968, diplômé de l’IEP de Paris, Éna (promotion Léon Blum) 1975.</t>
    </r>
  </si>
  <si>
    <r>
      <t>520</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1975,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1976,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1979, démissionnaire 16 juin 1980.</t>
    </r>
  </si>
  <si>
    <r>
      <t>521</t>
    </r>
    <r>
      <rPr>
        <sz val="9"/>
        <color rgb="FF353535"/>
        <rFont val="Calibri"/>
        <family val="2"/>
        <scheme val="minor"/>
      </rPr>
      <t>Rapporteur au Comité interministériel pour l’aménagement des structures industrielles 1976. Directeur des services financiers de la Compagnie de Saint-Gobain–Pont-à-Mousson 1979-1981. Président de la société Sofimatique 1979-1983. Président-directeur général de la société Cadamas 1980-1982. Directeur à l’International Saint-Gobain (ISG) 1980-1985. Directeur général adjoint de CII-Honeywell-Bull 1981. Directeur financier de la Compagnie Saint-Gobain 1982-1984. Président de la sicav Orient-Gestion 1984-1985. Directeur chargé de mission auprès du président de la Compagnie Saint-Gobain 1985-1986. Président-directeur général de Cochery et Bourdin et Chausse 1985-1986. Directeur général de la Société générale d’entreprises Sainrapt et Brice (SGE-SB) 1985-1986. Vice-président de la CIR International 1986-1993. Administrateur et directeur général 1986-1989, puis vice-président-directeur général de la société Compagnies européennes réunies (Cerus, holding financier de Carlo Benedetti) 1989-1991. Président-directeur général d’AM Conseil SA depuis 1991.</t>
    </r>
  </si>
  <si>
    <r>
      <t>522</t>
    </r>
    <r>
      <rPr>
        <sz val="9"/>
        <color rgb="FF353535"/>
        <rFont val="Calibri"/>
        <family val="2"/>
        <scheme val="minor"/>
      </rPr>
      <t>Trésorier de la Fondation Saint-Simon 1983-1999. Président-directeur général de la Société des lecteurs du </t>
    </r>
    <r>
      <rPr>
        <i/>
        <sz val="9"/>
        <color rgb="FF353535"/>
        <rFont val="Calibri"/>
        <family val="2"/>
        <scheme val="minor"/>
      </rPr>
      <t>Monde</t>
    </r>
    <r>
      <rPr>
        <sz val="9"/>
        <color rgb="FF353535"/>
        <rFont val="Calibri"/>
        <family val="2"/>
        <scheme val="minor"/>
      </rPr>
      <t> 1985-2003. Président du conseil de surveillance de Le Monde SA 1994. Président de l’Association des amis de la Fondation pour agir contre l’exclusion 1993. Animateur d’une émission télévisée « Face à Alain Minc » sur la chaîne Direct 8 depuis septembre 2007.</t>
    </r>
  </si>
  <si>
    <r>
      <t>523</t>
    </r>
    <r>
      <rPr>
        <sz val="9"/>
        <color rgb="FF353535"/>
        <rFont val="Calibri"/>
        <family val="2"/>
        <scheme val="minor"/>
      </rPr>
      <t>LH 1992, O. 2002, C. 2008.</t>
    </r>
  </si>
  <si>
    <r>
      <t>Un petit coin de paradis</t>
    </r>
    <r>
      <rPr>
        <sz val="9"/>
        <color rgb="FF353535"/>
        <rFont val="Calibri"/>
        <family val="2"/>
        <scheme val="minor"/>
      </rPr>
      <t>, Paris, B. Grasset, 2011, 160 p.</t>
    </r>
  </si>
  <si>
    <r>
      <t>Les dix jours qui ébranleront le monde</t>
    </r>
    <r>
      <rPr>
        <sz val="9"/>
        <color rgb="FF353535"/>
        <rFont val="Calibri"/>
        <family val="2"/>
        <scheme val="minor"/>
      </rPr>
      <t>, Paris, B. Grasset, 2009, 132 p.</t>
    </r>
  </si>
  <si>
    <r>
      <t>Une histoire de France</t>
    </r>
    <r>
      <rPr>
        <sz val="9"/>
        <color rgb="FF353535"/>
        <rFont val="Calibri"/>
        <family val="2"/>
        <scheme val="minor"/>
      </rPr>
      <t>, Paris, B. Grasset, 2008, 483 p.</t>
    </r>
  </si>
  <si>
    <r>
      <t>Une sorte de diable : les vies de John Maynard Keynes</t>
    </r>
    <r>
      <rPr>
        <sz val="9"/>
        <color rgb="FF353535"/>
        <rFont val="Calibri"/>
        <family val="2"/>
        <scheme val="minor"/>
      </rPr>
      <t>, Paris, B. Grasset, 2006, 347 p.</t>
    </r>
  </si>
  <si>
    <r>
      <t>Houziaux (dir.), et N. Baverez, J.-B. de Foucauld, A. Minc, </t>
    </r>
    <r>
      <rPr>
        <i/>
        <sz val="9"/>
        <color rgb="FF353535"/>
        <rFont val="Calibri"/>
        <family val="2"/>
        <scheme val="minor"/>
      </rPr>
      <t>Le chômage à qui la faute ?</t>
    </r>
    <r>
      <rPr>
        <sz val="9"/>
        <color rgb="FF353535"/>
        <rFont val="Calibri"/>
        <family val="2"/>
        <scheme val="minor"/>
      </rPr>
      <t>, Paris, les Éd. de l’Atelier, 2005, 116 p.</t>
    </r>
  </si>
  <si>
    <r>
      <t>Le crépuscule des petits dieux</t>
    </r>
    <r>
      <rPr>
        <sz val="9"/>
        <color rgb="FF353535"/>
        <rFont val="Calibri"/>
        <family val="2"/>
        <scheme val="minor"/>
      </rPr>
      <t>, Paris, B. Grasset, 2005, 135 p. (rééd. : Livre de poche, 2007).</t>
    </r>
  </si>
  <si>
    <r>
      <t>Ce monde qui vient</t>
    </r>
    <r>
      <rPr>
        <sz val="9"/>
        <color rgb="FF353535"/>
        <rFont val="Calibri"/>
        <family val="2"/>
        <scheme val="minor"/>
      </rPr>
      <t>, Paris, B. Grasset, 2004, 144 p. (rééd. : Livre de poche, 2006).</t>
    </r>
  </si>
  <si>
    <r>
      <t>Les prophètes du bonheur : une histoire personnelle de la pensée économique</t>
    </r>
    <r>
      <rPr>
        <sz val="9"/>
        <color rgb="FF353535"/>
        <rFont val="Calibri"/>
        <family val="2"/>
        <scheme val="minor"/>
      </rPr>
      <t>, Paris, B. Grasset, 2004, 360 p. (rééd. Librairie générale française, 2005).</t>
    </r>
  </si>
  <si>
    <r>
      <t>Épîtres à nos nouveaux maîtres</t>
    </r>
    <r>
      <rPr>
        <sz val="9"/>
        <color rgb="FF353535"/>
        <rFont val="Calibri"/>
        <family val="2"/>
        <scheme val="minor"/>
      </rPr>
      <t>, Paris, B. Grasset, 2002, 264 p. (rééd. : Livre de poche, 2003).</t>
    </r>
  </si>
  <si>
    <r>
      <t>Le fracas du monde : journal de l’année 2001</t>
    </r>
    <r>
      <rPr>
        <sz val="9"/>
        <color rgb="FF353535"/>
        <rFont val="Calibri"/>
        <family val="2"/>
        <scheme val="minor"/>
      </rPr>
      <t>, Paris, Éd. du Seuil, 2002, 457 p.</t>
    </r>
  </si>
  <si>
    <r>
      <t>Je persiste et je signe</t>
    </r>
    <r>
      <rPr>
        <sz val="9"/>
        <color rgb="FF353535"/>
        <rFont val="Calibri"/>
        <family val="2"/>
        <scheme val="minor"/>
      </rPr>
      <t>, Paris, Librairie générale française, coll. Livre de poche Biblio Essais, 2002, 371 p. (textes extraits de diverses revues et publications, 1991-2001).</t>
    </r>
  </si>
  <si>
    <r>
      <t>www.capitalisme.fr</t>
    </r>
    <r>
      <rPr>
        <sz val="9"/>
        <color rgb="FF353535"/>
        <rFont val="Calibri"/>
        <family val="2"/>
        <scheme val="minor"/>
      </rPr>
      <t>, Paris, Grasset, 2000, 242 p.</t>
    </r>
  </si>
  <si>
    <r>
      <t>Spinoza : un roman juif</t>
    </r>
    <r>
      <rPr>
        <sz val="9"/>
        <color rgb="FF353535"/>
        <rFont val="Calibri"/>
        <family val="2"/>
        <scheme val="minor"/>
      </rPr>
      <t>, Paris, Gallimard, 1999, 230 p.</t>
    </r>
  </si>
  <si>
    <r>
      <t>Au nom de la loi</t>
    </r>
    <r>
      <rPr>
        <sz val="9"/>
        <color rgb="FF353535"/>
        <rFont val="Calibri"/>
        <family val="2"/>
        <scheme val="minor"/>
      </rPr>
      <t>, Paris, Gallimard, 1998, 256 p.</t>
    </r>
  </si>
  <si>
    <r>
      <t>La mondialisation heureuse</t>
    </r>
    <r>
      <rPr>
        <sz val="9"/>
        <color rgb="FF353535"/>
        <rFont val="Calibri"/>
        <family val="2"/>
        <scheme val="minor"/>
      </rPr>
      <t>, Paris, Plon, 1997, 260 p. (rééd. : Pocket, 1998).</t>
    </r>
  </si>
  <si>
    <r>
      <t>Antiportraits</t>
    </r>
    <r>
      <rPr>
        <sz val="9"/>
        <color rgb="FF353535"/>
        <rFont val="Calibri"/>
        <family val="2"/>
        <scheme val="minor"/>
      </rPr>
      <t>, Paris, Gallimard, 1996, 256 p.</t>
    </r>
  </si>
  <si>
    <r>
      <t>Louis Napoléon revisité, </t>
    </r>
    <r>
      <rPr>
        <sz val="9"/>
        <color rgb="FF353535"/>
        <rFont val="Calibri"/>
        <family val="2"/>
        <scheme val="minor"/>
      </rPr>
      <t>Paris, Gallimard, 1996, 241 p.</t>
    </r>
  </si>
  <si>
    <r>
      <t>J. Arlandis (dir.), A. Minc (éd.), </t>
    </r>
    <r>
      <rPr>
        <i/>
        <sz val="9"/>
        <color rgb="FF353535"/>
        <rFont val="Calibri"/>
        <family val="2"/>
        <scheme val="minor"/>
      </rPr>
      <t>La société face au multimédia : enjeux économiques et culturels pour les Européens</t>
    </r>
    <r>
      <rPr>
        <sz val="9"/>
        <color rgb="FF353535"/>
        <rFont val="Calibri"/>
        <family val="2"/>
        <scheme val="minor"/>
      </rPr>
      <t>, Montpellier, Institut de l’audiovisuel et des télécommunications en Europe (Idate), 1995, 197 p. (avec une édition en anglais la même année).</t>
    </r>
  </si>
  <si>
    <r>
      <t>L’ivresse démocratique</t>
    </r>
    <r>
      <rPr>
        <sz val="9"/>
        <color rgb="FF353535"/>
        <rFont val="Calibri"/>
        <family val="2"/>
        <scheme val="minor"/>
      </rPr>
      <t>, Paris, Gallimard, 1994, 266 p. (rééd. : Le Grand Livre du mois, 1995).</t>
    </r>
  </si>
  <si>
    <r>
      <t>Le nouveau Moyen Âge, </t>
    </r>
    <r>
      <rPr>
        <sz val="9"/>
        <color rgb="FF353535"/>
        <rFont val="Calibri"/>
        <family val="2"/>
        <scheme val="minor"/>
      </rPr>
      <t>Paris, Gallimard, 1993, 249 p. (rééd. : 1995).</t>
    </r>
  </si>
  <si>
    <r>
      <t>J. Poperen (dir.) et A. Minc et J. Derrida, </t>
    </r>
    <r>
      <rPr>
        <i/>
        <sz val="9"/>
        <color rgb="FF353535"/>
        <rFont val="Calibri"/>
        <family val="2"/>
        <scheme val="minor"/>
      </rPr>
      <t>Penser ce qui vient</t>
    </r>
    <r>
      <rPr>
        <sz val="9"/>
        <color rgb="FF353535"/>
        <rFont val="Calibri"/>
        <family val="2"/>
        <scheme val="minor"/>
      </rPr>
      <t>, Paris, Le Nouveau Monde 92, 1994, 113 p.</t>
    </r>
  </si>
  <si>
    <r>
      <t>La France de l’an 2000 : rapport au Premier ministre, </t>
    </r>
    <r>
      <rPr>
        <sz val="9"/>
        <color rgb="FF353535"/>
        <rFont val="Calibri"/>
        <family val="2"/>
        <scheme val="minor"/>
      </rPr>
      <t>Paris, O. Jacob-La Documentation française, 1994, 320 p.</t>
    </r>
  </si>
  <si>
    <r>
      <t>Contrepoints</t>
    </r>
    <r>
      <rPr>
        <sz val="9"/>
        <color rgb="FF353535"/>
        <rFont val="Calibri"/>
        <family val="2"/>
        <scheme val="minor"/>
      </rPr>
      <t>, Paris, Librairie générale française, coll. Livre de poche Biblio Essais, 1994, 272 p.</t>
    </r>
  </si>
  <si>
    <r>
      <t>Minc, P. Séguin, </t>
    </r>
    <r>
      <rPr>
        <i/>
        <sz val="9"/>
        <color rgb="FF353535"/>
        <rFont val="Calibri"/>
        <family val="2"/>
        <scheme val="minor"/>
      </rPr>
      <t>Deux France ?,</t>
    </r>
    <r>
      <rPr>
        <sz val="9"/>
        <color rgb="FF353535"/>
        <rFont val="Calibri"/>
        <family val="2"/>
        <scheme val="minor"/>
      </rPr>
      <t> Paris, Plon, 1994, 303 p. (rééd. : Le Grand Livre du mois, 1995).</t>
    </r>
  </si>
  <si>
    <r>
      <t>Le média-choc</t>
    </r>
    <r>
      <rPr>
        <sz val="9"/>
        <color rgb="FF353535"/>
        <rFont val="Calibri"/>
        <family val="2"/>
        <scheme val="minor"/>
      </rPr>
      <t>, Paris, B. Grasset, 1992, 248 p. (rééd. : Livre de poche, 1994).</t>
    </r>
  </si>
  <si>
    <r>
      <t>Français, si vous osiez</t>
    </r>
    <r>
      <rPr>
        <sz val="9"/>
        <color rgb="FF353535"/>
        <rFont val="Calibri"/>
        <family val="2"/>
        <scheme val="minor"/>
      </rPr>
      <t>, Paris, B. Grasset, 1991, 257 p. (rééd. : Livre de poche, 1993).</t>
    </r>
  </si>
  <si>
    <r>
      <t>La vengeance des nations</t>
    </r>
    <r>
      <rPr>
        <sz val="9"/>
        <color rgb="FF353535"/>
        <rFont val="Calibri"/>
        <family val="2"/>
        <scheme val="minor"/>
      </rPr>
      <t>, Paris, B. Grasset, 1990, 273 p. (rééd. : Livre de poche, 1993).</t>
    </r>
  </si>
  <si>
    <r>
      <t>L’argent fou</t>
    </r>
    <r>
      <rPr>
        <sz val="9"/>
        <color rgb="FF353535"/>
        <rFont val="Calibri"/>
        <family val="2"/>
        <scheme val="minor"/>
      </rPr>
      <t>, Paris, B. Grasset, 1990, 260 p. (rééd. Livre de poche, 1991).</t>
    </r>
  </si>
  <si>
    <r>
      <t>La grande illusion, </t>
    </r>
    <r>
      <rPr>
        <sz val="9"/>
        <color rgb="FF353535"/>
        <rFont val="Calibri"/>
        <family val="2"/>
        <scheme val="minor"/>
      </rPr>
      <t>Paris, B. Grasset, 1989, 265 p. (rééd. : Livre de poche, 1989).</t>
    </r>
  </si>
  <si>
    <r>
      <t>La machine égalitaire</t>
    </r>
    <r>
      <rPr>
        <sz val="9"/>
        <color rgb="FF353535"/>
        <rFont val="Calibri"/>
        <family val="2"/>
        <scheme val="minor"/>
      </rPr>
      <t>, Paris, B. Grasset, 1987, 284 p. (rééd. : Livre de poche et France Loisirs, 1988).</t>
    </r>
  </si>
  <si>
    <r>
      <t>L’avenir en face</t>
    </r>
    <r>
      <rPr>
        <sz val="9"/>
        <color rgb="FF353535"/>
        <rFont val="Calibri"/>
        <family val="2"/>
        <scheme val="minor"/>
      </rPr>
      <t>, Paris, Éd. du Seuil, 1984, 255 p. (rééd. 1986).</t>
    </r>
  </si>
  <si>
    <r>
      <t>Le syndrome finlandais</t>
    </r>
    <r>
      <rPr>
        <sz val="9"/>
        <color rgb="FF353535"/>
        <rFont val="Calibri"/>
        <family val="2"/>
        <scheme val="minor"/>
      </rPr>
      <t>, Paris, Éd. du Seuil, 1986, 232 p.</t>
    </r>
  </si>
  <si>
    <r>
      <t>L’après-crise est commencée</t>
    </r>
    <r>
      <rPr>
        <sz val="9"/>
        <color rgb="FF353535"/>
        <rFont val="Calibri"/>
        <family val="2"/>
        <scheme val="minor"/>
      </rPr>
      <t>, Paris, Gallimard, 1982, 245 p. (rééd. : 1984, 308 p.).</t>
    </r>
  </si>
  <si>
    <r>
      <t>S. Nora, A. Minc, </t>
    </r>
    <r>
      <rPr>
        <i/>
        <sz val="9"/>
        <color rgb="FF353535"/>
        <rFont val="Calibri"/>
        <family val="2"/>
        <scheme val="minor"/>
      </rPr>
      <t>L’informatisation de la société. I. Nouvelle informatique et nouvelle croissance. II. Industrie et services informatiques. III. La nouvelle informatique et ses utilisateurs. IV. Documents contributifs</t>
    </r>
    <r>
      <rPr>
        <sz val="9"/>
        <color rgb="FF353535"/>
        <rFont val="Calibri"/>
        <family val="2"/>
        <scheme val="minor"/>
      </rPr>
      <t>, Paris, La Documentation française, 1978, 4 vol. </t>
    </r>
  </si>
  <si>
    <r>
      <t>525</t>
    </r>
    <r>
      <rPr>
        <i/>
        <sz val="9"/>
        <color rgb="FF353535"/>
        <rFont val="Calibri"/>
        <family val="2"/>
        <scheme val="minor"/>
      </rPr>
      <t>Bibliographie : </t>
    </r>
    <r>
      <rPr>
        <sz val="9"/>
        <color rgb="FF353535"/>
        <rFont val="Calibri"/>
        <family val="2"/>
        <scheme val="minor"/>
      </rPr>
      <t>DAVIET (Jean-Pierre), </t>
    </r>
    <r>
      <rPr>
        <i/>
        <sz val="9"/>
        <color rgb="FF353535"/>
        <rFont val="Calibri"/>
        <family val="2"/>
        <scheme val="minor"/>
      </rPr>
      <t>Une multinationale à la française : histoire de Saint-Gobain 1666-1989</t>
    </r>
    <r>
      <rPr>
        <sz val="9"/>
        <color rgb="FF353535"/>
        <rFont val="Calibri"/>
        <family val="2"/>
        <scheme val="minor"/>
      </rPr>
      <t>, Paris, Fayard, 1989, 334 p.</t>
    </r>
  </si>
  <si>
    <r>
      <t>526</t>
    </r>
    <r>
      <rPr>
        <i/>
        <sz val="9"/>
        <color rgb="FF353535"/>
        <rFont val="Calibri"/>
        <family val="2"/>
        <scheme val="minor"/>
      </rPr>
      <t>Sources : </t>
    </r>
    <r>
      <rPr>
        <sz val="9"/>
        <color rgb="FF353535"/>
        <rFont val="Calibri"/>
        <family val="2"/>
        <scheme val="minor"/>
      </rPr>
      <t>Fichier BRH ; Dossier promo. IGF</t>
    </r>
    <r>
      <rPr>
        <i/>
        <sz val="9"/>
        <color rgb="FF353535"/>
        <rFont val="Calibri"/>
        <family val="2"/>
        <scheme val="minor"/>
      </rPr>
      <t> ; Livre d’or</t>
    </r>
    <r>
      <rPr>
        <sz val="9"/>
        <color rgb="FF353535"/>
        <rFont val="Calibri"/>
        <family val="2"/>
        <scheme val="minor"/>
      </rPr>
      <t> ; </t>
    </r>
    <r>
      <rPr>
        <i/>
        <sz val="9"/>
        <color rgb="FF353535"/>
        <rFont val="Calibri"/>
        <family val="2"/>
        <scheme val="minor"/>
      </rPr>
      <t>Who’s who,</t>
    </r>
    <r>
      <rPr>
        <sz val="9"/>
        <color rgb="FF353535"/>
        <rFont val="Calibri"/>
        <family val="2"/>
        <scheme val="minor"/>
      </rPr>
      <t> 2000.</t>
    </r>
  </si>
  <si>
    <r>
      <t>527</t>
    </r>
    <r>
      <rPr>
        <sz val="9"/>
        <color rgb="FF353535"/>
        <rFont val="Calibri"/>
        <family val="2"/>
        <scheme val="minor"/>
      </rPr>
      <t>Né le 11 avril 1908 à Saint-Mandé (Val-de-Marne), décédé le 23 octobre 1999, fils de Maurice Henri Anatole Miné fonctionnaire (N) et de Madeleine Émilie Cambay.</t>
    </r>
  </si>
  <si>
    <r>
      <t>528</t>
    </r>
    <r>
      <rPr>
        <sz val="9"/>
        <color rgb="FF353535"/>
        <rFont val="Calibri"/>
        <family val="2"/>
        <scheme val="minor"/>
      </rPr>
      <t>[Liens de parenté] Oncle de Michel Euvrard*.</t>
    </r>
  </si>
  <si>
    <r>
      <t>529</t>
    </r>
    <r>
      <rPr>
        <sz val="9"/>
        <color rgb="FF353535"/>
        <rFont val="Calibri"/>
        <family val="2"/>
        <scheme val="minor"/>
      </rPr>
      <t>Licencié en droit.</t>
    </r>
  </si>
  <si>
    <r>
      <t>530</t>
    </r>
    <r>
      <rPr>
        <sz val="9"/>
        <color rgb="FF353535"/>
        <rFont val="Calibri"/>
        <family val="2"/>
        <scheme val="minor"/>
      </rPr>
      <t>Mobilisé du 2 septembre 1939 au 21 décembre 1939 et du 23 janvier au 31 juillet 1940. Activité résistante en parallèle de ses fonctions à Vichy.</t>
    </r>
  </si>
  <si>
    <r>
      <t>531</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1935,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1938, 3</t>
    </r>
    <r>
      <rPr>
        <i/>
        <vertAlign val="superscript"/>
        <sz val="9"/>
        <color rgb="FF353535"/>
        <rFont val="Calibri"/>
        <family val="2"/>
        <scheme val="minor"/>
      </rPr>
      <t>e </t>
    </r>
    <r>
      <rPr>
        <i/>
        <sz val="9"/>
        <color rgb="FF353535"/>
        <rFont val="Calibri"/>
        <family val="2"/>
        <scheme val="minor"/>
      </rPr>
      <t>classe 16 août 1938,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1941,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juillet 1942, démissionnaire 16 mars 1947.</t>
    </r>
  </si>
  <si>
    <r>
      <t>532</t>
    </r>
    <r>
      <rPr>
        <sz val="9"/>
        <color rgb="FF353535"/>
        <rFont val="Calibri"/>
        <family val="2"/>
        <scheme val="minor"/>
      </rPr>
      <t>Rédacteur de 3</t>
    </r>
    <r>
      <rPr>
        <vertAlign val="superscript"/>
        <sz val="9"/>
        <color rgb="FF353535"/>
        <rFont val="Calibri"/>
        <family val="2"/>
        <scheme val="minor"/>
      </rPr>
      <t>e </t>
    </r>
    <r>
      <rPr>
        <sz val="9"/>
        <color rgb="FF353535"/>
        <rFont val="Calibri"/>
        <family val="2"/>
        <scheme val="minor"/>
      </rPr>
      <t>classe à l’administration centrale des Finances 1931-1932. Rédacteur de 2</t>
    </r>
    <r>
      <rPr>
        <vertAlign val="superscript"/>
        <sz val="9"/>
        <color rgb="FF353535"/>
        <rFont val="Calibri"/>
        <family val="2"/>
        <scheme val="minor"/>
      </rPr>
      <t>e </t>
    </r>
    <r>
      <rPr>
        <sz val="9"/>
        <color rgb="FF353535"/>
        <rFont val="Calibri"/>
        <family val="2"/>
        <scheme val="minor"/>
      </rPr>
      <t>classe à la direction de la Dette inscrite 1933-1935. Chargé de mission à la direction du Contrôle financier des participations publiques 26 janvier 1939-2 septembre 1939. Affectation spéciale comme chargé de mission au Service général du ravitaillement au secrétariat d’État au ravitaillement (ministère de l’Agriculture) 22 décembre 1939-23 janvier 1940. Sous-directeur (à titre temporaire) au ministère du Ravitaillement 21 août 1940. Directeur adjoint au secrétariat d’État au Ravitaillement 14 octobre 1940-18 juin 1942. Chef du service des Prix au ministère de l’Agriculture et du Ravitaillement 18 juin 1942 (date de parution au </t>
    </r>
    <r>
      <rPr>
        <i/>
        <sz val="9"/>
        <color rgb="FF353535"/>
        <rFont val="Calibri"/>
        <family val="2"/>
        <scheme val="minor"/>
      </rPr>
      <t>JO</t>
    </r>
    <r>
      <rPr>
        <sz val="9"/>
        <color rgb="FF353535"/>
        <rFont val="Calibri"/>
        <family val="2"/>
        <scheme val="minor"/>
      </rPr>
      <t>). Directeur des Industries et du Commerce de l’alimentation au ministère de l’Agriculture et du Ravitaillement novembre 1943. Relevé de ses fonctions 13 janvier 1944, disposition rapportée par un décret du 14 octobre 1944. Secrétaire général provisoire 28 août 1944, puis secrétaire général du ministère du Ravitaillement 6 septembre 1944-10 septembre 1945. Rapporteur du Comité du contentieux prévu par l’art. 27 de l’ordonnance du 30 juin 1945 (ministère de l’Économie nationale) 1945. Chef du cabinet d’Alain Poher conseiller de la République membre de la Commission des finances 22 octobre 1946-31 décembre 1946. Directeur général de l’Office français pour l’importation et l’exportation (Omnium) 1947. Directeur de l’Omnium français d’importation et d’exportation en 1949-(1974 ?).</t>
    </r>
  </si>
  <si>
    <r>
      <t>533</t>
    </r>
    <r>
      <rPr>
        <sz val="9"/>
        <color rgb="FF353535"/>
        <rFont val="Calibri"/>
        <family val="2"/>
        <scheme val="minor"/>
      </rPr>
      <t>Fondateur et actionnaire du quotidien </t>
    </r>
    <r>
      <rPr>
        <i/>
        <sz val="9"/>
        <color rgb="FF353535"/>
        <rFont val="Calibri"/>
        <family val="2"/>
        <scheme val="minor"/>
      </rPr>
      <t>Paris-Matin</t>
    </r>
    <r>
      <rPr>
        <sz val="9"/>
        <color rgb="FF353535"/>
        <rFont val="Calibri"/>
        <family val="2"/>
        <scheme val="minor"/>
      </rPr>
      <t> à la Libération.</t>
    </r>
  </si>
  <si>
    <r>
      <t>534</t>
    </r>
    <r>
      <rPr>
        <sz val="9"/>
        <color rgb="FF353535"/>
        <rFont val="Calibri"/>
        <family val="2"/>
        <scheme val="minor"/>
      </rPr>
      <t>LH. (s. d.). Médaille de la Résistance avec rosette.</t>
    </r>
  </si>
  <si>
    <r>
      <t>535</t>
    </r>
    <r>
      <rPr>
        <i/>
        <sz val="9"/>
        <color rgb="FF353535"/>
        <rFont val="Calibri"/>
        <family val="2"/>
        <scheme val="minor"/>
      </rPr>
      <t>Sources : </t>
    </r>
    <r>
      <rPr>
        <sz val="9"/>
        <color rgb="FF353535"/>
        <rFont val="Calibri"/>
        <family val="2"/>
        <scheme val="minor"/>
      </rPr>
      <t>SAEF, 1C 34842 et B 68461/2 ; Fichier BRH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ASGP</t>
    </r>
    <r>
      <rPr>
        <sz val="9"/>
        <color rgb="FF353535"/>
        <rFont val="Calibri"/>
        <family val="2"/>
        <scheme val="minor"/>
      </rPr>
      <t> ; Comité pour l’histoire économique et financière de la France, entretien de Pierre Miné avec A. Rasmussen, 1989.</t>
    </r>
  </si>
  <si>
    <r>
      <t>536</t>
    </r>
    <r>
      <rPr>
        <i/>
        <sz val="9"/>
        <color rgb="FF353535"/>
        <rFont val="Calibri"/>
        <family val="2"/>
        <scheme val="minor"/>
      </rPr>
      <t>Bibliographie :</t>
    </r>
    <r>
      <rPr>
        <sz val="9"/>
        <color rgb="FF353535"/>
        <rFont val="Calibri"/>
        <family val="2"/>
        <scheme val="minor"/>
      </rPr>
      <t> CARRÉ de MALBERG (Nathalie), </t>
    </r>
    <r>
      <rPr>
        <i/>
        <sz val="9"/>
        <color rgb="FF353535"/>
        <rFont val="Calibri"/>
        <family val="2"/>
        <scheme val="minor"/>
      </rPr>
      <t>GEMF</t>
    </r>
    <r>
      <rPr>
        <sz val="9"/>
        <color rgb="FF353535"/>
        <rFont val="Calibri"/>
        <family val="2"/>
        <scheme val="minor"/>
      </rPr>
      <t>.</t>
    </r>
  </si>
  <si>
    <r>
      <t>537</t>
    </r>
    <r>
      <rPr>
        <sz val="9"/>
        <color rgb="FF353535"/>
        <rFont val="Calibri"/>
        <family val="2"/>
        <scheme val="minor"/>
      </rPr>
      <t>Né le 13 février 1869 à Strasbourg (Bas-Rhin), décédé le 29 décembre 1925 à Paris (7</t>
    </r>
    <r>
      <rPr>
        <vertAlign val="superscript"/>
        <sz val="9"/>
        <color rgb="FF353535"/>
        <rFont val="Calibri"/>
        <family val="2"/>
        <scheme val="minor"/>
      </rPr>
      <t>e</t>
    </r>
    <r>
      <rPr>
        <sz val="9"/>
        <color rgb="FF353535"/>
        <rFont val="Calibri"/>
        <family val="2"/>
        <scheme val="minor"/>
      </rPr>
      <t>), fils d’Armand François Gaëtan Mingasson contrôleur principal, puis administrateur des Contributions directes (N) et de Marie Charles Anastasie Berton.</t>
    </r>
  </si>
  <si>
    <r>
      <t>538</t>
    </r>
    <r>
      <rPr>
        <sz val="9"/>
        <color rgb="FF353535"/>
        <rFont val="Calibri"/>
        <family val="2"/>
        <scheme val="minor"/>
      </rPr>
      <t>Licencié en droit.</t>
    </r>
  </si>
  <si>
    <r>
      <t>539</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1892, inspecteur de 4</t>
    </r>
    <r>
      <rPr>
        <i/>
        <vertAlign val="superscript"/>
        <sz val="9"/>
        <color rgb="FF353535"/>
        <rFont val="Calibri"/>
        <family val="2"/>
        <scheme val="minor"/>
      </rPr>
      <t>e </t>
    </r>
    <r>
      <rPr>
        <i/>
        <sz val="9"/>
        <color rgb="FF353535"/>
        <rFont val="Calibri"/>
        <family val="2"/>
        <scheme val="minor"/>
      </rPr>
      <t>classe 31 octobre 1895, 3</t>
    </r>
    <r>
      <rPr>
        <i/>
        <vertAlign val="superscript"/>
        <sz val="9"/>
        <color rgb="FF353535"/>
        <rFont val="Calibri"/>
        <family val="2"/>
        <scheme val="minor"/>
      </rPr>
      <t>e </t>
    </r>
    <r>
      <rPr>
        <i/>
        <sz val="9"/>
        <color rgb="FF353535"/>
        <rFont val="Calibri"/>
        <family val="2"/>
        <scheme val="minor"/>
      </rPr>
      <t>classe 12 octobre 1896, 2</t>
    </r>
    <r>
      <rPr>
        <i/>
        <vertAlign val="superscript"/>
        <sz val="9"/>
        <color rgb="FF353535"/>
        <rFont val="Calibri"/>
        <family val="2"/>
        <scheme val="minor"/>
      </rPr>
      <t>e </t>
    </r>
    <r>
      <rPr>
        <i/>
        <sz val="9"/>
        <color rgb="FF353535"/>
        <rFont val="Calibri"/>
        <family val="2"/>
        <scheme val="minor"/>
      </rPr>
      <t>classe 31 mai 1901, 1</t>
    </r>
    <r>
      <rPr>
        <i/>
        <vertAlign val="superscript"/>
        <sz val="9"/>
        <color rgb="FF353535"/>
        <rFont val="Calibri"/>
        <family val="2"/>
        <scheme val="minor"/>
      </rPr>
      <t>re</t>
    </r>
    <r>
      <rPr>
        <i/>
        <sz val="9"/>
        <color rgb="FF353535"/>
        <rFont val="Calibri"/>
        <family val="2"/>
        <scheme val="minor"/>
      </rPr>
      <t> classe 16 mars 1909, inspecteur général des Finances 1</t>
    </r>
    <r>
      <rPr>
        <i/>
        <vertAlign val="superscript"/>
        <sz val="9"/>
        <color rgb="FF353535"/>
        <rFont val="Calibri"/>
        <family val="2"/>
        <scheme val="minor"/>
      </rPr>
      <t>er</t>
    </r>
    <r>
      <rPr>
        <i/>
        <sz val="9"/>
        <color rgb="FF353535"/>
        <rFont val="Calibri"/>
        <family val="2"/>
        <scheme val="minor"/>
      </rPr>
      <t> août 1918, mort en fonctions.</t>
    </r>
  </si>
  <si>
    <r>
      <t>540</t>
    </r>
    <r>
      <rPr>
        <sz val="9"/>
        <color rgb="FF353535"/>
        <rFont val="Calibri"/>
        <family val="2"/>
        <scheme val="minor"/>
      </rPr>
      <t>Surnuméraire à l’Enregistrement 1891-1882.</t>
    </r>
  </si>
  <si>
    <r>
      <t>541</t>
    </r>
    <r>
      <rPr>
        <sz val="9"/>
        <color rgb="FF353535"/>
        <rFont val="Calibri"/>
        <family val="2"/>
        <scheme val="minor"/>
      </rPr>
      <t>LH 1910, O. 1923.</t>
    </r>
  </si>
  <si>
    <r>
      <t>542</t>
    </r>
    <r>
      <rPr>
        <i/>
        <sz val="9"/>
        <color rgb="FF353535"/>
        <rFont val="Calibri"/>
        <family val="2"/>
        <scheme val="minor"/>
      </rPr>
      <t>Sources : </t>
    </r>
    <r>
      <rPr>
        <sz val="9"/>
        <color rgb="FF353535"/>
        <rFont val="Calibri"/>
        <family val="2"/>
        <scheme val="minor"/>
      </rPr>
      <t>SAEF, 1C 34842 et 1C 5596 ; </t>
    </r>
    <r>
      <rPr>
        <i/>
        <sz val="9"/>
        <color rgb="FF353535"/>
        <rFont val="Calibri"/>
        <family val="2"/>
        <scheme val="minor"/>
      </rPr>
      <t>Livre d’or ;</t>
    </r>
    <r>
      <rPr>
        <sz val="9"/>
        <color rgb="FF353535"/>
        <rFont val="Calibri"/>
        <family val="2"/>
        <scheme val="minor"/>
      </rPr>
      <t> </t>
    </r>
    <r>
      <rPr>
        <i/>
        <sz val="9"/>
        <color rgb="FF353535"/>
        <rFont val="Calibri"/>
        <family val="2"/>
        <scheme val="minor"/>
      </rPr>
      <t>IGF</t>
    </r>
    <r>
      <rPr>
        <sz val="9"/>
        <color rgb="FF353535"/>
        <rFont val="Calibri"/>
        <family val="2"/>
        <scheme val="minor"/>
      </rPr>
      <t>, 1931.</t>
    </r>
  </si>
  <si>
    <r>
      <t>543</t>
    </r>
    <r>
      <rPr>
        <i/>
        <sz val="9"/>
        <color rgb="FF353535"/>
        <rFont val="Calibri"/>
        <family val="2"/>
        <scheme val="minor"/>
      </rPr>
      <t>Bibliographie :</t>
    </r>
    <r>
      <rPr>
        <sz val="9"/>
        <color rgb="FF353535"/>
        <rFont val="Calibri"/>
        <family val="2"/>
        <scheme val="minor"/>
      </rPr>
      <t> CHADEAU, 1986, p. 155.</t>
    </r>
  </si>
  <si>
    <r>
      <t>544</t>
    </r>
    <r>
      <rPr>
        <sz val="9"/>
        <color rgb="FF353535"/>
        <rFont val="Calibri"/>
        <family val="2"/>
        <scheme val="minor"/>
      </rPr>
      <t>Né le 3 octobre 1893 à Provins (Seine-et-Marne), décédé le 30 janvier 1975 à Paris (7</t>
    </r>
    <r>
      <rPr>
        <vertAlign val="superscript"/>
        <sz val="9"/>
        <color rgb="FF353535"/>
        <rFont val="Calibri"/>
        <family val="2"/>
        <scheme val="minor"/>
      </rPr>
      <t>e</t>
    </r>
    <r>
      <rPr>
        <sz val="9"/>
        <color rgb="FF353535"/>
        <rFont val="Calibri"/>
        <family val="2"/>
        <scheme val="minor"/>
      </rPr>
      <t>), fils de Charles Henri Minost clerc d’avoué puis avoué (s. d.), agent d’affaires (C) et d’Adrienne Pauline Hourdou.</t>
    </r>
  </si>
  <si>
    <r>
      <t>545</t>
    </r>
    <r>
      <rPr>
        <sz val="9"/>
        <color rgb="FF353535"/>
        <rFont val="Calibri"/>
        <family val="2"/>
        <scheme val="minor"/>
      </rPr>
      <t>Licencié en droit et ès lettres (allemand), docteur en droit.</t>
    </r>
  </si>
  <si>
    <r>
      <t>546</t>
    </r>
    <r>
      <rPr>
        <sz val="9"/>
        <color rgb="FF353535"/>
        <rFont val="Calibri"/>
        <family val="2"/>
        <scheme val="minor"/>
      </rPr>
      <t>Mobilisé le 11 août 1914, blessé le 28 septembre 1915, inapte au service actif le 11 juin 1917.</t>
    </r>
  </si>
  <si>
    <r>
      <t>547</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novembre 1917,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1920,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novembre 1920,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novembre 1922, démissionnaire 23 janvier 1926.</t>
    </r>
  </si>
  <si>
    <r>
      <t>548</t>
    </r>
    <r>
      <rPr>
        <sz val="9"/>
        <color rgb="FF353535"/>
        <rFont val="Calibri"/>
        <family val="2"/>
        <scheme val="minor"/>
      </rPr>
      <t>Précepteur au Caire 1913-1914. Officier détaché au ministère du Ravitaillement général et des Transports maritimes 1917. Chargé de mission à la direction générale de la Comptabilité publique 1918. Mis à la disposition de la Commission d’études chargée de préparer les clauses financières du traité de paix 1918-1919. Chargé de mission au cabinet de Frédéric François-Marsal ministre des Finances 18 février 1920-1</t>
    </r>
    <r>
      <rPr>
        <vertAlign val="superscript"/>
        <sz val="9"/>
        <color rgb="FF353535"/>
        <rFont val="Calibri"/>
        <family val="2"/>
        <scheme val="minor"/>
      </rPr>
      <t>er</t>
    </r>
    <r>
      <rPr>
        <sz val="9"/>
        <color rgb="FF353535"/>
        <rFont val="Calibri"/>
        <family val="2"/>
        <scheme val="minor"/>
      </rPr>
      <t> avril 1920. Chef des services financiers de la délégation française à la Commission des réparations 1920-1923. Représentant adjoint de la France au Comité des garanties 1920-1923. Secrétaire général 1923, directeur général du Crédit foncier égyptien 1931-30 avril 1945. Membre du Comité national français en Égypte 7 juillet 1940-1945. Président du comité de surveillance de la Banque de Syrie et du Liban (1940 ?)-(1945 ?). Président de la Banque de l’Indochine 1</t>
    </r>
    <r>
      <rPr>
        <vertAlign val="superscript"/>
        <sz val="9"/>
        <color rgb="FF353535"/>
        <rFont val="Calibri"/>
        <family val="2"/>
        <scheme val="minor"/>
      </rPr>
      <t>er</t>
    </r>
    <r>
      <rPr>
        <sz val="9"/>
        <color rgb="FF353535"/>
        <rFont val="Calibri"/>
        <family val="2"/>
        <scheme val="minor"/>
      </rPr>
      <t> mai 1945-1960. Vice-président du Crédit foncier et immobilier 1946-1958. Président de l’Indochinoise de plantations d’hévéas 1948. Président du Crédit foncier et immobilier 1958-1962. Président du Crédit foncier de l’Ouest africain 1958-1963.</t>
    </r>
  </si>
  <si>
    <r>
      <t>549</t>
    </r>
    <r>
      <rPr>
        <sz val="9"/>
        <color rgb="FF353535"/>
        <rFont val="Calibri"/>
        <family val="2"/>
        <scheme val="minor"/>
      </rPr>
      <t>Pendant la seconde guerre mondiale, il a présidé la société d’édition Les Lettres françaises à Beyrouth créée en 1941. Il a notamment enseigné le droit en Égypte. Secrétaire général de la Société d’économie politique en Égypte (s. d.). Auteur dans la revue </t>
    </r>
    <r>
      <rPr>
        <i/>
        <sz val="9"/>
        <color rgb="FF353535"/>
        <rFont val="Calibri"/>
        <family val="2"/>
        <scheme val="minor"/>
      </rPr>
      <t>L’Égypte contemporaine</t>
    </r>
    <r>
      <rPr>
        <sz val="9"/>
        <color rgb="FF353535"/>
        <rFont val="Calibri"/>
        <family val="2"/>
        <scheme val="minor"/>
      </rPr>
      <t>. </t>
    </r>
    <r>
      <rPr>
        <i/>
        <sz val="9"/>
        <color rgb="FF353535"/>
        <rFont val="Calibri"/>
        <family val="2"/>
        <scheme val="minor"/>
      </rPr>
      <t>Revue de la société khédivale </t>
    </r>
    <r>
      <rPr>
        <sz val="9"/>
        <color rgb="FF353535"/>
        <rFont val="Calibri"/>
        <family val="2"/>
        <scheme val="minor"/>
      </rPr>
      <t>[puis </t>
    </r>
    <r>
      <rPr>
        <i/>
        <sz val="9"/>
        <color rgb="FF353535"/>
        <rFont val="Calibri"/>
        <family val="2"/>
        <scheme val="minor"/>
      </rPr>
      <t>de la Société Sultanieh, de la Société royale</t>
    </r>
    <r>
      <rPr>
        <sz val="9"/>
        <color rgb="FF353535"/>
        <rFont val="Calibri"/>
        <family val="2"/>
        <scheme val="minor"/>
      </rPr>
      <t>] </t>
    </r>
    <r>
      <rPr>
        <i/>
        <sz val="9"/>
        <color rgb="FF353535"/>
        <rFont val="Calibri"/>
        <family val="2"/>
        <scheme val="minor"/>
      </rPr>
      <t>d’économie politique, de statistique et de législation.</t>
    </r>
  </si>
  <si>
    <r>
      <t>550</t>
    </r>
    <r>
      <rPr>
        <sz val="9"/>
        <color rgb="FF353535"/>
        <rFont val="Calibri"/>
        <family val="2"/>
        <scheme val="minor"/>
      </rPr>
      <t>LH 1920 (à titre militaire), O. 1948, C. 1959. Croix de guerre 1914-1918.</t>
    </r>
  </si>
  <si>
    <r>
      <t>Histoire d’un petit Français, 1939-1942</t>
    </r>
    <r>
      <rPr>
        <sz val="9"/>
        <color rgb="FF353535"/>
        <rFont val="Calibri"/>
        <family val="2"/>
        <scheme val="minor"/>
      </rPr>
      <t>, Beyrouth, Les Lettres françaises, (Le Caire, impr. de l’Institut français d’archéologie orientale), 1943, 232 p.</t>
    </r>
  </si>
  <si>
    <r>
      <t>Valeurs morales et réalités humaines</t>
    </r>
    <r>
      <rPr>
        <sz val="9"/>
        <color rgb="FF353535"/>
        <rFont val="Calibri"/>
        <family val="2"/>
        <scheme val="minor"/>
      </rPr>
      <t>, Le Caire, Éditions de la Revue du Caire, 1942, 10 p.</t>
    </r>
  </si>
  <si>
    <r>
      <t>Deux essais sur la valeur et le revenu des terres d’Égypte</t>
    </r>
    <r>
      <rPr>
        <sz val="9"/>
        <color rgb="FF353535"/>
        <rFont val="Calibri"/>
        <family val="2"/>
        <scheme val="minor"/>
      </rPr>
      <t>, Le Caire, impr. de l’Institut français d’archéologie orientale, 1930, II-72 p. (extr. de </t>
    </r>
    <r>
      <rPr>
        <i/>
        <sz val="9"/>
        <color rgb="FF353535"/>
        <rFont val="Calibri"/>
        <family val="2"/>
        <scheme val="minor"/>
      </rPr>
      <t>L’Égypte contemporaine</t>
    </r>
    <r>
      <rPr>
        <sz val="9"/>
        <color rgb="FF353535"/>
        <rFont val="Calibri"/>
        <family val="2"/>
        <scheme val="minor"/>
      </rPr>
      <t>, t. XXI).</t>
    </r>
  </si>
  <si>
    <r>
      <t>Aux confins de la politique et de l’économie internationales. Les coopérations interétatistes</t>
    </r>
    <r>
      <rPr>
        <sz val="9"/>
        <color rgb="FF353535"/>
        <rFont val="Calibri"/>
        <family val="2"/>
        <scheme val="minor"/>
      </rPr>
      <t>, Paris, Librairie du Recueil Sirey, 1929, 235 p.</t>
    </r>
  </si>
  <si>
    <r>
      <t>Witness (pseud.), </t>
    </r>
    <r>
      <rPr>
        <i/>
        <sz val="9"/>
        <color rgb="FF353535"/>
        <rFont val="Calibri"/>
        <family val="2"/>
        <scheme val="minor"/>
      </rPr>
      <t>Le problème des réparations du traité de Versailles à l’accord de Londres, essai historique et critique accompagne de textes et de documents</t>
    </r>
    <r>
      <rPr>
        <sz val="9"/>
        <color rgb="FF353535"/>
        <rFont val="Calibri"/>
        <family val="2"/>
        <scheme val="minor"/>
      </rPr>
      <t>, Paris, Hébrard, 1921, 112 p.</t>
    </r>
  </si>
  <si>
    <r>
      <t>De l’intervention des puissances dans les entreprises contemporaines d’intérêt international</t>
    </r>
    <r>
      <rPr>
        <sz val="9"/>
        <color rgb="FF353535"/>
        <rFont val="Calibri"/>
        <family val="2"/>
        <scheme val="minor"/>
      </rPr>
      <t>, Paris, L. Tenin, 1917, VII-186 p.</t>
    </r>
  </si>
  <si>
    <t>« Une méthode internationale d’exploitation : l’intervention gouvernementale ou diplomatique dans les grandes entreprises contemporaines », Paris, L. Tenin, 1917, 186 p. (th. doctorat, droit, Paris).</t>
  </si>
  <si>
    <r>
      <t>552</t>
    </r>
    <r>
      <rPr>
        <i/>
        <sz val="9"/>
        <color rgb="FF353535"/>
        <rFont val="Calibri"/>
        <family val="2"/>
        <scheme val="minor"/>
      </rPr>
      <t>Sources : </t>
    </r>
    <r>
      <rPr>
        <sz val="9"/>
        <color rgb="FF353535"/>
        <rFont val="Calibri"/>
        <family val="2"/>
        <scheme val="minor"/>
      </rPr>
      <t>SAEF, 1C 34842 ; Arch. mun. de Provins ; Reg. cand. adjoint</t>
    </r>
    <r>
      <rPr>
        <i/>
        <sz val="9"/>
        <color rgb="FF353535"/>
        <rFont val="Calibri"/>
        <family val="2"/>
        <scheme val="minor"/>
      </rPr>
      <t> ; ASGP ;</t>
    </r>
    <r>
      <rPr>
        <sz val="9"/>
        <color rgb="FF353535"/>
        <rFont val="Calibri"/>
        <family val="2"/>
        <scheme val="minor"/>
      </rPr>
      <t> Mémoires et papiers inédits confiés par la famille à Nathalie Carré de Malberg (dont </t>
    </r>
    <r>
      <rPr>
        <i/>
        <sz val="9"/>
        <color rgb="FF353535"/>
        <rFont val="Calibri"/>
        <family val="2"/>
        <scheme val="minor"/>
      </rPr>
      <t>Sous le signe de la balance</t>
    </r>
    <r>
      <rPr>
        <sz val="9"/>
        <color rgb="FF353535"/>
        <rFont val="Calibri"/>
        <family val="2"/>
        <scheme val="minor"/>
      </rPr>
      <t>, ex. dactylogr., 139 p.) ; réponse écrite de Mme Minost au questionnaire de Nathalie Carré de Malberg, 1980, 8 p.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Who’s who,</t>
    </r>
    <r>
      <rPr>
        <sz val="9"/>
        <color rgb="FF353535"/>
        <rFont val="Calibri"/>
        <family val="2"/>
        <scheme val="minor"/>
      </rPr>
      <t> 1963 ; MINOST (Jean), « Le comité de la France libre en Égypte », </t>
    </r>
    <r>
      <rPr>
        <i/>
        <sz val="9"/>
        <color rgb="FF353535"/>
        <rFont val="Calibri"/>
        <family val="2"/>
        <scheme val="minor"/>
      </rPr>
      <t>Revue de la France libre</t>
    </r>
    <r>
      <rPr>
        <sz val="9"/>
        <color rgb="FF353535"/>
        <rFont val="Calibri"/>
        <family val="2"/>
        <scheme val="minor"/>
      </rPr>
      <t>, n° 126, juin 1960.</t>
    </r>
  </si>
  <si>
    <r>
      <t>553</t>
    </r>
    <r>
      <rPr>
        <i/>
        <sz val="9"/>
        <color rgb="FF353535"/>
        <rFont val="Calibri"/>
        <family val="2"/>
        <scheme val="minor"/>
      </rPr>
      <t>Bibliographie : </t>
    </r>
    <r>
      <rPr>
        <sz val="9"/>
        <color rgb="FF353535"/>
        <rFont val="Calibri"/>
        <family val="2"/>
        <scheme val="minor"/>
      </rPr>
      <t>CARRÉ de MALBERG (Nathalie), </t>
    </r>
    <r>
      <rPr>
        <i/>
        <sz val="9"/>
        <color rgb="FF353535"/>
        <rFont val="Calibri"/>
        <family val="2"/>
        <scheme val="minor"/>
      </rPr>
      <t>GEMF</t>
    </r>
    <r>
      <rPr>
        <sz val="9"/>
        <color rgb="FF353535"/>
        <rFont val="Calibri"/>
        <family val="2"/>
        <scheme val="minor"/>
      </rPr>
      <t>  ; MEULEAU (Marc), </t>
    </r>
    <r>
      <rPr>
        <i/>
        <sz val="9"/>
        <color rgb="FF353535"/>
        <rFont val="Calibri"/>
        <family val="2"/>
        <scheme val="minor"/>
      </rPr>
      <t>Des pionniers en Extrême-Orient. Histoire de la Banque de l’Indochine, 1875-1975</t>
    </r>
    <r>
      <rPr>
        <sz val="9"/>
        <color rgb="FF353535"/>
        <rFont val="Calibri"/>
        <family val="2"/>
        <scheme val="minor"/>
      </rPr>
      <t>, Paris, Fayard, 1990, 646 p. ; TERTRAIS (Hugues), </t>
    </r>
    <r>
      <rPr>
        <i/>
        <sz val="9"/>
        <color rgb="FF353535"/>
        <rFont val="Calibri"/>
        <family val="2"/>
        <scheme val="minor"/>
      </rPr>
      <t>La piastre et le fusil : le coût de la guerre d’Indochine 1945-1954</t>
    </r>
    <r>
      <rPr>
        <sz val="9"/>
        <color rgb="FF353535"/>
        <rFont val="Calibri"/>
        <family val="2"/>
        <scheme val="minor"/>
      </rPr>
      <t>, Paris, Comité pour l’histoire économique et financière de la France, 2002, 634 p. ; BONIN (Hubert), « Les réseaux bancaires parisiens et l’Empire : comment mesurer la capacité d’influence des “banquiers impériaux” ? », dans BONIN (Hubert), KLEIN (Jean-François) et HODEIR (Catherine) (dir.), </t>
    </r>
    <r>
      <rPr>
        <i/>
        <sz val="9"/>
        <color rgb="FF353535"/>
        <rFont val="Calibri"/>
        <family val="2"/>
        <scheme val="minor"/>
      </rPr>
      <t>L’esprit économique impérial 1830-1870. Groupes de pression et réseaux du patronat colonial en France et dans l’Empire</t>
    </r>
    <r>
      <rPr>
        <sz val="9"/>
        <color rgb="FF353535"/>
        <rFont val="Calibri"/>
        <family val="2"/>
        <scheme val="minor"/>
      </rPr>
      <t>, Paris, Publications de la Société française d’histoire d’outre-mer, 2008, p. 447-472.</t>
    </r>
  </si>
  <si>
    <r>
      <t>554</t>
    </r>
    <r>
      <rPr>
        <sz val="9"/>
        <color rgb="FF353535"/>
        <rFont val="Calibri"/>
        <family val="2"/>
        <scheme val="minor"/>
      </rPr>
      <t>Né le 22 mars 1913 à Saint-Porchaire (Charente-Maritime), décédé le 18 octobre 1990, fils d’Alphonse Miot coiffeur en 1943, commerçant (C) à Saint-Porchaire (Charente-Maritime) et de Renée Verdois.</t>
    </r>
  </si>
  <si>
    <r>
      <t>555</t>
    </r>
    <r>
      <rPr>
        <sz val="9"/>
        <color rgb="FF353535"/>
        <rFont val="Calibri"/>
        <family val="2"/>
        <scheme val="minor"/>
      </rPr>
      <t>École normale supérieure de l’enseignement technique 1934-1936, licencié en droit.</t>
    </r>
  </si>
  <si>
    <r>
      <t>556</t>
    </r>
    <r>
      <rPr>
        <sz val="9"/>
        <color rgb="FF353535"/>
        <rFont val="Calibri"/>
        <family val="2"/>
        <scheme val="minor"/>
      </rPr>
      <t>Mobilisé le 24 août 1939, prisonnier le 21 juin 1940, libéré le 6 août 1940.</t>
    </r>
  </si>
  <si>
    <r>
      <t>557</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1945,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1947,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1950,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1965, inspecteur général des Finances 1</t>
    </r>
    <r>
      <rPr>
        <i/>
        <vertAlign val="superscript"/>
        <sz val="9"/>
        <color rgb="FF353535"/>
        <rFont val="Calibri"/>
        <family val="2"/>
        <scheme val="minor"/>
      </rPr>
      <t>er</t>
    </r>
    <r>
      <rPr>
        <i/>
        <sz val="9"/>
        <color rgb="FF353535"/>
        <rFont val="Calibri"/>
        <family val="2"/>
        <scheme val="minor"/>
      </rPr>
      <t> septembre 1971, admis à la retraite par limite d’âge 23 mars 1981.</t>
    </r>
  </si>
  <si>
    <r>
      <t>558</t>
    </r>
    <r>
      <rPr>
        <sz val="9"/>
        <color rgb="FF353535"/>
        <rFont val="Calibri"/>
        <family val="2"/>
        <scheme val="minor"/>
      </rPr>
      <t>Professeur au collège d’enseignement technique d’Abbeville 1937-15 juillet 1943. Rédacteur stagiaire 16 juillet 1943-15 juillet 1944, puis rédacteur au ministère des Finances 16 juillet 1944-30 avril 1945. Rapporteur du Conseil supérieur des transports 1948. Mis à la disposition 1948, puis chargé de mission à la direction de la Comptabilité publique 1949. Chef du service des Études 1952, puis sous-directeur à la direction de la Comptabilité publique 1953. Sous-directeur du Service des alcools 1953. Conseiller technique au cabinet de Henri Ulver secrétaire d’État au Budget 2 juillet 1953-19 juin 1954. Directeur du cabinet de Joseph-Pierre Lanet secrétaire d’État à l’Enseignement technique 19 juin 1954-(23 février 1955, fin du secrétariat d’État). Conseiller technique au cabinet d’Antoine Quinson ministre des Anciens Combattants et des Victimes de la guerre 6 novembre 1957-(14 mai 1958, fin du ministère). Contrôleur d’État 1963-1978. Rapporteur de la Commission de vérification des comptes des entreprises publiques 1966-1970. Commissaire du Gouvernement auprès la Société immobilière d’investissement (Imminvest) 1978. Président du Comité de contrôle et de surveillance de l’Organisation centrale des camps et d’activités de la jeunesse 1979.</t>
    </r>
  </si>
  <si>
    <r>
      <t>559</t>
    </r>
    <r>
      <rPr>
        <sz val="9"/>
        <color rgb="FF353535"/>
        <rFont val="Calibri"/>
        <family val="2"/>
        <scheme val="minor"/>
      </rPr>
      <t>Maire de Saint-Porchaire (Charente-Maritime) 1963-(1981 ?).</t>
    </r>
  </si>
  <si>
    <r>
      <t>560</t>
    </r>
    <r>
      <rPr>
        <sz val="9"/>
        <color rgb="FF353535"/>
        <rFont val="Calibri"/>
        <family val="2"/>
        <scheme val="minor"/>
      </rPr>
      <t>LH 1953, O. 1968.</t>
    </r>
  </si>
  <si>
    <r>
      <t>Le régime économique de l’alcool</t>
    </r>
    <r>
      <rPr>
        <sz val="9"/>
        <color rgb="FF353535"/>
        <rFont val="Calibri"/>
        <family val="2"/>
        <scheme val="minor"/>
      </rPr>
      <t>, Paris, Berger-Levrault, 1962, 268 p.</t>
    </r>
  </si>
  <si>
    <r>
      <t>562</t>
    </r>
    <r>
      <rPr>
        <i/>
        <sz val="9"/>
        <color rgb="FF353535"/>
        <rFont val="Calibri"/>
        <family val="2"/>
        <scheme val="minor"/>
      </rPr>
      <t>Sources : </t>
    </r>
    <r>
      <rPr>
        <sz val="9"/>
        <color rgb="FF353535"/>
        <rFont val="Calibri"/>
        <family val="2"/>
        <scheme val="minor"/>
      </rPr>
      <t>Fichier BRH ; Dossier promo. IGF ; Reg. cand. adjoint ; </t>
    </r>
    <r>
      <rPr>
        <i/>
        <sz val="9"/>
        <color rgb="FF353535"/>
        <rFont val="Calibri"/>
        <family val="2"/>
        <scheme val="minor"/>
      </rPr>
      <t>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1957, 1959, 1965 et 1969.</t>
    </r>
  </si>
  <si>
    <r>
      <t>563</t>
    </r>
    <r>
      <rPr>
        <sz val="9"/>
        <color rgb="FF353535"/>
        <rFont val="Calibri"/>
        <family val="2"/>
        <scheme val="minor"/>
      </rPr>
      <t>Né le 12 novembre 1873 à Brest (Finistère), décédé le 3 mars 1940 à Brest (Finistère), fils d’Émile Marie Louis Miriel notaire à Brest (N), ancien notaire (C) et de Victorine Clémentine Julie Boëlle.</t>
    </r>
  </si>
  <si>
    <r>
      <t>564</t>
    </r>
    <r>
      <rPr>
        <sz val="9"/>
        <color rgb="FF353535"/>
        <rFont val="Calibri"/>
        <family val="2"/>
        <scheme val="minor"/>
      </rPr>
      <t>Docteur en droit.</t>
    </r>
  </si>
  <si>
    <r>
      <t>565</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1898, inspecteur de 4</t>
    </r>
    <r>
      <rPr>
        <i/>
        <vertAlign val="superscript"/>
        <sz val="9"/>
        <color rgb="FF353535"/>
        <rFont val="Calibri"/>
        <family val="2"/>
        <scheme val="minor"/>
      </rPr>
      <t>e </t>
    </r>
    <r>
      <rPr>
        <i/>
        <sz val="9"/>
        <color rgb="FF353535"/>
        <rFont val="Calibri"/>
        <family val="2"/>
        <scheme val="minor"/>
      </rPr>
      <t>classe 9 février 1900, 3</t>
    </r>
    <r>
      <rPr>
        <i/>
        <vertAlign val="superscript"/>
        <sz val="9"/>
        <color rgb="FF353535"/>
        <rFont val="Calibri"/>
        <family val="2"/>
        <scheme val="minor"/>
      </rPr>
      <t>e </t>
    </r>
    <r>
      <rPr>
        <i/>
        <sz val="9"/>
        <color rgb="FF353535"/>
        <rFont val="Calibri"/>
        <family val="2"/>
        <scheme val="minor"/>
      </rPr>
      <t>classe 16 juillet 1902, 1</t>
    </r>
    <r>
      <rPr>
        <i/>
        <vertAlign val="superscript"/>
        <sz val="9"/>
        <color rgb="FF353535"/>
        <rFont val="Calibri"/>
        <family val="2"/>
        <scheme val="minor"/>
      </rPr>
      <t>re</t>
    </r>
    <r>
      <rPr>
        <i/>
        <sz val="9"/>
        <color rgb="FF353535"/>
        <rFont val="Calibri"/>
        <family val="2"/>
        <scheme val="minor"/>
      </rPr>
      <t> classe 16 mai 1907, démissionnaire 1</t>
    </r>
    <r>
      <rPr>
        <i/>
        <vertAlign val="superscript"/>
        <sz val="9"/>
        <color rgb="FF353535"/>
        <rFont val="Calibri"/>
        <family val="2"/>
        <scheme val="minor"/>
      </rPr>
      <t>er</t>
    </r>
    <r>
      <rPr>
        <i/>
        <sz val="9"/>
        <color rgb="FF353535"/>
        <rFont val="Calibri"/>
        <family val="2"/>
        <scheme val="minor"/>
      </rPr>
      <t> mars 1912.</t>
    </r>
  </si>
  <si>
    <r>
      <t>566</t>
    </r>
    <r>
      <rPr>
        <sz val="9"/>
        <color rgb="FF353535"/>
        <rFont val="Calibri"/>
        <family val="2"/>
        <scheme val="minor"/>
      </rPr>
      <t>Rédacteur stagiaire 1892, rédacteur de 4</t>
    </r>
    <r>
      <rPr>
        <vertAlign val="superscript"/>
        <sz val="9"/>
        <color rgb="FF353535"/>
        <rFont val="Calibri"/>
        <family val="2"/>
        <scheme val="minor"/>
      </rPr>
      <t>e </t>
    </r>
    <r>
      <rPr>
        <sz val="9"/>
        <color rgb="FF353535"/>
        <rFont val="Calibri"/>
        <family val="2"/>
        <scheme val="minor"/>
      </rPr>
      <t>classe 1894, rédacteur de 3</t>
    </r>
    <r>
      <rPr>
        <vertAlign val="superscript"/>
        <sz val="9"/>
        <color rgb="FF353535"/>
        <rFont val="Calibri"/>
        <family val="2"/>
        <scheme val="minor"/>
      </rPr>
      <t>e </t>
    </r>
    <r>
      <rPr>
        <sz val="9"/>
        <color rgb="FF353535"/>
        <rFont val="Calibri"/>
        <family val="2"/>
        <scheme val="minor"/>
      </rPr>
      <t>classe à la direction générale de la Comptabilité publique 1896. Adjoint au chef du service de l’Inspection 1</t>
    </r>
    <r>
      <rPr>
        <vertAlign val="superscript"/>
        <sz val="9"/>
        <color rgb="FF353535"/>
        <rFont val="Calibri"/>
        <family val="2"/>
        <scheme val="minor"/>
      </rPr>
      <t>er</t>
    </r>
    <r>
      <rPr>
        <sz val="9"/>
        <color rgb="FF353535"/>
        <rFont val="Calibri"/>
        <family val="2"/>
        <scheme val="minor"/>
      </rPr>
      <t> février 1904-1</t>
    </r>
    <r>
      <rPr>
        <vertAlign val="superscript"/>
        <sz val="9"/>
        <color rgb="FF353535"/>
        <rFont val="Calibri"/>
        <family val="2"/>
        <scheme val="minor"/>
      </rPr>
      <t>er</t>
    </r>
    <r>
      <rPr>
        <sz val="9"/>
        <color rgb="FF353535"/>
        <rFont val="Calibri"/>
        <family val="2"/>
        <scheme val="minor"/>
      </rPr>
      <t> février 1905. Chef (chargé de la direction du Personnel) du cabinet de Pierre Merlou sous-secrétaire d’État aux Finances 1</t>
    </r>
    <r>
      <rPr>
        <vertAlign val="superscript"/>
        <sz val="9"/>
        <color rgb="FF353535"/>
        <rFont val="Calibri"/>
        <family val="2"/>
        <scheme val="minor"/>
      </rPr>
      <t>er</t>
    </r>
    <r>
      <rPr>
        <sz val="9"/>
        <color rgb="FF353535"/>
        <rFont val="Calibri"/>
        <family val="2"/>
        <scheme val="minor"/>
      </rPr>
      <t> février 1905 puis ministre des Finances 17 juin 1905-24 janvier 1906. Sous-directeur 1906, puis directeur du Personnel et du Matériel du ministère des Finances 1906. Directeur de la Dette inscrite 1907-1908. Directeur général 1908, administrateur délégué 1909, président-directeur général du Crédit foncier égyptien 1913-1931.</t>
    </r>
  </si>
  <si>
    <r>
      <t>567</t>
    </r>
    <r>
      <rPr>
        <sz val="9"/>
        <color rgb="FF353535"/>
        <rFont val="Calibri"/>
        <family val="2"/>
        <scheme val="minor"/>
      </rPr>
      <t>LH 1905, O. 1912, C. 1930.</t>
    </r>
  </si>
  <si>
    <t>« Des rapports des municipalités et du pouvoir central en matière de police », Paris, L. Larose, 1897, 135 p. (th. doctorat, droit, Paris).</t>
  </si>
  <si>
    <r>
      <t>569</t>
    </r>
    <r>
      <rPr>
        <i/>
        <sz val="9"/>
        <color rgb="FF353535"/>
        <rFont val="Calibri"/>
        <family val="2"/>
        <scheme val="minor"/>
      </rPr>
      <t>Sources : </t>
    </r>
    <r>
      <rPr>
        <sz val="9"/>
        <color rgb="FF353535"/>
        <rFont val="Calibri"/>
        <family val="2"/>
        <scheme val="minor"/>
      </rPr>
      <t>Arch. mun. de Brest, acte de naissance ; SAEF, 1C 34842 ; Reg. cand. Adjoint ; </t>
    </r>
    <r>
      <rPr>
        <i/>
        <sz val="9"/>
        <color rgb="FF353535"/>
        <rFont val="Calibri"/>
        <family val="2"/>
        <scheme val="minor"/>
      </rPr>
      <t>Qui êtes-vous ?</t>
    </r>
    <r>
      <rPr>
        <sz val="9"/>
        <color rgb="FF353535"/>
        <rFont val="Calibri"/>
        <family val="2"/>
        <scheme val="minor"/>
      </rPr>
      <t>, 1910 et 1924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MINOST (Émile), «  Sous le signe de la balance  », ex. dactylogr., 139 p. (archives familiales).</t>
    </r>
  </si>
  <si>
    <r>
      <t>570</t>
    </r>
    <r>
      <rPr>
        <i/>
        <sz val="9"/>
        <color rgb="FF353535"/>
        <rFont val="Calibri"/>
        <family val="2"/>
        <scheme val="minor"/>
      </rPr>
      <t>Bibliographie</t>
    </r>
    <r>
      <rPr>
        <sz val="9"/>
        <color rgb="FF353535"/>
        <rFont val="Calibri"/>
        <family val="2"/>
        <scheme val="minor"/>
      </rPr>
      <t> : CHADEAU, 1986, p. 156 ; SAUL (Samir), </t>
    </r>
    <r>
      <rPr>
        <i/>
        <sz val="9"/>
        <color rgb="FF353535"/>
        <rFont val="Calibri"/>
        <family val="2"/>
        <scheme val="minor"/>
      </rPr>
      <t>La France et l’Égypte 1882-1914, intérêts économiques et implications politiques,</t>
    </r>
    <r>
      <rPr>
        <sz val="9"/>
        <color rgb="FF353535"/>
        <rFont val="Calibri"/>
        <family val="2"/>
        <scheme val="minor"/>
      </rPr>
      <t> Paris, Comité pour l’histoire économique et financière de la France, 1997, 787 p.</t>
    </r>
  </si>
  <si>
    <r>
      <t>571</t>
    </r>
    <r>
      <rPr>
        <sz val="9"/>
        <color rgb="FF353535"/>
        <rFont val="Calibri"/>
        <family val="2"/>
        <scheme val="minor"/>
      </rPr>
      <t>Né le 14 février 1897 à Paris (7</t>
    </r>
    <r>
      <rPr>
        <vertAlign val="superscript"/>
        <sz val="9"/>
        <color rgb="FF353535"/>
        <rFont val="Calibri"/>
        <family val="2"/>
        <scheme val="minor"/>
      </rPr>
      <t>e</t>
    </r>
    <r>
      <rPr>
        <sz val="9"/>
        <color rgb="FF353535"/>
        <rFont val="Calibri"/>
        <family val="2"/>
        <scheme val="minor"/>
      </rPr>
      <t>), décédé le 18 octobre 1982 à Paris (7</t>
    </r>
    <r>
      <rPr>
        <vertAlign val="superscript"/>
        <sz val="9"/>
        <color rgb="FF353535"/>
        <rFont val="Calibri"/>
        <family val="2"/>
        <scheme val="minor"/>
      </rPr>
      <t>e</t>
    </r>
    <r>
      <rPr>
        <sz val="9"/>
        <color rgb="FF353535"/>
        <rFont val="Calibri"/>
        <family val="2"/>
        <scheme val="minor"/>
      </rPr>
      <t>), fils de Frédéric Bernard Louis Marie François Xavier Moeneclaey payeur adjoint de réserve, auditeur de 2</t>
    </r>
    <r>
      <rPr>
        <vertAlign val="superscript"/>
        <sz val="9"/>
        <color rgb="FF353535"/>
        <rFont val="Calibri"/>
        <family val="2"/>
        <scheme val="minor"/>
      </rPr>
      <t>e </t>
    </r>
    <r>
      <rPr>
        <sz val="9"/>
        <color rgb="FF353535"/>
        <rFont val="Calibri"/>
        <family val="2"/>
        <scheme val="minor"/>
      </rPr>
      <t>classe (N), conseiller référendaire de 2</t>
    </r>
    <r>
      <rPr>
        <vertAlign val="superscript"/>
        <sz val="9"/>
        <color rgb="FF353535"/>
        <rFont val="Calibri"/>
        <family val="2"/>
        <scheme val="minor"/>
      </rPr>
      <t>e </t>
    </r>
    <r>
      <rPr>
        <sz val="9"/>
        <color rgb="FF353535"/>
        <rFont val="Calibri"/>
        <family val="2"/>
        <scheme val="minor"/>
      </rPr>
      <t>classe à la Cour des comptes (C) et de Marie Paul Valentine Deledicque.</t>
    </r>
  </si>
  <si>
    <r>
      <t>572</t>
    </r>
    <r>
      <rPr>
        <sz val="9"/>
        <color rgb="FF353535"/>
        <rFont val="Calibri"/>
        <family val="2"/>
        <scheme val="minor"/>
      </rPr>
      <t>[Liens de parenté] Gendre de Camille Vignal*, de Gabriel Campion*. Neveu d’André Tardieu, député (Union républicaine radicale et socialiste, puis Républicains de gauche) 1914-1924 et 1926-1936, plusieurs fois ministre et président du Conseil 1929-1930 et 1932.</t>
    </r>
  </si>
  <si>
    <r>
      <t>573</t>
    </r>
    <r>
      <rPr>
        <sz val="9"/>
        <color rgb="FF353535"/>
        <rFont val="Calibri"/>
        <family val="2"/>
        <scheme val="minor"/>
      </rPr>
      <t>Licencié en droit.</t>
    </r>
  </si>
  <si>
    <r>
      <t>574</t>
    </r>
    <r>
      <rPr>
        <sz val="9"/>
        <color rgb="FF353535"/>
        <rFont val="Calibri"/>
        <family val="2"/>
        <scheme val="minor"/>
      </rPr>
      <t>Engagé volontaire du 27 août 1914 au 15 octobre 1919 (trois blessures). Mobilisé du 28 août 1939 au 21 juillet 1940 (à l’état-major de l’armée d’Afrique du Nord puis au Grand Quartier général en 1940).</t>
    </r>
  </si>
  <si>
    <r>
      <t>575</t>
    </r>
    <r>
      <rPr>
        <i/>
        <sz val="9"/>
        <color rgb="FF353535"/>
        <rFont val="Calibri"/>
        <family val="2"/>
        <scheme val="minor"/>
      </rPr>
      <t>Adjoint à l’Inspection 11 juillet 1920, inspecteur de 4</t>
    </r>
    <r>
      <rPr>
        <i/>
        <vertAlign val="superscript"/>
        <sz val="9"/>
        <color rgb="FF353535"/>
        <rFont val="Calibri"/>
        <family val="2"/>
        <scheme val="minor"/>
      </rPr>
      <t>e </t>
    </r>
    <r>
      <rPr>
        <i/>
        <sz val="9"/>
        <color rgb="FF353535"/>
        <rFont val="Calibri"/>
        <family val="2"/>
        <scheme val="minor"/>
      </rPr>
      <t>classe 3 février 1923, 3</t>
    </r>
    <r>
      <rPr>
        <i/>
        <vertAlign val="superscript"/>
        <sz val="9"/>
        <color rgb="FF353535"/>
        <rFont val="Calibri"/>
        <family val="2"/>
        <scheme val="minor"/>
      </rPr>
      <t>e </t>
    </r>
    <r>
      <rPr>
        <i/>
        <sz val="9"/>
        <color rgb="FF353535"/>
        <rFont val="Calibri"/>
        <family val="2"/>
        <scheme val="minor"/>
      </rPr>
      <t>classe 11 juillet 1923,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1926,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octobre 1928, inspecteur général des Finances 2 octobre 1940, admis à la retraite 14 février 1967.</t>
    </r>
  </si>
  <si>
    <r>
      <t>576</t>
    </r>
    <r>
      <rPr>
        <sz val="9"/>
        <color rgb="FF353535"/>
        <rFont val="Calibri"/>
        <family val="2"/>
        <scheme val="minor"/>
      </rPr>
      <t>En mission dans la Ruhr 1923. Adjoint délégué du Gouvernement au Comité d’évaluation des prestations en nature aux armées d’occupation 1924-1925. Chef adjoint du cabinet d’André Tardieu ministre des Travaux publics 11 août 1926-19 novembre 1928. Chef adjoint du cabinet d’André Tardieu ministre de l’Intérieur 15 novembre 1928-5 novembre 1929. Chef adjoint du cabinet d’André Tardieu président du Conseil et ministre de l’Intérieur 5 novembre 1929-10 décembre 1930. Chef du cabinet de Marcel Héraud sous-secrétaire d’État à la présidence du Conseil et à l’Intérieur chargé de la présidence du Conseil 5 novembre 1929-4 décembre 1930. Chef du cabinet d’André François-Poncet sous-secrétaire d’État à la présidence du Conseil et à l’Économie nationale 2 février 1931-(16 mai 1932 ?). Chef du service des prestations en nature 1932-1934. Directeur des Monnaies et Médailles 1934-1946. Réintégré à l’Inspection 26 mars 1946. Commissaire du Gouvernement auprès de la Banque transatlantique, de l’Électro-crédit, de l’Immobilière constructions de Paris et de la Mutuelle industrielle 1947. Président du Comité institué dans le département de la Seine en vertu de la loi du 24 juin 1950 en vue de donner son avis sur les opérations de prêts réalisés sur l’initiative des Caisses d’épargne 1961. Rapporteur particulier de la Commission de vérification des comptes des entreprises publiques 1969. Commissaire du Gouvernement à la Compagnie française d’investissements immobiliers et de gestion</t>
    </r>
    <r>
      <rPr>
        <b/>
        <sz val="9"/>
        <color rgb="FF353535"/>
        <rFont val="Calibri"/>
        <family val="2"/>
        <scheme val="minor"/>
      </rPr>
      <t> </t>
    </r>
    <r>
      <rPr>
        <sz val="9"/>
        <color rgb="FF353535"/>
        <rFont val="Calibri"/>
        <family val="2"/>
        <scheme val="minor"/>
      </rPr>
      <t>1967-1970.</t>
    </r>
  </si>
  <si>
    <r>
      <t>577</t>
    </r>
    <r>
      <rPr>
        <sz val="9"/>
        <color rgb="FF353535"/>
        <rFont val="Calibri"/>
        <family val="2"/>
        <scheme val="minor"/>
      </rPr>
      <t>LH 1920, O. 1930, C. 1965. Croix de guerre 1914-1918 et 1939-1945.</t>
    </r>
  </si>
  <si>
    <r>
      <t>578</t>
    </r>
    <r>
      <rPr>
        <i/>
        <sz val="9"/>
        <color rgb="FF353535"/>
        <rFont val="Calibri"/>
        <family val="2"/>
        <scheme val="minor"/>
      </rPr>
      <t>Sources : </t>
    </r>
    <r>
      <rPr>
        <sz val="9"/>
        <color rgb="FF353535"/>
        <rFont val="Calibri"/>
        <family val="2"/>
        <scheme val="minor"/>
      </rPr>
      <t>SAEF, 1C 34842 ; Fichier BRH ; Dossier promo. IGF ; Reg. cand. adjoint</t>
    </r>
    <r>
      <rPr>
        <i/>
        <sz val="9"/>
        <color rgb="FF353535"/>
        <rFont val="Calibri"/>
        <family val="2"/>
        <scheme val="minor"/>
      </rPr>
      <t> ; Annuaire(s) de l’IGF ;</t>
    </r>
    <r>
      <rPr>
        <sz val="9"/>
        <color rgb="FF353535"/>
        <rFont val="Calibri"/>
        <family val="2"/>
        <scheme val="minor"/>
      </rPr>
      <t> </t>
    </r>
    <r>
      <rPr>
        <i/>
        <sz val="9"/>
        <color rgb="FF353535"/>
        <rFont val="Calibri"/>
        <family val="2"/>
        <scheme val="minor"/>
      </rPr>
      <t>Livre d’or ;</t>
    </r>
    <r>
      <rPr>
        <sz val="9"/>
        <color rgb="FF353535"/>
        <rFont val="Calibri"/>
        <family val="2"/>
        <scheme val="minor"/>
      </rPr>
      <t> </t>
    </r>
    <r>
      <rPr>
        <i/>
        <sz val="9"/>
        <color rgb="FF353535"/>
        <rFont val="Calibri"/>
        <family val="2"/>
        <scheme val="minor"/>
      </rPr>
      <t>IGF</t>
    </r>
    <r>
      <rPr>
        <sz val="9"/>
        <color rgb="FF353535"/>
        <rFont val="Calibri"/>
        <family val="2"/>
        <scheme val="minor"/>
      </rPr>
      <t>, 1931 ; </t>
    </r>
    <r>
      <rPr>
        <i/>
        <sz val="9"/>
        <color rgb="FF353535"/>
        <rFont val="Calibri"/>
        <family val="2"/>
        <scheme val="minor"/>
      </rPr>
      <t>Who’s who,</t>
    </r>
    <r>
      <rPr>
        <sz val="9"/>
        <color rgb="FF353535"/>
        <rFont val="Calibri"/>
        <family val="2"/>
        <scheme val="minor"/>
      </rPr>
      <t> 1953, 1962 et 1965 ; deux réponses écrites au questionnaire de Nathalie Carré de Malberg, 1980 et 1982.</t>
    </r>
  </si>
  <si>
    <r>
      <t>579</t>
    </r>
    <r>
      <rPr>
        <i/>
        <sz val="9"/>
        <color rgb="FF353535"/>
        <rFont val="Calibri"/>
        <family val="2"/>
        <scheme val="minor"/>
      </rPr>
      <t>Bibliographie :</t>
    </r>
    <r>
      <rPr>
        <sz val="9"/>
        <color rgb="FF353535"/>
        <rFont val="Calibri"/>
        <family val="2"/>
        <scheme val="minor"/>
      </rPr>
      <t> </t>
    </r>
    <r>
      <rPr>
        <i/>
        <sz val="9"/>
        <color rgb="FF353535"/>
        <rFont val="Calibri"/>
        <family val="2"/>
        <scheme val="minor"/>
      </rPr>
      <t>Dictionnaire biographique des magistrats de la Cour des comptes 1807-2007</t>
    </r>
    <r>
      <rPr>
        <sz val="9"/>
        <color rgb="FF353535"/>
        <rFont val="Calibri"/>
        <family val="2"/>
        <scheme val="minor"/>
      </rPr>
      <t>, Paris, La Documentation française, 2007, p. 360  ; CARRÉ de MALBERG (Nathalie), </t>
    </r>
    <r>
      <rPr>
        <i/>
        <sz val="9"/>
        <color rgb="FF353535"/>
        <rFont val="Calibri"/>
        <family val="2"/>
        <scheme val="minor"/>
      </rPr>
      <t>GEMF</t>
    </r>
    <r>
      <rPr>
        <sz val="9"/>
        <color rgb="FF353535"/>
        <rFont val="Calibri"/>
        <family val="2"/>
        <scheme val="minor"/>
      </rPr>
      <t>.</t>
    </r>
  </si>
  <si>
    <r>
      <t>580</t>
    </r>
    <r>
      <rPr>
        <sz val="9"/>
        <color rgb="FF353535"/>
        <rFont val="Calibri"/>
        <family val="2"/>
        <scheme val="minor"/>
      </rPr>
      <t>Né le 17 septembre 1874 à Bernay (Eure), décédé le 13 mars 1949 à Dax (Landes), fils de Pierre Victor Jules Moleux substitut (N), juge honoraire au tribunal civil de la Seine, conseiller général du Pas-de-Calais (C) et de Marie Laure Herbelin.</t>
    </r>
  </si>
  <si>
    <r>
      <t>581</t>
    </r>
    <r>
      <rPr>
        <sz val="9"/>
        <color rgb="FF353535"/>
        <rFont val="Calibri"/>
        <family val="2"/>
        <scheme val="minor"/>
      </rPr>
      <t>[Liens de parenté] Parent de Jean Parmentier*.</t>
    </r>
  </si>
  <si>
    <r>
      <t>582</t>
    </r>
    <r>
      <rPr>
        <sz val="9"/>
        <color rgb="FF353535"/>
        <rFont val="Calibri"/>
        <family val="2"/>
        <scheme val="minor"/>
      </rPr>
      <t>Liencié en droit, licencié ès lettres, diplômé de l’ELSP.</t>
    </r>
  </si>
  <si>
    <r>
      <t>583</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1900, inspecteur de 4</t>
    </r>
    <r>
      <rPr>
        <i/>
        <vertAlign val="superscript"/>
        <sz val="9"/>
        <color rgb="FF353535"/>
        <rFont val="Calibri"/>
        <family val="2"/>
        <scheme val="minor"/>
      </rPr>
      <t>e </t>
    </r>
    <r>
      <rPr>
        <i/>
        <sz val="9"/>
        <color rgb="FF353535"/>
        <rFont val="Calibri"/>
        <family val="2"/>
        <scheme val="minor"/>
      </rPr>
      <t>classe 9 avril 1902,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1906, 2</t>
    </r>
    <r>
      <rPr>
        <i/>
        <vertAlign val="superscript"/>
        <sz val="9"/>
        <color rgb="FF353535"/>
        <rFont val="Calibri"/>
        <family val="2"/>
        <scheme val="minor"/>
      </rPr>
      <t>e </t>
    </r>
    <r>
      <rPr>
        <i/>
        <sz val="9"/>
        <color rgb="FF353535"/>
        <rFont val="Calibri"/>
        <family val="2"/>
        <scheme val="minor"/>
      </rPr>
      <t>classe 16 mars 1909, 1</t>
    </r>
    <r>
      <rPr>
        <i/>
        <vertAlign val="superscript"/>
        <sz val="9"/>
        <color rgb="FF353535"/>
        <rFont val="Calibri"/>
        <family val="2"/>
        <scheme val="minor"/>
      </rPr>
      <t>re</t>
    </r>
    <r>
      <rPr>
        <i/>
        <sz val="9"/>
        <color rgb="FF353535"/>
        <rFont val="Calibri"/>
        <family val="2"/>
        <scheme val="minor"/>
      </rPr>
      <t> classe 23 novembre 1917, inspecteur général des Finances 16 juillet 1926, admis à la retraite et maintenu en activité 1</t>
    </r>
    <r>
      <rPr>
        <i/>
        <vertAlign val="superscript"/>
        <sz val="9"/>
        <color rgb="FF353535"/>
        <rFont val="Calibri"/>
        <family val="2"/>
        <scheme val="minor"/>
      </rPr>
      <t>er</t>
    </r>
    <r>
      <rPr>
        <i/>
        <sz val="9"/>
        <color rgb="FF353535"/>
        <rFont val="Calibri"/>
        <family val="2"/>
        <scheme val="minor"/>
      </rPr>
      <t> octobre 1939, cessation de fonctions 12 septembre 1940.</t>
    </r>
  </si>
  <si>
    <r>
      <t>584</t>
    </r>
    <r>
      <rPr>
        <sz val="9"/>
        <color rgb="FF353535"/>
        <rFont val="Calibri"/>
        <family val="2"/>
        <scheme val="minor"/>
      </rPr>
      <t>Attaché au secrétariat du parquet de la Cour des comptes 1897. En mission en Tunisie 1911. Contrôleur des dépenses engagées au ministère des Affaires étrangères 1911-1916. Adjoint au contrôleur des dépenses engagées du ministère de la Guerre 1916-1917. Chef du service de la Comptabilité du ministère des Affaires étrangères 1918-1920. Chargé de mission pour le ministère des Affaires étrangères à Londres 1918. Membre puis président de la Commission interalliée en Grèce 1918-1920. Chargé de mission pour le ministère de la Marine en Hongrie 1921. Chargé de mission pour le ministère des Finances en Hongrie 1921. Président du conseil d’administration de la Caisse centrale de crédit coopératif 1943-1949.</t>
    </r>
  </si>
  <si>
    <r>
      <t>585</t>
    </r>
    <r>
      <rPr>
        <sz val="9"/>
        <color rgb="FF353535"/>
        <rFont val="Calibri"/>
        <family val="2"/>
        <scheme val="minor"/>
      </rPr>
      <t>LH 1913, O. 1927, C. 1936.</t>
    </r>
  </si>
  <si>
    <r>
      <t>586</t>
    </r>
    <r>
      <rPr>
        <i/>
        <sz val="9"/>
        <color rgb="FF353535"/>
        <rFont val="Calibri"/>
        <family val="2"/>
        <scheme val="minor"/>
      </rPr>
      <t>Sources : </t>
    </r>
    <r>
      <rPr>
        <sz val="9"/>
        <color rgb="FF353535"/>
        <rFont val="Calibri"/>
        <family val="2"/>
        <scheme val="minor"/>
      </rPr>
      <t>SAEF, 1C 34843 et 1C 5596 ; Fichier BRH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CORRÉARD (Jules), « L’inspecteur général honoraire Charles-Adolphe Moleux », </t>
    </r>
    <r>
      <rPr>
        <i/>
        <sz val="9"/>
        <color rgb="FF353535"/>
        <rFont val="Calibri"/>
        <family val="2"/>
        <scheme val="minor"/>
      </rPr>
      <t>Le Crayon vert</t>
    </r>
    <r>
      <rPr>
        <sz val="9"/>
        <color rgb="FF353535"/>
        <rFont val="Calibri"/>
        <family val="2"/>
        <scheme val="minor"/>
      </rPr>
      <t>, n° 9-10, juil.-oct. 1949, p. 6-7.</t>
    </r>
  </si>
  <si>
    <r>
      <t>587</t>
    </r>
    <r>
      <rPr>
        <i/>
        <sz val="9"/>
        <color rgb="FF353535"/>
        <rFont val="Calibri"/>
        <family val="2"/>
        <scheme val="minor"/>
      </rPr>
      <t>Bibliographie</t>
    </r>
    <r>
      <rPr>
        <sz val="9"/>
        <color rgb="FF353535"/>
        <rFont val="Calibri"/>
        <family val="2"/>
        <scheme val="minor"/>
      </rPr>
      <t> : CHADEAU, 1986, p. 156.</t>
    </r>
  </si>
  <si>
    <r>
      <t>588</t>
    </r>
    <r>
      <rPr>
        <sz val="9"/>
        <color rgb="FF353535"/>
        <rFont val="Calibri"/>
        <family val="2"/>
        <scheme val="minor"/>
      </rPr>
      <t>Né le 5 janvier 1780 à Auch (Gers), décédé à une date inconnue, fils de Jean Mollard sellier (N) et de Marie Lacase.</t>
    </r>
  </si>
  <si>
    <r>
      <t>589</t>
    </r>
    <r>
      <rPr>
        <sz val="9"/>
        <color rgb="FF353535"/>
        <rFont val="Calibri"/>
        <family val="2"/>
        <scheme val="minor"/>
      </rPr>
      <t>[Liens de parenté] Frère de Louis Mollard*.</t>
    </r>
  </si>
  <si>
    <r>
      <t>590</t>
    </r>
    <r>
      <rPr>
        <i/>
        <sz val="9"/>
        <color rgb="FF353535"/>
        <rFont val="Calibri"/>
        <family val="2"/>
        <scheme val="minor"/>
      </rPr>
      <t>Inspecteur général du Trésor 1</t>
    </r>
    <r>
      <rPr>
        <i/>
        <vertAlign val="superscript"/>
        <sz val="9"/>
        <color rgb="FF353535"/>
        <rFont val="Calibri"/>
        <family val="2"/>
        <scheme val="minor"/>
      </rPr>
      <t>er</t>
    </r>
    <r>
      <rPr>
        <i/>
        <sz val="9"/>
        <color rgb="FF353535"/>
        <rFont val="Calibri"/>
        <family val="2"/>
        <scheme val="minor"/>
      </rPr>
      <t> mai 1814.</t>
    </r>
  </si>
  <si>
    <r>
      <t>591</t>
    </r>
    <r>
      <rPr>
        <sz val="9"/>
        <color rgb="FF353535"/>
        <rFont val="Calibri"/>
        <family val="2"/>
        <scheme val="minor"/>
      </rPr>
      <t>Agent de change à Auch an I-an VI. Préposé à la recette de l’arrondissement d’Auch an VI-an VII. Receveur à la direction de la recette générale du Gers an VII-an IX. Fondateur associé de la maison de commerce et de banque Gerbinot et Cie à Paris an IX. Nommé agent de change à Paris an IX-1805 (démissionnaire). Chef de bureau 1807. Premier commis à la Comptabilité centrale du ministère du Trésor 1808. Receveur particulier (non acceptant) à Montreuil (Pas-de-Calais) 1829. Admis à la retraite par suppression de poste 1830.</t>
    </r>
  </si>
  <si>
    <r>
      <t>592</t>
    </r>
    <r>
      <rPr>
        <sz val="9"/>
        <color rgb="FF353535"/>
        <rFont val="Calibri"/>
        <family val="2"/>
        <scheme val="minor"/>
      </rPr>
      <t>LH 1816.</t>
    </r>
  </si>
  <si>
    <r>
      <t>À M. Lamartine sur son passage dans l’opposition</t>
    </r>
    <r>
      <rPr>
        <sz val="9"/>
        <color rgb="FF353535"/>
        <rFont val="Calibri"/>
        <family val="2"/>
        <scheme val="minor"/>
      </rPr>
      <t>, (Paris), Charpentier, 1843, 24 p.</t>
    </r>
  </si>
  <si>
    <r>
      <t>Deuxième lettre à M. de Lamartine sur son passage dans l’opposition</t>
    </r>
    <r>
      <rPr>
        <sz val="9"/>
        <color rgb="FF353535"/>
        <rFont val="Calibri"/>
        <family val="2"/>
        <scheme val="minor"/>
      </rPr>
      <t>, Paris, Charpentier, 1843, 32 p.</t>
    </r>
  </si>
  <si>
    <r>
      <t>Histoire du système politique de la France, depuis Clovis jusqu’à la Révolution de 1789</t>
    </r>
    <r>
      <rPr>
        <sz val="9"/>
        <color rgb="FF353535"/>
        <rFont val="Calibri"/>
        <family val="2"/>
        <scheme val="minor"/>
      </rPr>
      <t>, Paris, Blondeau, 1840, 414 p.</t>
    </r>
  </si>
  <si>
    <r>
      <t>De l’ordre social en France</t>
    </r>
    <r>
      <rPr>
        <sz val="9"/>
        <color rgb="FF353535"/>
        <rFont val="Calibri"/>
        <family val="2"/>
        <scheme val="minor"/>
      </rPr>
      <t>, Paris, Blondeau, 1840, 52 p.</t>
    </r>
  </si>
  <si>
    <r>
      <t>Un second mot à M. Bricogne Paris, ce 31 mai 1819</t>
    </r>
    <r>
      <rPr>
        <sz val="9"/>
        <color rgb="FF353535"/>
        <rFont val="Calibri"/>
        <family val="2"/>
        <scheme val="minor"/>
      </rPr>
      <t>, (Paris), impr. de J. Smith, s. d. (1819), 28 p.</t>
    </r>
  </si>
  <si>
    <r>
      <t>Les quarante-cinq millions de M. Montagne réduits à leur juste valeur, ou Examen du plan proposé par cet écrivain pour la perception de l’impôt sur le tabac, </t>
    </r>
    <r>
      <rPr>
        <sz val="9"/>
        <color rgb="FF353535"/>
        <rFont val="Calibri"/>
        <family val="2"/>
        <scheme val="minor"/>
      </rPr>
      <t>Paris, Smith et Latour, 1819, 30 p.</t>
    </r>
  </si>
  <si>
    <r>
      <t>Un mot sur la brochure de M. Bricogne, intitulée : « Situation des finances au vrai, etc. »</t>
    </r>
    <r>
      <rPr>
        <sz val="9"/>
        <color rgb="FF353535"/>
        <rFont val="Calibri"/>
        <family val="2"/>
        <scheme val="minor"/>
      </rPr>
      <t>, Paris, Latour-J. Smith, mai 1819, 61 p.</t>
    </r>
  </si>
  <si>
    <r>
      <t>594</t>
    </r>
    <r>
      <rPr>
        <i/>
        <sz val="9"/>
        <color rgb="FF353535"/>
        <rFont val="Calibri"/>
        <family val="2"/>
        <scheme val="minor"/>
      </rPr>
      <t>Sources : </t>
    </r>
    <r>
      <rPr>
        <sz val="9"/>
        <color rgb="FF353535"/>
        <rFont val="Calibri"/>
        <family val="2"/>
        <scheme val="minor"/>
      </rPr>
      <t>AN, F12/976 ; SAEF, 1C 5498 ; AD du Gers, GG/11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</si>
  <si>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595</t>
    </r>
    <r>
      <rPr>
        <i/>
        <sz val="9"/>
        <color rgb="FF353535"/>
        <rFont val="Calibri"/>
        <family val="2"/>
        <scheme val="minor"/>
      </rPr>
      <t>Bibliographie</t>
    </r>
    <r>
      <rPr>
        <sz val="9"/>
        <color rgb="FF353535"/>
        <rFont val="Calibri"/>
        <family val="2"/>
        <scheme val="minor"/>
      </rPr>
      <t> : QUÉRARD (J.-M.), </t>
    </r>
    <r>
      <rPr>
        <i/>
        <sz val="9"/>
        <color rgb="FF353535"/>
        <rFont val="Calibri"/>
        <family val="2"/>
        <scheme val="minor"/>
      </rPr>
      <t>La France littéraire, ou dictionnaire bibliographique</t>
    </r>
    <r>
      <rPr>
        <sz val="9"/>
        <color rgb="FF353535"/>
        <rFont val="Calibri"/>
        <family val="2"/>
        <scheme val="minor"/>
      </rPr>
      <t>, Paris, Firmin Didot père et fils, 1834, t. 6, p. 189.</t>
    </r>
  </si>
  <si>
    <r>
      <t>596</t>
    </r>
    <r>
      <rPr>
        <sz val="9"/>
        <color rgb="FF353535"/>
        <rFont val="Calibri"/>
        <family val="2"/>
        <scheme val="minor"/>
      </rPr>
      <t>Né le 26 novembre 1787 à Auch (Gers), décédé à une date inconnue (après 1847), fils de Jean Mollard sellier (N) et de Marie Lacase.</t>
    </r>
  </si>
  <si>
    <r>
      <t>597</t>
    </r>
    <r>
      <rPr>
        <sz val="9"/>
        <color rgb="FF353535"/>
        <rFont val="Calibri"/>
        <family val="2"/>
        <scheme val="minor"/>
      </rPr>
      <t>[Liens de parenté] Frère de Dominique Mollard*.</t>
    </r>
  </si>
  <si>
    <r>
      <t>598</t>
    </r>
    <r>
      <rPr>
        <i/>
        <sz val="9"/>
        <color rgb="FF353535"/>
        <rFont val="Calibri"/>
        <family val="2"/>
        <scheme val="minor"/>
      </rPr>
      <t>Sous-inspecteur du Trésor de 2</t>
    </r>
    <r>
      <rPr>
        <i/>
        <vertAlign val="superscript"/>
        <sz val="9"/>
        <color rgb="FF353535"/>
        <rFont val="Calibri"/>
        <family val="2"/>
        <scheme val="minor"/>
      </rPr>
      <t>e </t>
    </r>
    <r>
      <rPr>
        <i/>
        <sz val="9"/>
        <color rgb="FF353535"/>
        <rFont val="Calibri"/>
        <family val="2"/>
        <scheme val="minor"/>
      </rPr>
      <t>classe 21 avril 1814, inspecteur de 2</t>
    </r>
    <r>
      <rPr>
        <i/>
        <vertAlign val="superscript"/>
        <sz val="9"/>
        <color rgb="FF353535"/>
        <rFont val="Calibri"/>
        <family val="2"/>
        <scheme val="minor"/>
      </rPr>
      <t>e </t>
    </r>
    <r>
      <rPr>
        <i/>
        <sz val="9"/>
        <color rgb="FF353535"/>
        <rFont val="Calibri"/>
        <family val="2"/>
        <scheme val="minor"/>
      </rPr>
      <t>classe 6 décembre 1822,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1825.</t>
    </r>
  </si>
  <si>
    <r>
      <t>599</t>
    </r>
    <r>
      <rPr>
        <sz val="9"/>
        <color rgb="FF353535"/>
        <rFont val="Calibri"/>
        <family val="2"/>
        <scheme val="minor"/>
      </rPr>
      <t>Surnuméraire puis commis à la Comptabilité centrale (s. d.). Sous-directeur à l’administration des Postes 1839-1847.</t>
    </r>
  </si>
  <si>
    <r>
      <t>600</t>
    </r>
    <r>
      <rPr>
        <sz val="9"/>
        <color rgb="FF353535"/>
        <rFont val="Calibri"/>
        <family val="2"/>
        <scheme val="minor"/>
      </rPr>
      <t>LH 1834.</t>
    </r>
  </si>
  <si>
    <r>
      <t>601</t>
    </r>
    <r>
      <rPr>
        <i/>
        <sz val="9"/>
        <color rgb="FF353535"/>
        <rFont val="Calibri"/>
        <family val="2"/>
        <scheme val="minor"/>
      </rPr>
      <t>Sources : </t>
    </r>
    <r>
      <rPr>
        <sz val="9"/>
        <color rgb="FF353535"/>
        <rFont val="Calibri"/>
        <family val="2"/>
        <scheme val="minor"/>
      </rPr>
      <t>AN, LH 1900/19 (dossier de son fils)  ; AD du Gers, GG/12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</si>
  <si>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602</t>
    </r>
    <r>
      <rPr>
        <sz val="9"/>
        <color rgb="FF353535"/>
        <rFont val="Calibri"/>
        <family val="2"/>
        <scheme val="minor"/>
      </rPr>
      <t>Né le 16 octobre 1877 à Muret (Haute-Garonne), décédé le 23 octobre 1965 à Muret (Haute-Garonne), fils de François Marie Achille de Monès del Pujol propriétaire (C) et de Catherine Marie Julie Bellecour.</t>
    </r>
  </si>
  <si>
    <r>
      <t>603</t>
    </r>
    <r>
      <rPr>
        <sz val="9"/>
        <color rgb="FF353535"/>
        <rFont val="Calibri"/>
        <family val="2"/>
        <scheme val="minor"/>
      </rPr>
      <t>Docteur en droit.</t>
    </r>
  </si>
  <si>
    <r>
      <t>604</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1904, inspecteur de 4</t>
    </r>
    <r>
      <rPr>
        <i/>
        <vertAlign val="superscript"/>
        <sz val="9"/>
        <color rgb="FF353535"/>
        <rFont val="Calibri"/>
        <family val="2"/>
        <scheme val="minor"/>
      </rPr>
      <t>e </t>
    </r>
    <r>
      <rPr>
        <i/>
        <sz val="9"/>
        <color rgb="FF353535"/>
        <rFont val="Calibri"/>
        <family val="2"/>
        <scheme val="minor"/>
      </rPr>
      <t>classe 26 mai 1906,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1908, démissionnaire 1</t>
    </r>
    <r>
      <rPr>
        <i/>
        <vertAlign val="superscript"/>
        <sz val="9"/>
        <color rgb="FF353535"/>
        <rFont val="Calibri"/>
        <family val="2"/>
        <scheme val="minor"/>
      </rPr>
      <t>er</t>
    </r>
    <r>
      <rPr>
        <i/>
        <sz val="9"/>
        <color rgb="FF353535"/>
        <rFont val="Calibri"/>
        <family val="2"/>
        <scheme val="minor"/>
      </rPr>
      <t> janvier 1911.</t>
    </r>
  </si>
  <si>
    <r>
      <t>605</t>
    </r>
    <r>
      <rPr>
        <sz val="9"/>
        <color rgb="FF353535"/>
        <rFont val="Calibri"/>
        <family val="2"/>
        <scheme val="minor"/>
      </rPr>
      <t>Inspecteur général des services financiers de la Compagnie du chemin de fer Paris-Orléans 1911-1918. Directeur de la Compagnie algérienne 1918-1952. Directeur général des services financiers de la Commission des réparations (section d’Autriche) 1920. Président du Comité interallié de liquidation de la Banque d’Autriche-Hongrie 1921. Administrateur, puis vice-président de la Chambre syndicale du crédit populaire de France 1936. Président de la Banque régionale d’escompte et de dépôts de Paris (s. d.).</t>
    </r>
  </si>
  <si>
    <r>
      <t>606</t>
    </r>
    <r>
      <rPr>
        <sz val="9"/>
        <color rgb="FF353535"/>
        <rFont val="Calibri"/>
        <family val="2"/>
        <scheme val="minor"/>
      </rPr>
      <t>LH 1920, O. 1928.</t>
    </r>
  </si>
  <si>
    <t>« Le chancelier de l’Empire allemand », Toulouse, V. Rivière, 1901, 258 p. (th. doctorat, droit, Toulouse).</t>
  </si>
  <si>
    <r>
      <t>608</t>
    </r>
    <r>
      <rPr>
        <i/>
        <sz val="9"/>
        <color rgb="FF353535"/>
        <rFont val="Calibri"/>
        <family val="2"/>
        <scheme val="minor"/>
      </rPr>
      <t>Sources : </t>
    </r>
    <r>
      <rPr>
        <sz val="9"/>
        <color rgb="FF353535"/>
        <rFont val="Calibri"/>
        <family val="2"/>
        <scheme val="minor"/>
      </rPr>
      <t>Renseignements aimablement communiqués par M. Bruno de Monès del Pujol ; SAEF, 1C 34843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Who’s who,</t>
    </r>
    <r>
      <rPr>
        <sz val="9"/>
        <color rgb="FF353535"/>
        <rFont val="Calibri"/>
        <family val="2"/>
        <scheme val="minor"/>
      </rPr>
      <t> 1963.</t>
    </r>
  </si>
  <si>
    <r>
      <t>609</t>
    </r>
    <r>
      <rPr>
        <i/>
        <sz val="9"/>
        <color rgb="FF353535"/>
        <rFont val="Calibri"/>
        <family val="2"/>
        <scheme val="minor"/>
      </rPr>
      <t>Bibliographie</t>
    </r>
    <r>
      <rPr>
        <sz val="9"/>
        <color rgb="FF353535"/>
        <rFont val="Calibri"/>
        <family val="2"/>
        <scheme val="minor"/>
      </rPr>
      <t> : CHADEAU, 1986, p. 156 ; DIOUDONNAT (Pierre-Marie), </t>
    </r>
    <r>
      <rPr>
        <i/>
        <sz val="9"/>
        <color rgb="FF353535"/>
        <rFont val="Calibri"/>
        <family val="2"/>
        <scheme val="minor"/>
      </rPr>
      <t>Le simili-nobiliaire français</t>
    </r>
    <r>
      <rPr>
        <sz val="9"/>
        <color rgb="FF353535"/>
        <rFont val="Calibri"/>
        <family val="2"/>
        <scheme val="minor"/>
      </rPr>
      <t>, Paris, Sedopols, 2002, p. 390-391 ; BONIN (Hubert), « Une histoire bancaire transméditérranéenne : la Compagnie algérienne, d’un ultime apogée au repli 1945-1970 », dans LEFEUVRE Daniel (dir.), </t>
    </r>
    <r>
      <rPr>
        <i/>
        <sz val="9"/>
        <color rgb="FF353535"/>
        <rFont val="Calibri"/>
        <family val="2"/>
        <scheme val="minor"/>
      </rPr>
      <t>La guerre d’Algérie au miroir des décolonisations françaises</t>
    </r>
    <r>
      <rPr>
        <sz val="9"/>
        <color rgb="FF353535"/>
        <rFont val="Calibri"/>
        <family val="2"/>
        <scheme val="minor"/>
      </rPr>
      <t>, Paris, Publications de la Société française d’histoire d’outre-mer, 2000, p. 165 ; BONIN (Hubert), « La Compagnie algérienne, levier de la colonisation et prospère grâce à elle 1865-1939 », </t>
    </r>
    <r>
      <rPr>
        <i/>
        <sz val="9"/>
        <color rgb="FF353535"/>
        <rFont val="Calibri"/>
        <family val="2"/>
        <scheme val="minor"/>
      </rPr>
      <t>Revue française d’histoire d’outre-mer</t>
    </r>
    <r>
      <rPr>
        <sz val="9"/>
        <color rgb="FF353535"/>
        <rFont val="Calibri"/>
        <family val="2"/>
        <scheme val="minor"/>
      </rPr>
      <t>, n° 328-329, second semestre 2000, p. 209-230.</t>
    </r>
  </si>
  <si>
    <r>
      <t>610</t>
    </r>
    <r>
      <rPr>
        <sz val="9"/>
        <color rgb="FF353535"/>
        <rFont val="Calibri"/>
        <family val="2"/>
        <scheme val="minor"/>
      </rPr>
      <t>Né le 13 novembre 1958 à Marseille (Bouches-du-Rhône), fils de Maurice Mongin professeur de médecine, universitaire (s. d.) et de Micheline Genevet.</t>
    </r>
  </si>
  <si>
    <r>
      <t>611</t>
    </r>
    <r>
      <rPr>
        <sz val="9"/>
        <color rgb="FF353535"/>
        <rFont val="Calibri"/>
        <family val="2"/>
        <scheme val="minor"/>
      </rPr>
      <t>[Liens de parenté] Ex-époux de Véronique Morali*. Frère de Pierre Mongin, énarque, préfet, directeur du conseil d’administration de la RATP.</t>
    </r>
  </si>
  <si>
    <r>
      <t>612</t>
    </r>
    <r>
      <rPr>
        <sz val="9"/>
        <color rgb="FF353535"/>
        <rFont val="Calibri"/>
        <family val="2"/>
        <scheme val="minor"/>
      </rPr>
      <t>Licencié en droit, master of law de l’université de Cambridge, diplômé de l’IEP de Paris, Éna (promotion Léonard de Vinci) 1985.</t>
    </r>
  </si>
  <si>
    <r>
      <t>613</t>
    </r>
    <r>
      <rPr>
        <i/>
        <sz val="9"/>
        <color rgb="FF353535"/>
        <rFont val="Calibri"/>
        <family val="2"/>
        <scheme val="minor"/>
      </rPr>
      <t>Nommé dans l’emploi d’inspecteur général des Finances 6 avril 2007, titularisé inspecteur général des Finances 6 octobre 2008.</t>
    </r>
  </si>
  <si>
    <r>
      <t>614</t>
    </r>
    <r>
      <rPr>
        <sz val="9"/>
        <color rgb="FF353535"/>
        <rFont val="Calibri"/>
        <family val="2"/>
        <scheme val="minor"/>
      </rPr>
      <t>Administrateur civil de 2</t>
    </r>
    <r>
      <rPr>
        <vertAlign val="superscript"/>
        <sz val="9"/>
        <color rgb="FF353535"/>
        <rFont val="Calibri"/>
        <family val="2"/>
        <scheme val="minor"/>
      </rPr>
      <t>e </t>
    </r>
    <r>
      <rPr>
        <sz val="9"/>
        <color rgb="FF353535"/>
        <rFont val="Calibri"/>
        <family val="2"/>
        <scheme val="minor"/>
      </rPr>
      <t>classe, adjoint au chef du bureau Énergie, Matières premières, Chimie 1985, puis adjoint au chef du bureau Industrie de la direction du Budget 1987. Chargé de mission auprès du président de la société Bull 1989-1991. Administrateur civil de 1</t>
    </r>
    <r>
      <rPr>
        <vertAlign val="superscript"/>
        <sz val="9"/>
        <color rgb="FF353535"/>
        <rFont val="Calibri"/>
        <family val="2"/>
        <scheme val="minor"/>
      </rPr>
      <t>re</t>
    </r>
    <r>
      <rPr>
        <sz val="9"/>
        <color rgb="FF353535"/>
        <rFont val="Calibri"/>
        <family val="2"/>
        <scheme val="minor"/>
      </rPr>
      <t> classe 1990. Chef du bureau Relations extérieures, Coopération, Organismes internationaux, Aide au commerce extérieur de la direction du Budget 1991. Administrateur civil hors classe 1992. Chef du bureau Travail, Emploi, Formation professionnelle de la direction du Budget 1993-1995. Conseiller technique chargé du budget de l’État et des comptes sociaux au cabinet d’Alain Juppé* Premier ministre 9 juin 1995-2 juin 1997. Sous-directeur au ministère de l’Économie et des Finances 1995. Sous-directeur Agriculture, Affaires européennes, Environnement, Affaires étrangères, Coopération, Commerce extérieur à la direction du Budget 1997. Chef de service, adjoint au directeur général des Douanes et des Droits indirects 1999. Directeur général des Douanes et des Droits indirects 2002-2007. Secrétaire général de la cellule de coordination chargée du traitement du renseignement et de l’action contre les circuits financiers clandestins (Tracfin) 2002-2007. Inspecteur général et membre du comité exécutif de HSBC France depuis septembre 2009.</t>
    </r>
  </si>
  <si>
    <r>
      <t>615</t>
    </r>
    <r>
      <rPr>
        <sz val="9"/>
        <color rgb="FF353535"/>
        <rFont val="Calibri"/>
        <family val="2"/>
        <scheme val="minor"/>
      </rPr>
      <t>LH 2005. ONM 1999, O. 2008.</t>
    </r>
  </si>
  <si>
    <r>
      <t>616</t>
    </r>
    <r>
      <rPr>
        <i/>
        <sz val="9"/>
        <color rgb="FF353535"/>
        <rFont val="Calibri"/>
        <family val="2"/>
        <scheme val="minor"/>
      </rPr>
      <t>Sources : </t>
    </r>
    <r>
      <rPr>
        <sz val="9"/>
        <color rgb="FF353535"/>
        <rFont val="Calibri"/>
        <family val="2"/>
        <scheme val="minor"/>
      </rPr>
      <t>Fichier BRH ; Fichier compétences ; Fichier CV succinct ; Dossier gestion ; Fiche rens.</t>
    </r>
  </si>
  <si>
    <r>
      <t>617</t>
    </r>
    <r>
      <rPr>
        <sz val="9"/>
        <color rgb="FF353535"/>
        <rFont val="Calibri"/>
        <family val="2"/>
        <scheme val="minor"/>
      </rPr>
      <t>Né le 10 janvier 1893 au Mans (Sarthe), décédé le 23 décembre 1983 à Neuilly-sur-Seine (Hauts-de-Seine), fils de Melchior Mönick rentier à Tours (C) et de Marie Duval.</t>
    </r>
  </si>
  <si>
    <r>
      <t>618</t>
    </r>
    <r>
      <rPr>
        <sz val="9"/>
        <color rgb="FF353535"/>
        <rFont val="Calibri"/>
        <family val="2"/>
        <scheme val="minor"/>
      </rPr>
      <t>[Liens de parenté] Beau-père de Gérard Dangelzer*.</t>
    </r>
  </si>
  <si>
    <r>
      <t>619</t>
    </r>
    <r>
      <rPr>
        <sz val="9"/>
        <color rgb="FF353535"/>
        <rFont val="Calibri"/>
        <family val="2"/>
        <scheme val="minor"/>
      </rPr>
      <t>Licencié en droit et ès lettres, diplômé de l’ELSP.</t>
    </r>
  </si>
  <si>
    <r>
      <t>620</t>
    </r>
    <r>
      <rPr>
        <sz val="9"/>
        <color rgb="FF353535"/>
        <rFont val="Calibri"/>
        <family val="2"/>
        <scheme val="minor"/>
      </rPr>
      <t>Mobilisé du 26 août 1914 au 1</t>
    </r>
    <r>
      <rPr>
        <vertAlign val="superscript"/>
        <sz val="9"/>
        <color rgb="FF353535"/>
        <rFont val="Calibri"/>
        <family val="2"/>
        <scheme val="minor"/>
      </rPr>
      <t>er</t>
    </r>
    <r>
      <rPr>
        <sz val="9"/>
        <color rgb="FF353535"/>
        <rFont val="Calibri"/>
        <family val="2"/>
        <scheme val="minor"/>
      </rPr>
      <t> septembre 1919. À partir d’août 1941, refuse tout poste, rentre en France (dans l’Ain). Correspondant du Comité général d’études de la Résistance.</t>
    </r>
  </si>
  <si>
    <r>
      <t>621</t>
    </r>
    <r>
      <rPr>
        <i/>
        <sz val="9"/>
        <color rgb="FF353535"/>
        <rFont val="Calibri"/>
        <family val="2"/>
        <scheme val="minor"/>
      </rPr>
      <t>Adjoint à l’Inspection 11 août 1920, inspecteur de 4</t>
    </r>
    <r>
      <rPr>
        <i/>
        <vertAlign val="superscript"/>
        <sz val="9"/>
        <color rgb="FF353535"/>
        <rFont val="Calibri"/>
        <family val="2"/>
        <scheme val="minor"/>
      </rPr>
      <t>e </t>
    </r>
    <r>
      <rPr>
        <i/>
        <sz val="9"/>
        <color rgb="FF353535"/>
        <rFont val="Calibri"/>
        <family val="2"/>
        <scheme val="minor"/>
      </rPr>
      <t>classe 3 février 1923,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1924, 2</t>
    </r>
    <r>
      <rPr>
        <i/>
        <vertAlign val="superscript"/>
        <sz val="9"/>
        <color rgb="FF353535"/>
        <rFont val="Calibri"/>
        <family val="2"/>
        <scheme val="minor"/>
      </rPr>
      <t>e </t>
    </r>
    <r>
      <rPr>
        <i/>
        <sz val="9"/>
        <color rgb="FF353535"/>
        <rFont val="Calibri"/>
        <family val="2"/>
        <scheme val="minor"/>
      </rPr>
      <t>classe 6 août 1926,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février 1929, inspecteur général des Finances 2 octobre 1940, admis à la retraite 20 janvier 1949.</t>
    </r>
  </si>
  <si>
    <r>
      <t>622</t>
    </r>
    <r>
      <rPr>
        <sz val="9"/>
        <color rgb="FF353535"/>
        <rFont val="Calibri"/>
        <family val="2"/>
        <scheme val="minor"/>
      </rPr>
      <t>Attaché au service de Pierre Cheysson* à la Conférence de la paix 1919-1920. Chef adjoint (p. i.) du service de l’Inspection 1</t>
    </r>
    <r>
      <rPr>
        <vertAlign val="superscript"/>
        <sz val="9"/>
        <color rgb="FF353535"/>
        <rFont val="Calibri"/>
        <family val="2"/>
        <scheme val="minor"/>
      </rPr>
      <t>er</t>
    </r>
    <r>
      <rPr>
        <sz val="9"/>
        <color rgb="FF353535"/>
        <rFont val="Calibri"/>
        <family val="2"/>
        <scheme val="minor"/>
      </rPr>
      <t> avril 1928. Adjoint au chef du service de l’Inspection 1</t>
    </r>
    <r>
      <rPr>
        <vertAlign val="superscript"/>
        <sz val="9"/>
        <color rgb="FF353535"/>
        <rFont val="Calibri"/>
        <family val="2"/>
        <scheme val="minor"/>
      </rPr>
      <t>er</t>
    </r>
    <r>
      <rPr>
        <sz val="9"/>
        <color rgb="FF353535"/>
        <rFont val="Calibri"/>
        <family val="2"/>
        <scheme val="minor"/>
      </rPr>
      <t> février 1929-8 mai 1930. Attaché financier à New York 1930-1934 puis à Londres 1934-21 août 1940. Contrôleur financier pour les paiements de l’État français dans le Royaume-Uni de Grande-Bretagne et d’Irlande du Nord du ministère des Finances 25 novembre 1939. Secrétaire général de la Résidence générale de France au Maroc (général Noguès) 21 août 1940-26 août 1941. Secrétaire général provisoire du ministère des Finances en août 1944. Gouverneur de la Banque de France 7 octobre 1944-1949. Président de la Banque de Paris et des Pays-Bas 1949-1961.</t>
    </r>
  </si>
  <si>
    <r>
      <t>623</t>
    </r>
    <r>
      <rPr>
        <sz val="9"/>
        <color rgb="FF353535"/>
        <rFont val="Calibri"/>
        <family val="2"/>
        <scheme val="minor"/>
      </rPr>
      <t>LH 1917 (à titre militaire), O. 1928, C. 1937, G. O. 1947, G. C. 1951. Croix de guerre 1914-1918.</t>
    </r>
  </si>
  <si>
    <r>
      <t>Pour mémoire</t>
    </r>
    <r>
      <rPr>
        <sz val="9"/>
        <color rgb="FF353535"/>
        <rFont val="Calibri"/>
        <family val="2"/>
        <scheme val="minor"/>
      </rPr>
      <t>, Paris, Mesnil, impr. Firmin-Didot, 1970, 240 p.</t>
    </r>
  </si>
  <si>
    <r>
      <t>« La coopération financière entre la France et les États-Unis », </t>
    </r>
    <r>
      <rPr>
        <i/>
        <sz val="9"/>
        <color rgb="FF353535"/>
        <rFont val="Calibri"/>
        <family val="2"/>
        <scheme val="minor"/>
      </rPr>
      <t>France-Amérique magazine</t>
    </r>
    <r>
      <rPr>
        <sz val="9"/>
        <color rgb="FF353535"/>
        <rFont val="Calibri"/>
        <family val="2"/>
        <scheme val="minor"/>
      </rPr>
      <t>, 1947, n° 3, p. 159-174.</t>
    </r>
  </si>
  <si>
    <r>
      <t>M. Debré et E. Mönick (sous le pseudonyme de Jacquier-Bruère)</t>
    </r>
    <r>
      <rPr>
        <i/>
        <sz val="9"/>
        <color rgb="FF353535"/>
        <rFont val="Calibri"/>
        <family val="2"/>
        <scheme val="minor"/>
      </rPr>
      <t>, Refaire la France, l’effort d’une génération</t>
    </r>
    <r>
      <rPr>
        <sz val="9"/>
        <color rgb="FF353535"/>
        <rFont val="Calibri"/>
        <family val="2"/>
        <scheme val="minor"/>
      </rPr>
      <t>, Paris, Plon, 1945, 180 p.</t>
    </r>
  </si>
  <si>
    <r>
      <t>M. Debré et E. Mönick (sous le pseudonyme de Jacquier-Bruère)</t>
    </r>
    <r>
      <rPr>
        <i/>
        <sz val="9"/>
        <color rgb="FF353535"/>
        <rFont val="Calibri"/>
        <family val="2"/>
        <scheme val="minor"/>
      </rPr>
      <t>, Demain la paix, esquisse d’un ordre international</t>
    </r>
    <r>
      <rPr>
        <sz val="9"/>
        <color rgb="FF353535"/>
        <rFont val="Calibri"/>
        <family val="2"/>
        <scheme val="minor"/>
      </rPr>
      <t>, Paris, Plon, 1945, 178 p.</t>
    </r>
  </si>
  <si>
    <r>
      <t>E. Mönick </t>
    </r>
    <r>
      <rPr>
        <i/>
        <sz val="9"/>
        <color rgb="FF353535"/>
        <rFont val="Calibri"/>
        <family val="2"/>
        <scheme val="minor"/>
      </rPr>
      <t>et al.</t>
    </r>
    <r>
      <rPr>
        <sz val="9"/>
        <color rgb="FF353535"/>
        <rFont val="Calibri"/>
        <family val="2"/>
        <scheme val="minor"/>
      </rPr>
      <t>, </t>
    </r>
    <r>
      <rPr>
        <i/>
        <sz val="9"/>
        <color rgb="FF353535"/>
        <rFont val="Calibri"/>
        <family val="2"/>
        <scheme val="minor"/>
      </rPr>
      <t>L’économie dirigée</t>
    </r>
    <r>
      <rPr>
        <sz val="9"/>
        <color rgb="FF353535"/>
        <rFont val="Calibri"/>
        <family val="2"/>
        <scheme val="minor"/>
      </rPr>
      <t>, Paris, F. Alcan, 1934, 304 p. (conférences organisées par la Société des anciens élèves de l’ELSP).</t>
    </r>
  </si>
  <si>
    <r>
      <t>625</t>
    </r>
    <r>
      <rPr>
        <i/>
        <sz val="9"/>
        <color rgb="FF353535"/>
        <rFont val="Calibri"/>
        <family val="2"/>
        <scheme val="minor"/>
      </rPr>
      <t>Sources : </t>
    </r>
    <r>
      <rPr>
        <sz val="9"/>
        <color rgb="FF353535"/>
        <rFont val="Calibri"/>
        <family val="2"/>
        <scheme val="minor"/>
      </rPr>
      <t>SAEF, 1C 34843 ; Fichier BRH ; Dossier promo. IGF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Who’s Who</t>
    </r>
    <r>
      <rPr>
        <sz val="9"/>
        <color rgb="FF353535"/>
        <rFont val="Calibri"/>
        <family val="2"/>
        <scheme val="minor"/>
      </rPr>
      <t> </t>
    </r>
    <r>
      <rPr>
        <i/>
        <sz val="9"/>
        <color rgb="FF353535"/>
        <rFont val="Calibri"/>
        <family val="2"/>
        <scheme val="minor"/>
      </rPr>
      <t>du XX</t>
    </r>
    <r>
      <rPr>
        <i/>
        <vertAlign val="superscript"/>
        <sz val="9"/>
        <color rgb="FF353535"/>
        <rFont val="Calibri"/>
        <family val="2"/>
        <scheme val="minor"/>
      </rPr>
      <t>e</t>
    </r>
    <r>
      <rPr>
        <i/>
        <sz val="9"/>
        <color rgb="FF353535"/>
        <rFont val="Calibri"/>
        <family val="2"/>
        <scheme val="minor"/>
      </rPr>
      <t> siècle</t>
    </r>
    <r>
      <rPr>
        <sz val="9"/>
        <color rgb="FF353535"/>
        <rFont val="Calibri"/>
        <family val="2"/>
        <scheme val="minor"/>
      </rPr>
      <t>, p. 1437 ; DEBRÉ (Michel), « Un grand serviteur de la France disparaît », </t>
    </r>
    <r>
      <rPr>
        <i/>
        <sz val="9"/>
        <color rgb="FF353535"/>
        <rFont val="Calibri"/>
        <family val="2"/>
        <scheme val="minor"/>
      </rPr>
      <t>Le Figaro</t>
    </r>
    <r>
      <rPr>
        <sz val="9"/>
        <color rgb="FF353535"/>
        <rFont val="Calibri"/>
        <family val="2"/>
        <scheme val="minor"/>
      </rPr>
      <t> du 27 décembre 1983 ; « Paul Claudel et Emmanuel Mönick, lettres et correspondance », dans </t>
    </r>
    <r>
      <rPr>
        <i/>
        <sz val="9"/>
        <color rgb="FF353535"/>
        <rFont val="Calibri"/>
        <family val="2"/>
        <scheme val="minor"/>
      </rPr>
      <t>Bulletin de la Société Paul Claudel</t>
    </r>
    <r>
      <rPr>
        <sz val="9"/>
        <color rgb="FF353535"/>
        <rFont val="Calibri"/>
        <family val="2"/>
        <scheme val="minor"/>
      </rPr>
      <t>, n° 95, 3</t>
    </r>
    <r>
      <rPr>
        <vertAlign val="superscript"/>
        <sz val="9"/>
        <color rgb="FF353535"/>
        <rFont val="Calibri"/>
        <family val="2"/>
        <scheme val="minor"/>
      </rPr>
      <t>e </t>
    </r>
    <r>
      <rPr>
        <sz val="9"/>
        <color rgb="FF353535"/>
        <rFont val="Calibri"/>
        <family val="2"/>
        <scheme val="minor"/>
      </rPr>
      <t>trim. 1984 ; réponses écrites au questionnaire de Nathalie Carré de Malberg en 1982.</t>
    </r>
  </si>
  <si>
    <r>
      <t>626</t>
    </r>
    <r>
      <rPr>
        <i/>
        <sz val="9"/>
        <color rgb="FF353535"/>
        <rFont val="Calibri"/>
        <family val="2"/>
        <scheme val="minor"/>
      </rPr>
      <t>Bibliographie</t>
    </r>
    <r>
      <rPr>
        <sz val="9"/>
        <color rgb="FF353535"/>
        <rFont val="Calibri"/>
        <family val="2"/>
        <scheme val="minor"/>
      </rPr>
      <t> : CARRÉ de MALBERG (Nathalie), </t>
    </r>
    <r>
      <rPr>
        <i/>
        <sz val="9"/>
        <color rgb="FF353535"/>
        <rFont val="Calibri"/>
        <family val="2"/>
        <scheme val="minor"/>
      </rPr>
      <t>GEMF</t>
    </r>
    <r>
      <rPr>
        <sz val="9"/>
        <color rgb="FF353535"/>
        <rFont val="Calibri"/>
        <family val="2"/>
        <scheme val="minor"/>
      </rPr>
      <t>  ; MARGAIRAZ (Michel), </t>
    </r>
    <r>
      <rPr>
        <i/>
        <sz val="9"/>
        <color rgb="FF353535"/>
        <rFont val="Calibri"/>
        <family val="2"/>
        <scheme val="minor"/>
      </rPr>
      <t>L’État, les finances et l’économie. Histoire d’une conversion, 1932-1952</t>
    </r>
    <r>
      <rPr>
        <sz val="9"/>
        <color rgb="FF353535"/>
        <rFont val="Calibri"/>
        <family val="2"/>
        <scheme val="minor"/>
      </rPr>
      <t>, Paris, Comité pour l’histoire économique et financière de la France, 1991, 2 vol. , 1460 p.</t>
    </r>
  </si>
  <si>
    <r>
      <t>627</t>
    </r>
    <r>
      <rPr>
        <i/>
        <sz val="9"/>
        <color rgb="FF353535"/>
        <rFont val="Calibri"/>
        <family val="2"/>
        <scheme val="minor"/>
      </rPr>
      <t>Autres sources : </t>
    </r>
    <r>
      <rPr>
        <sz val="9"/>
        <color rgb="FF353535"/>
        <rFont val="Calibri"/>
        <family val="2"/>
        <scheme val="minor"/>
      </rPr>
      <t>Archives de la Banque de France, dossiers individuels ; entretien d’Emmanuel Mönick sous la direction de René Girault, université Paris X, 1979, transcrit dans le </t>
    </r>
    <r>
      <rPr>
        <i/>
        <sz val="9"/>
        <color rgb="FF353535"/>
        <rFont val="Calibri"/>
        <family val="2"/>
        <scheme val="minor"/>
      </rPr>
      <t>Bulletin du Centre d’histoire de la France contemporaine</t>
    </r>
    <r>
      <rPr>
        <sz val="9"/>
        <color rgb="FF353535"/>
        <rFont val="Calibri"/>
        <family val="2"/>
        <scheme val="minor"/>
      </rPr>
      <t>, n°  2, 1981, p. 33-67.</t>
    </r>
  </si>
  <si>
    <r>
      <t>628</t>
    </r>
    <r>
      <rPr>
        <sz val="9"/>
        <color rgb="FF353535"/>
        <rFont val="Calibri"/>
        <family val="2"/>
        <scheme val="minor"/>
      </rPr>
      <t>(Autorisé par ordonnance royale du 13 juin 1831 à ajouter à son nom, Monnot, celui d’Arbilleur).</t>
    </r>
  </si>
  <si>
    <r>
      <t>629</t>
    </r>
    <r>
      <rPr>
        <sz val="9"/>
        <color rgb="FF353535"/>
        <rFont val="Calibri"/>
        <family val="2"/>
        <scheme val="minor"/>
      </rPr>
      <t>Né le 9 juillet 1816 à Besançon (Doubs), décédé le 27 novembre 1850 en Algérie, fils de Marie Victor Bruno Monnot avocat général à la cour royale de Besançon (N) et d’Antoinette Françoise Bressand.</t>
    </r>
  </si>
  <si>
    <r>
      <t>630</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1843, sous-inspecteur 1</t>
    </r>
    <r>
      <rPr>
        <i/>
        <vertAlign val="superscript"/>
        <sz val="9"/>
        <color rgb="FF353535"/>
        <rFont val="Calibri"/>
        <family val="2"/>
        <scheme val="minor"/>
      </rPr>
      <t>er</t>
    </r>
    <r>
      <rPr>
        <i/>
        <sz val="9"/>
        <color rgb="FF353535"/>
        <rFont val="Calibri"/>
        <family val="2"/>
        <scheme val="minor"/>
      </rPr>
      <t> mai 1845,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septembre 1848, mort en fonctions.</t>
    </r>
  </si>
  <si>
    <r>
      <t>631</t>
    </r>
    <r>
      <rPr>
        <sz val="9"/>
        <color rgb="FF353535"/>
        <rFont val="Calibri"/>
        <family val="2"/>
        <scheme val="minor"/>
      </rPr>
      <t>Surnuméraire au bureau du payeur central du Trésor 1838. Commis de 4</t>
    </r>
    <r>
      <rPr>
        <vertAlign val="superscript"/>
        <sz val="9"/>
        <color rgb="FF353535"/>
        <rFont val="Calibri"/>
        <family val="2"/>
        <scheme val="minor"/>
      </rPr>
      <t>e </t>
    </r>
    <r>
      <rPr>
        <sz val="9"/>
        <color rgb="FF353535"/>
        <rFont val="Calibri"/>
        <family val="2"/>
        <scheme val="minor"/>
      </rPr>
      <t>classe 1841.</t>
    </r>
  </si>
  <si>
    <r>
      <t>632</t>
    </r>
    <r>
      <rPr>
        <i/>
        <sz val="9"/>
        <color rgb="FF353535"/>
        <rFont val="Calibri"/>
        <family val="2"/>
        <scheme val="minor"/>
      </rPr>
      <t>Sources : </t>
    </r>
    <r>
      <rPr>
        <sz val="9"/>
        <color rgb="FF353535"/>
        <rFont val="Calibri"/>
        <family val="2"/>
        <scheme val="minor"/>
      </rPr>
      <t>SAEF, 1C 30749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</si>
  <si>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633</t>
    </r>
    <r>
      <rPr>
        <sz val="9"/>
        <color rgb="FF353535"/>
        <rFont val="Calibri"/>
        <family val="2"/>
        <scheme val="minor"/>
      </rPr>
      <t>Né le 15 juin 1789 à Billiat (Ain), décédé le 27 août 1871 au château de Grex, près de Seyssel (Ain), fils de Claude Louis Montanier conseiller à la chambre des comptes de Dôle (s. d.) et de Louise de Belmont.</t>
    </r>
  </si>
  <si>
    <r>
      <t>634</t>
    </r>
    <r>
      <rPr>
        <i/>
        <sz val="9"/>
        <color rgb="FF353535"/>
        <rFont val="Calibri"/>
        <family val="2"/>
        <scheme val="minor"/>
      </rPr>
      <t>Élève-inspecteur 1</t>
    </r>
    <r>
      <rPr>
        <i/>
        <vertAlign val="superscript"/>
        <sz val="9"/>
        <color rgb="FF353535"/>
        <rFont val="Calibri"/>
        <family val="2"/>
        <scheme val="minor"/>
      </rPr>
      <t>er</t>
    </r>
    <r>
      <rPr>
        <i/>
        <sz val="9"/>
        <color rgb="FF353535"/>
        <rFont val="Calibri"/>
        <family val="2"/>
        <scheme val="minor"/>
      </rPr>
      <t> janvier 1809, sous-inspecteur du Trésor 1</t>
    </r>
    <r>
      <rPr>
        <i/>
        <vertAlign val="superscript"/>
        <sz val="9"/>
        <color rgb="FF353535"/>
        <rFont val="Calibri"/>
        <family val="2"/>
        <scheme val="minor"/>
      </rPr>
      <t>er</t>
    </r>
    <r>
      <rPr>
        <i/>
        <sz val="9"/>
        <color rgb="FF353535"/>
        <rFont val="Calibri"/>
        <family val="2"/>
        <scheme val="minor"/>
      </rPr>
      <t> octobre 1810, sous-inspecteur de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octobre 1815, inspecteur des Finances 31 mars 1816, inspecteur général des Finances 1</t>
    </r>
    <r>
      <rPr>
        <i/>
        <vertAlign val="superscript"/>
        <sz val="9"/>
        <color rgb="FF353535"/>
        <rFont val="Calibri"/>
        <family val="2"/>
        <scheme val="minor"/>
      </rPr>
      <t>er</t>
    </r>
    <r>
      <rPr>
        <i/>
        <sz val="9"/>
        <color rgb="FF353535"/>
        <rFont val="Calibri"/>
        <family val="2"/>
        <scheme val="minor"/>
      </rPr>
      <t> avril 1827, admis à la retraite 15 avril 1852.</t>
    </r>
  </si>
  <si>
    <r>
      <t>635</t>
    </r>
    <r>
      <rPr>
        <sz val="9"/>
        <color rgb="FF353535"/>
        <rFont val="Calibri"/>
        <family val="2"/>
        <scheme val="minor"/>
      </rPr>
      <t>Directeur du Mouvement général des fonds 1842. Conseiller maître à la Cour des comptes 1852-1864.</t>
    </r>
  </si>
  <si>
    <r>
      <t>636</t>
    </r>
    <r>
      <rPr>
        <sz val="9"/>
        <color rgb="FF353535"/>
        <rFont val="Calibri"/>
        <family val="2"/>
        <scheme val="minor"/>
      </rPr>
      <t>Conseiller général de l’Ain 1836-1870.</t>
    </r>
  </si>
  <si>
    <r>
      <t>637</t>
    </r>
    <r>
      <rPr>
        <sz val="9"/>
        <color rgb="FF353535"/>
        <rFont val="Calibri"/>
        <family val="2"/>
        <scheme val="minor"/>
      </rPr>
      <t>LH 1825, O. 1839, C. 1845.</t>
    </r>
  </si>
  <si>
    <r>
      <t>638</t>
    </r>
    <r>
      <rPr>
        <i/>
        <sz val="9"/>
        <color rgb="FF353535"/>
        <rFont val="Calibri"/>
        <family val="2"/>
        <scheme val="minor"/>
      </rPr>
      <t>Sources : </t>
    </r>
    <r>
      <rPr>
        <sz val="9"/>
        <color rgb="FF353535"/>
        <rFont val="Calibri"/>
        <family val="2"/>
        <scheme val="minor"/>
      </rPr>
      <t>AN, FlbI/230/1 et ADXIX/Q/6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</si>
  <si>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639</t>
    </r>
    <r>
      <rPr>
        <i/>
        <sz val="9"/>
        <color rgb="FF353535"/>
        <rFont val="Calibri"/>
        <family val="2"/>
        <scheme val="minor"/>
      </rPr>
      <t>Bibliographie</t>
    </r>
    <r>
      <rPr>
        <sz val="9"/>
        <color rgb="FF353535"/>
        <rFont val="Calibri"/>
        <family val="2"/>
        <scheme val="minor"/>
      </rPr>
      <t> : LAMATHIÈRE (Théophile de),</t>
    </r>
    <r>
      <rPr>
        <i/>
        <sz val="9"/>
        <color rgb="FF353535"/>
        <rFont val="Calibri"/>
        <family val="2"/>
        <scheme val="minor"/>
      </rPr>
      <t> Panthéon de la Légion d’honneur</t>
    </r>
    <r>
      <rPr>
        <sz val="9"/>
        <color rgb="FF353535"/>
        <rFont val="Calibri"/>
        <family val="2"/>
        <scheme val="minor"/>
      </rPr>
      <t>, Paris, E. Dentu, 1875-1911, t. 11, p. 189-191 ; RÉVÉREND du MESNIL (Edmond), </t>
    </r>
    <r>
      <rPr>
        <i/>
        <sz val="9"/>
        <color rgb="FF353535"/>
        <rFont val="Calibri"/>
        <family val="2"/>
        <scheme val="minor"/>
      </rPr>
      <t>Armorial de l’Ain</t>
    </r>
    <r>
      <rPr>
        <sz val="9"/>
        <color rgb="FF353535"/>
        <rFont val="Calibri"/>
        <family val="2"/>
        <scheme val="minor"/>
      </rPr>
      <t>, Lyon, impr. d’A. Vingtrinier, 1872, p. 445 ; </t>
    </r>
    <r>
      <rPr>
        <i/>
        <sz val="9"/>
        <color rgb="FF353535"/>
        <rFont val="Calibri"/>
        <family val="2"/>
        <scheme val="minor"/>
      </rPr>
      <t>Dictionnaire biographique des magistrats de la Cour des comptes 1807-2007</t>
    </r>
    <r>
      <rPr>
        <sz val="9"/>
        <color rgb="FF353535"/>
        <rFont val="Calibri"/>
        <family val="2"/>
        <scheme val="minor"/>
      </rPr>
      <t>, Paris, La Documentation française, 2007, p. 362.</t>
    </r>
  </si>
  <si>
    <r>
      <t>640</t>
    </r>
    <r>
      <rPr>
        <sz val="9"/>
        <color rgb="FF353535"/>
        <rFont val="Calibri"/>
        <family val="2"/>
        <scheme val="minor"/>
      </rPr>
      <t>Né le 26 mai 1908 à Aurillac (Cantal), décédé le 3 janvier 1991 à Paris (17</t>
    </r>
    <r>
      <rPr>
        <vertAlign val="superscript"/>
        <sz val="9"/>
        <color rgb="FF353535"/>
        <rFont val="Calibri"/>
        <family val="2"/>
        <scheme val="minor"/>
      </rPr>
      <t>e</t>
    </r>
    <r>
      <rPr>
        <sz val="9"/>
        <color rgb="FF353535"/>
        <rFont val="Calibri"/>
        <family val="2"/>
        <scheme val="minor"/>
      </rPr>
      <t>), fils d’Albert Montarnal sous-inspecteur de l’Enregistrement et des Domaines (N), ancien directeur de l’Enregistrement et du Timbre, conservateur des Hypothèques à Paris (C) et de Marie Louise Marthe Catherine Léonie Maisonobe.</t>
    </r>
  </si>
  <si>
    <r>
      <t>641</t>
    </r>
    <r>
      <rPr>
        <sz val="9"/>
        <color rgb="FF353535"/>
        <rFont val="Calibri"/>
        <family val="2"/>
        <scheme val="minor"/>
      </rPr>
      <t>[Liens de parenté] Beau-père de Michel Gallot*. Gendre de Marcel Borduge président de la Banque de l’Indochine.</t>
    </r>
  </si>
  <si>
    <r>
      <t>642</t>
    </r>
    <r>
      <rPr>
        <sz val="9"/>
        <color rgb="FF353535"/>
        <rFont val="Calibri"/>
        <family val="2"/>
        <scheme val="minor"/>
      </rPr>
      <t>Licencié en droit et ès lettres, diplômé de l’ELSP.</t>
    </r>
  </si>
  <si>
    <r>
      <t>643</t>
    </r>
    <r>
      <rPr>
        <sz val="9"/>
        <color rgb="FF353535"/>
        <rFont val="Calibri"/>
        <family val="2"/>
        <scheme val="minor"/>
      </rPr>
      <t>Mobilisé à Rome le 1</t>
    </r>
    <r>
      <rPr>
        <vertAlign val="superscript"/>
        <sz val="9"/>
        <color rgb="FF353535"/>
        <rFont val="Calibri"/>
        <family val="2"/>
        <scheme val="minor"/>
      </rPr>
      <t>er</t>
    </r>
    <r>
      <rPr>
        <sz val="9"/>
        <color rgb="FF353535"/>
        <rFont val="Calibri"/>
        <family val="2"/>
        <scheme val="minor"/>
      </rPr>
      <t> septembre 1939 (affecté spécial, contrôleur financier de la mission d’achats du ministère de l’Armement 8 novembre 1939 à mi-juin 1940).</t>
    </r>
  </si>
  <si>
    <r>
      <t>644</t>
    </r>
    <r>
      <rPr>
        <i/>
        <sz val="9"/>
        <color rgb="FF353535"/>
        <rFont val="Calibri"/>
        <family val="2"/>
        <scheme val="minor"/>
      </rPr>
      <t>Adjoint à l’Inspection 15 mai 1931,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1933, 3</t>
    </r>
    <r>
      <rPr>
        <i/>
        <vertAlign val="superscript"/>
        <sz val="9"/>
        <color rgb="FF353535"/>
        <rFont val="Calibri"/>
        <family val="2"/>
        <scheme val="minor"/>
      </rPr>
      <t>e </t>
    </r>
    <r>
      <rPr>
        <i/>
        <sz val="9"/>
        <color rgb="FF353535"/>
        <rFont val="Calibri"/>
        <family val="2"/>
        <scheme val="minor"/>
      </rPr>
      <t>classe 4 janvier 1935,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novembre 1938,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1942, inspecteur général des Finances 1</t>
    </r>
    <r>
      <rPr>
        <i/>
        <vertAlign val="superscript"/>
        <sz val="9"/>
        <color rgb="FF353535"/>
        <rFont val="Calibri"/>
        <family val="2"/>
        <scheme val="minor"/>
      </rPr>
      <t>er</t>
    </r>
    <r>
      <rPr>
        <i/>
        <sz val="9"/>
        <color rgb="FF353535"/>
        <rFont val="Calibri"/>
        <family val="2"/>
        <scheme val="minor"/>
      </rPr>
      <t> novembre 1959, admis à la retraite par limite d’âge 27 mai 1977.</t>
    </r>
  </si>
  <si>
    <r>
      <t>645</t>
    </r>
    <r>
      <rPr>
        <sz val="9"/>
        <color rgb="FF353535"/>
        <rFont val="Calibri"/>
        <family val="2"/>
        <scheme val="minor"/>
      </rPr>
      <t>Chargé de mission au cabinet de Louis Germain-Martin ministre des Finances 10 février 1934-31 mai 1935. Chef adjoint du cabinet de Georges Bonnet ministre du Commerce et de l’Industrie 25 octobre 1935-4 juin 1936. Rapporteur près la Commission de révision douanière (ministère du Commerce) 1937. Rapporteur de la commission des marchés de la SNCF 1937. Chef adjoint du cabinet de Georges Bonnet ministre des Finances 3 juillet 1937-18 janvier 1938. Attaché financier à Bruxelles 1937-1938. Rapporteur de la Commission des marchés des Travaux publics 1937. Chef adjoint du cabinet de Georges Bonnet ministre d’État chargé de coordonner l’action économique et financière du ministère des Affaires étrangères 1938. Attaché financier à Rome 1938 à juin 1940. Délégué français chargé des questions financières à la commission d’armistice avec l’Italie à Turin de fin juin 1940 à septembre 1943. Attaché financier affecté à la direction du Trésor chargé des questions financières et fiscales avec Monaco 1</t>
    </r>
    <r>
      <rPr>
        <vertAlign val="superscript"/>
        <sz val="9"/>
        <color rgb="FF353535"/>
        <rFont val="Calibri"/>
        <family val="2"/>
        <scheme val="minor"/>
      </rPr>
      <t>er</t>
    </r>
    <r>
      <rPr>
        <sz val="9"/>
        <color rgb="FF353535"/>
        <rFont val="Calibri"/>
        <family val="2"/>
        <scheme val="minor"/>
      </rPr>
      <t> octobre 1943. Chargé de mission à Monaco début 1944-1</t>
    </r>
    <r>
      <rPr>
        <vertAlign val="superscript"/>
        <sz val="9"/>
        <color rgb="FF353535"/>
        <rFont val="Calibri"/>
        <family val="2"/>
        <scheme val="minor"/>
      </rPr>
      <t>er</t>
    </r>
    <r>
      <rPr>
        <sz val="9"/>
        <color rgb="FF353535"/>
        <rFont val="Calibri"/>
        <family val="2"/>
        <scheme val="minor"/>
      </rPr>
      <t> janvier 1945. Contrôleur d’État hors classe de la participation de l’État dans l’industrie chimique 1</t>
    </r>
    <r>
      <rPr>
        <vertAlign val="superscript"/>
        <sz val="9"/>
        <color rgb="FF353535"/>
        <rFont val="Calibri"/>
        <family val="2"/>
        <scheme val="minor"/>
      </rPr>
      <t>er</t>
    </r>
    <r>
      <rPr>
        <sz val="9"/>
        <color rgb="FF353535"/>
        <rFont val="Calibri"/>
        <family val="2"/>
        <scheme val="minor"/>
      </rPr>
      <t> janvier 1945-1948. Directeur des services financiers 1948, puis directeur général adjoint d’Air France 1955-1974. Vice-président du conseil d’administration de la Société pour le développement des transports en Afrique (Sodetraf) (1963 ou 1964)-1978. Vice-président du conseil d’administration de Royal Air Maroc et Tunis Air 1970-1974. Président du Groupe de travail interministériel concernant la situation des entreprises 1974. Président du Comité de liaison du ministère des Finances-Banque de France touchant les entreprises en difficulté 1974. Président du Groupe de travail interministériel sur les procédures judiciaires et les mesures de prévention économique applicables aux entreprises en difficulté 1975.</t>
    </r>
  </si>
  <si>
    <r>
      <t>646</t>
    </r>
    <r>
      <rPr>
        <sz val="9"/>
        <color rgb="FF353535"/>
        <rFont val="Calibri"/>
        <family val="2"/>
        <scheme val="minor"/>
      </rPr>
      <t>Enseigne à HEC 1946-1960.</t>
    </r>
  </si>
  <si>
    <r>
      <t>647</t>
    </r>
    <r>
      <rPr>
        <sz val="9"/>
        <color rgb="FF353535"/>
        <rFont val="Calibri"/>
        <family val="2"/>
        <scheme val="minor"/>
      </rPr>
      <t>LH 1950, O. 1957.</t>
    </r>
  </si>
  <si>
    <r>
      <t>648</t>
    </r>
    <r>
      <rPr>
        <i/>
        <sz val="9"/>
        <color rgb="FF353535"/>
        <rFont val="Calibri"/>
        <family val="2"/>
        <scheme val="minor"/>
      </rPr>
      <t>Sources : </t>
    </r>
    <r>
      <rPr>
        <sz val="9"/>
        <color rgb="FF353535"/>
        <rFont val="Calibri"/>
        <family val="2"/>
        <scheme val="minor"/>
      </rPr>
      <t>SAEF, PH 169/93 0008 ; Fichier BRH ; Dossier promo. IGF ; Reg. cand. adjoint</t>
    </r>
    <r>
      <rPr>
        <i/>
        <sz val="9"/>
        <color rgb="FF353535"/>
        <rFont val="Calibri"/>
        <family val="2"/>
        <scheme val="minor"/>
      </rPr>
      <t> ; ASGP ; 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1957, 1959, 1961 et 1969 ; réponse écrite au questionnaire de Nathalie Carré de Malberg, 1981.</t>
    </r>
  </si>
  <si>
    <r>
      <t>649</t>
    </r>
    <r>
      <rPr>
        <i/>
        <sz val="9"/>
        <color rgb="FF353535"/>
        <rFont val="Calibri"/>
        <family val="2"/>
        <scheme val="minor"/>
      </rPr>
      <t>Bibliographie : </t>
    </r>
    <r>
      <rPr>
        <sz val="9"/>
        <color rgb="FF353535"/>
        <rFont val="Calibri"/>
        <family val="2"/>
        <scheme val="minor"/>
      </rPr>
      <t>CARRÉ de MALBERG (Nathalie), </t>
    </r>
    <r>
      <rPr>
        <i/>
        <sz val="9"/>
        <color rgb="FF353535"/>
        <rFont val="Calibri"/>
        <family val="2"/>
        <scheme val="minor"/>
      </rPr>
      <t>GEMF</t>
    </r>
    <r>
      <rPr>
        <sz val="9"/>
        <color rgb="FF353535"/>
        <rFont val="Calibri"/>
        <family val="2"/>
        <scheme val="minor"/>
      </rPr>
      <t>.</t>
    </r>
  </si>
  <si>
    <r>
      <t>650</t>
    </r>
    <r>
      <rPr>
        <sz val="9"/>
        <color rgb="FF353535"/>
        <rFont val="Calibri"/>
        <family val="2"/>
        <scheme val="minor"/>
      </rPr>
      <t>Née le 12 septembre 1958 à Paris (13</t>
    </r>
    <r>
      <rPr>
        <vertAlign val="superscript"/>
        <sz val="9"/>
        <color rgb="FF353535"/>
        <rFont val="Calibri"/>
        <family val="2"/>
        <scheme val="minor"/>
      </rPr>
      <t>e</t>
    </r>
    <r>
      <rPr>
        <sz val="9"/>
        <color rgb="FF353535"/>
        <rFont val="Calibri"/>
        <family val="2"/>
        <scheme val="minor"/>
      </rPr>
      <t>), fille de Pierre Morali directeur de société (s. d.) et de Raymonde Banaschek.</t>
    </r>
  </si>
  <si>
    <r>
      <t>651</t>
    </r>
    <r>
      <rPr>
        <sz val="9"/>
        <color rgb="FF353535"/>
        <rFont val="Calibri"/>
        <family val="2"/>
        <scheme val="minor"/>
      </rPr>
      <t>[Liens de parenté] Ancienne épouse de François Mongin*.</t>
    </r>
  </si>
  <si>
    <r>
      <t>652</t>
    </r>
    <r>
      <rPr>
        <sz val="9"/>
        <color rgb="FF353535"/>
        <rFont val="Calibri"/>
        <family val="2"/>
        <scheme val="minor"/>
      </rPr>
      <t>École supérieure de commerce de Paris, maîtrise de droit privé, diplômée de l’IEP de Paris, Éna (promotion Denis Diderot) 1986.</t>
    </r>
  </si>
  <si>
    <r>
      <t>653</t>
    </r>
    <r>
      <rPr>
        <i/>
        <sz val="9"/>
        <color rgb="FF353535"/>
        <rFont val="Calibri"/>
        <family val="2"/>
        <scheme val="minor"/>
      </rPr>
      <t>Adjointe à l’Inspection 1</t>
    </r>
    <r>
      <rPr>
        <i/>
        <vertAlign val="superscript"/>
        <sz val="9"/>
        <color rgb="FF353535"/>
        <rFont val="Calibri"/>
        <family val="2"/>
        <scheme val="minor"/>
      </rPr>
      <t>er</t>
    </r>
    <r>
      <rPr>
        <i/>
        <sz val="9"/>
        <color rgb="FF353535"/>
        <rFont val="Calibri"/>
        <family val="2"/>
        <scheme val="minor"/>
      </rPr>
      <t> juin 1986, inspectrice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1987,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1990, démissionnaire 1</t>
    </r>
    <r>
      <rPr>
        <i/>
        <vertAlign val="superscript"/>
        <sz val="9"/>
        <color rgb="FF353535"/>
        <rFont val="Calibri"/>
        <family val="2"/>
        <scheme val="minor"/>
      </rPr>
      <t>er</t>
    </r>
    <r>
      <rPr>
        <i/>
        <sz val="9"/>
        <color rgb="FF353535"/>
        <rFont val="Calibri"/>
        <family val="2"/>
        <scheme val="minor"/>
      </rPr>
      <t> juin 1996.</t>
    </r>
  </si>
  <si>
    <r>
      <t>654</t>
    </r>
    <r>
      <rPr>
        <sz val="9"/>
        <color rgb="FF353535"/>
        <rFont val="Calibri"/>
        <family val="2"/>
        <scheme val="minor"/>
      </rPr>
      <t>Chargée de mission auprès du président-directeur général 1990-1991, directrice générale adjointe 1991-1993, puis administratrice-directrice générale de Fimalac SA (Financière Marc de Lacharrière) 1993-2007. Directrice générale de Lille Bonnières-Colombes 1994-1996. Directrice générale de Facom 1999-2002. Présidente de Chanel SAS 2007. Présidente de Femmes associées SAS (société éditrice de Terrafemina.com) depuis 2007. Présidente de Fimalac Développement depuis 2007. Présidente de la commission dialogue économique du Mouvement des entreprises de France depuis 2005.</t>
    </r>
  </si>
  <si>
    <r>
      <t>655</t>
    </r>
    <r>
      <rPr>
        <sz val="9"/>
        <color rgb="FF353535"/>
        <rFont val="Calibri"/>
        <family val="2"/>
        <scheme val="minor"/>
      </rPr>
      <t>Directrice de la publication de </t>
    </r>
    <r>
      <rPr>
        <i/>
        <sz val="9"/>
        <color rgb="FF353535"/>
        <rFont val="Calibri"/>
        <family val="2"/>
        <scheme val="minor"/>
      </rPr>
      <t>La Revue des deux mondes</t>
    </r>
    <r>
      <rPr>
        <sz val="9"/>
        <color rgb="FF353535"/>
        <rFont val="Calibri"/>
        <family val="2"/>
        <scheme val="minor"/>
      </rPr>
      <t> 1995. Présidente de l’association Forces femmes depuis 2005. Cofondatrice du </t>
    </r>
    <r>
      <rPr>
        <i/>
        <sz val="9"/>
        <color rgb="FF353535"/>
        <rFont val="Calibri"/>
        <family val="2"/>
        <scheme val="minor"/>
      </rPr>
      <t>Women Corporate Directors</t>
    </r>
    <r>
      <rPr>
        <sz val="9"/>
        <color rgb="FF353535"/>
        <rFont val="Calibri"/>
        <family val="2"/>
        <scheme val="minor"/>
      </rPr>
      <t> en 2010. Présidente du </t>
    </r>
    <r>
      <rPr>
        <i/>
        <sz val="9"/>
        <color rgb="FF353535"/>
        <rFont val="Calibri"/>
        <family val="2"/>
        <scheme val="minor"/>
      </rPr>
      <t>Women’s Forum </t>
    </r>
    <r>
      <rPr>
        <sz val="9"/>
        <color rgb="FF353535"/>
        <rFont val="Calibri"/>
        <family val="2"/>
        <scheme val="minor"/>
      </rPr>
      <t>2011.</t>
    </r>
  </si>
  <si>
    <r>
      <t>656</t>
    </r>
    <r>
      <rPr>
        <sz val="9"/>
        <color rgb="FF353535"/>
        <rFont val="Calibri"/>
        <family val="2"/>
        <scheme val="minor"/>
      </rPr>
      <t>LH 2004. ONM 1999.</t>
    </r>
  </si>
  <si>
    <r>
      <t>657</t>
    </r>
    <r>
      <rPr>
        <i/>
        <sz val="9"/>
        <color rgb="FF353535"/>
        <rFont val="Calibri"/>
        <family val="2"/>
        <scheme val="minor"/>
      </rPr>
      <t>Sources : </t>
    </r>
    <r>
      <rPr>
        <sz val="9"/>
        <color rgb="FF353535"/>
        <rFont val="Calibri"/>
        <family val="2"/>
        <scheme val="minor"/>
      </rPr>
      <t>Fichier BRH ; Dossier promo. IGF</t>
    </r>
    <r>
      <rPr>
        <i/>
        <sz val="9"/>
        <color rgb="FF353535"/>
        <rFont val="Calibri"/>
        <family val="2"/>
        <scheme val="minor"/>
      </rPr>
      <t> ; Annuaire(s) de l’IGF ; Bulletin quotidien,</t>
    </r>
    <r>
      <rPr>
        <sz val="9"/>
        <color rgb="FF353535"/>
        <rFont val="Calibri"/>
        <family val="2"/>
        <scheme val="minor"/>
      </rPr>
      <t> 28 mai 2009</t>
    </r>
    <r>
      <rPr>
        <i/>
        <sz val="9"/>
        <color rgb="FF353535"/>
        <rFont val="Calibri"/>
        <family val="2"/>
        <scheme val="minor"/>
      </rPr>
      <t> ; Who’s who,</t>
    </r>
    <r>
      <rPr>
        <sz val="9"/>
        <color rgb="FF353535"/>
        <rFont val="Calibri"/>
        <family val="2"/>
        <scheme val="minor"/>
      </rPr>
      <t> 2000.</t>
    </r>
  </si>
  <si>
    <r>
      <t>658</t>
    </r>
    <r>
      <rPr>
        <sz val="9"/>
        <color rgb="FF353535"/>
        <rFont val="Calibri"/>
        <family val="2"/>
        <scheme val="minor"/>
      </rPr>
      <t>Né le 29 septembre 1868 à Poitiers (Vienne), décédé le 9 novembre 1950 à Paris (7</t>
    </r>
    <r>
      <rPr>
        <vertAlign val="superscript"/>
        <sz val="9"/>
        <color rgb="FF353535"/>
        <rFont val="Calibri"/>
        <family val="2"/>
        <scheme val="minor"/>
      </rPr>
      <t>e</t>
    </r>
    <r>
      <rPr>
        <sz val="9"/>
        <color rgb="FF353535"/>
        <rFont val="Calibri"/>
        <family val="2"/>
        <scheme val="minor"/>
      </rPr>
      <t>), fils d’Aimé Alfred Moreau commissaire-priseur (N), juge de paix à Availles (Vienne) (C) et de Marie Élise Berthe Mercier.</t>
    </r>
  </si>
  <si>
    <r>
      <t>659</t>
    </r>
    <r>
      <rPr>
        <sz val="9"/>
        <color rgb="FF353535"/>
        <rFont val="Calibri"/>
        <family val="2"/>
        <scheme val="minor"/>
      </rPr>
      <t>Licencié en droit.</t>
    </r>
  </si>
  <si>
    <r>
      <t>660</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1896, inspecteur de 4</t>
    </r>
    <r>
      <rPr>
        <i/>
        <vertAlign val="superscript"/>
        <sz val="9"/>
        <color rgb="FF353535"/>
        <rFont val="Calibri"/>
        <family val="2"/>
        <scheme val="minor"/>
      </rPr>
      <t>e </t>
    </r>
    <r>
      <rPr>
        <i/>
        <sz val="9"/>
        <color rgb="FF353535"/>
        <rFont val="Calibri"/>
        <family val="2"/>
        <scheme val="minor"/>
      </rPr>
      <t>classe 16 mars 1898, 3</t>
    </r>
    <r>
      <rPr>
        <i/>
        <vertAlign val="superscript"/>
        <sz val="9"/>
        <color rgb="FF353535"/>
        <rFont val="Calibri"/>
        <family val="2"/>
        <scheme val="minor"/>
      </rPr>
      <t>e </t>
    </r>
    <r>
      <rPr>
        <i/>
        <sz val="9"/>
        <color rgb="FF353535"/>
        <rFont val="Calibri"/>
        <family val="2"/>
        <scheme val="minor"/>
      </rPr>
      <t>classe 24 avril 1900,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1905, 1</t>
    </r>
    <r>
      <rPr>
        <i/>
        <vertAlign val="superscript"/>
        <sz val="9"/>
        <color rgb="FF353535"/>
        <rFont val="Calibri"/>
        <family val="2"/>
        <scheme val="minor"/>
      </rPr>
      <t>re</t>
    </r>
    <r>
      <rPr>
        <i/>
        <sz val="9"/>
        <color rgb="FF353535"/>
        <rFont val="Calibri"/>
        <family val="2"/>
        <scheme val="minor"/>
      </rPr>
      <t> classe 2 octobre 1911, inspecteur général des Finances 9 juillet 1921, démissionnaire 7 novembre 1922.</t>
    </r>
  </si>
  <si>
    <r>
      <t>661</t>
    </r>
    <r>
      <rPr>
        <sz val="9"/>
        <color rgb="FF353535"/>
        <rFont val="Calibri"/>
        <family val="2"/>
        <scheme val="minor"/>
      </rPr>
      <t>Commis stagiaire à la Caisse centrale 1893. Commis ordinaire 1895. Chef adjoint 12 juin 1902, puis chef du cabinet de Maurice Rouvier ministre des Finances 31 décembre 1902-17 juillet 1903. Directeur du Contrôle des administrations financières et de l’Ordonnancement 1903-1905. Directeur du Personnel et du Matériel 1905. Directeur du cabinet de Maurice Rouvier président du Conseil, ministre des Affaires étrangères 17 juin 1905-13 mars 1906. Directeur à la Banque de l’Algérie 1906. Délégué pour l’Afrique du Nord et commissaire général français pour l’Exposition de Bruxelles en 1908. Directeur général de la Banque de l’Algérie 1911-1926. Membre du Comité des experts pour la stabilisation du franc 1926-1928. Gouverneur de la Banque de France 1926-1930. Membre de la délégation française aux conférences internationales de La Haye 1929-1930. Président de la Banque de Paris et des Pays-Bas 1931-1940.</t>
    </r>
  </si>
  <si>
    <r>
      <t>662</t>
    </r>
    <r>
      <rPr>
        <sz val="9"/>
        <color rgb="FF353535"/>
        <rFont val="Calibri"/>
        <family val="2"/>
        <scheme val="minor"/>
      </rPr>
      <t>Vice-président de la Société d’entraide de la Légion d’honneur (s. d.). Secrétaire politique du comte de Paris 1938.</t>
    </r>
  </si>
  <si>
    <r>
      <t>663</t>
    </r>
    <r>
      <rPr>
        <sz val="9"/>
        <color rgb="FF353535"/>
        <rFont val="Calibri"/>
        <family val="2"/>
        <scheme val="minor"/>
      </rPr>
      <t>LH 1903, O. 1911, C. 1914, G. O. 1927, G. C. 1930.</t>
    </r>
  </si>
  <si>
    <r>
      <t>Souvenirs d’un gouverneur de la Banque de France : histoire de la stabilisation du franc, 1926-1928</t>
    </r>
    <r>
      <rPr>
        <sz val="9"/>
        <color rgb="FF353535"/>
        <rFont val="Calibri"/>
        <family val="2"/>
        <scheme val="minor"/>
      </rPr>
      <t>, préface de Jacques Rueff, Paris, M. T. Génin, 1954, XVI-625 p.</t>
    </r>
  </si>
  <si>
    <r>
      <t>Connais-toi toi-même, essai d’anthropologie générale</t>
    </r>
    <r>
      <rPr>
        <sz val="9"/>
        <color rgb="FF353535"/>
        <rFont val="Calibri"/>
        <family val="2"/>
        <scheme val="minor"/>
      </rPr>
      <t>, préface de Henri-Charles Geffroy, Paris, La Vie claire, (1952), 167 p.</t>
    </r>
  </si>
  <si>
    <r>
      <t>665</t>
    </r>
    <r>
      <rPr>
        <i/>
        <sz val="9"/>
        <color rgb="FF353535"/>
        <rFont val="Calibri"/>
        <family val="2"/>
        <scheme val="minor"/>
      </rPr>
      <t>Sources : </t>
    </r>
    <r>
      <rPr>
        <sz val="9"/>
        <color rgb="FF353535"/>
        <rFont val="Calibri"/>
        <family val="2"/>
        <scheme val="minor"/>
      </rPr>
      <t>SAEF, 1C 34843 ; </t>
    </r>
    <r>
      <rPr>
        <i/>
        <sz val="9"/>
        <color rgb="FF353535"/>
        <rFont val="Calibri"/>
        <family val="2"/>
        <scheme val="minor"/>
      </rPr>
      <t>Livre d’or ;</t>
    </r>
    <r>
      <rPr>
        <sz val="9"/>
        <color rgb="FF353535"/>
        <rFont val="Calibri"/>
        <family val="2"/>
        <scheme val="minor"/>
      </rPr>
      <t> IGF, 1931 ; </t>
    </r>
    <r>
      <rPr>
        <i/>
        <sz val="9"/>
        <color rgb="FF353535"/>
        <rFont val="Calibri"/>
        <family val="2"/>
        <scheme val="minor"/>
      </rPr>
      <t>Qui êtes-vous ?</t>
    </r>
    <r>
      <rPr>
        <sz val="9"/>
        <color rgb="FF353535"/>
        <rFont val="Calibri"/>
        <family val="2"/>
        <scheme val="minor"/>
      </rPr>
      <t>, 1910 et 1924 ; </t>
    </r>
    <r>
      <rPr>
        <i/>
        <sz val="9"/>
        <color rgb="FF353535"/>
        <rFont val="Calibri"/>
        <family val="2"/>
        <scheme val="minor"/>
      </rPr>
      <t>Who’s Who du XX</t>
    </r>
    <r>
      <rPr>
        <i/>
        <vertAlign val="superscript"/>
        <sz val="9"/>
        <color rgb="FF353535"/>
        <rFont val="Calibri"/>
        <family val="2"/>
        <scheme val="minor"/>
      </rPr>
      <t>e</t>
    </r>
    <r>
      <rPr>
        <i/>
        <sz val="9"/>
        <color rgb="FF353535"/>
        <rFont val="Calibri"/>
        <family val="2"/>
        <scheme val="minor"/>
      </rPr>
      <t> siècle</t>
    </r>
    <r>
      <rPr>
        <sz val="9"/>
        <color rgb="FF353535"/>
        <rFont val="Calibri"/>
        <family val="2"/>
        <scheme val="minor"/>
      </rPr>
      <t>, p. 1458.</t>
    </r>
  </si>
  <si>
    <r>
      <t>666</t>
    </r>
    <r>
      <rPr>
        <i/>
        <sz val="9"/>
        <color rgb="FF353535"/>
        <rFont val="Calibri"/>
        <family val="2"/>
        <scheme val="minor"/>
      </rPr>
      <t>Bibliographie :</t>
    </r>
    <r>
      <rPr>
        <sz val="9"/>
        <color rgb="FF353535"/>
        <rFont val="Calibri"/>
        <family val="2"/>
        <scheme val="minor"/>
      </rPr>
      <t> CHADEAU, 1986, p. 157 ; NETTER (Marcel), </t>
    </r>
    <r>
      <rPr>
        <i/>
        <sz val="9"/>
        <color rgb="FF353535"/>
        <rFont val="Calibri"/>
        <family val="2"/>
        <scheme val="minor"/>
      </rPr>
      <t>Histoire de la Banque de France entre les deux guerres</t>
    </r>
    <r>
      <rPr>
        <sz val="9"/>
        <color rgb="FF353535"/>
        <rFont val="Calibri"/>
        <family val="2"/>
        <scheme val="minor"/>
      </rPr>
      <t>, Pomponne, M. de Tayrac, 1994, 629 p. ; JEANNENEY (Jean-Noël), </t>
    </r>
    <r>
      <rPr>
        <i/>
        <sz val="9"/>
        <color rgb="FF353535"/>
        <rFont val="Calibri"/>
        <family val="2"/>
        <scheme val="minor"/>
      </rPr>
      <t>François de Wendel en République : l’argent et le pouvoir 1914-1940</t>
    </r>
    <r>
      <rPr>
        <sz val="9"/>
        <color rgb="FF353535"/>
        <rFont val="Calibri"/>
        <family val="2"/>
        <scheme val="minor"/>
      </rPr>
      <t>, Paris, Seuil, 1976, 497 p. ; BLANCHETON (Bertrand), </t>
    </r>
    <r>
      <rPr>
        <i/>
        <sz val="9"/>
        <color rgb="FF353535"/>
        <rFont val="Calibri"/>
        <family val="2"/>
        <scheme val="minor"/>
      </rPr>
      <t>Le Pape et l’Empereur : la Banque de France, la direction du Trésor et la politique monétaire de la France 1914-1928</t>
    </r>
    <r>
      <rPr>
        <sz val="9"/>
        <color rgb="FF353535"/>
        <rFont val="Calibri"/>
        <family val="2"/>
        <scheme val="minor"/>
      </rPr>
      <t>, Paris, A. Michel, 2001, 502 p. ; MOURÉ (Kenneth), </t>
    </r>
    <r>
      <rPr>
        <i/>
        <sz val="9"/>
        <color rgb="FF353535"/>
        <rFont val="Calibri"/>
        <family val="2"/>
        <scheme val="minor"/>
      </rPr>
      <t>La politique du franc Poincaré. Perception de l’économie et contraintes politiques dans la stratégie monétaire de la France 1926-1936</t>
    </r>
    <r>
      <rPr>
        <sz val="9"/>
        <color rgb="FF353535"/>
        <rFont val="Calibri"/>
        <family val="2"/>
        <scheme val="minor"/>
      </rPr>
      <t>, Paris, A. Michel, 1998, 553 p. ; ALLAIN (Jean-Claude), </t>
    </r>
    <r>
      <rPr>
        <i/>
        <sz val="9"/>
        <color rgb="FF353535"/>
        <rFont val="Calibri"/>
        <family val="2"/>
        <scheme val="minor"/>
      </rPr>
      <t>Joseph Caillaux, un destin dans le siècle</t>
    </r>
    <r>
      <rPr>
        <sz val="9"/>
        <color rgb="FF353535"/>
        <rFont val="Calibri"/>
        <family val="2"/>
        <scheme val="minor"/>
      </rPr>
      <t>, Paris, Impr. nationale, 1978 et 1981, t. 2, p. 358 et 426 ; BOUVIER (Jean), </t>
    </r>
    <r>
      <rPr>
        <i/>
        <sz val="9"/>
        <color rgb="FF353535"/>
        <rFont val="Calibri"/>
        <family val="2"/>
        <scheme val="minor"/>
      </rPr>
      <t>Un siècle de banque française : les contraintes de l’État et les incertitudes des marchés</t>
    </r>
    <r>
      <rPr>
        <sz val="9"/>
        <color rgb="FF353535"/>
        <rFont val="Calibri"/>
        <family val="2"/>
        <scheme val="minor"/>
      </rPr>
      <t>, Paris, Hachette littérature, 1973, 283 p. ; GHARBI (Mohamed Lazhar), </t>
    </r>
    <r>
      <rPr>
        <i/>
        <sz val="9"/>
        <color rgb="FF353535"/>
        <rFont val="Calibri"/>
        <family val="2"/>
        <scheme val="minor"/>
      </rPr>
      <t>Crédit et discrédit de la Banque de l’Algérie</t>
    </r>
    <r>
      <rPr>
        <sz val="9"/>
        <color rgb="FF353535"/>
        <rFont val="Calibri"/>
        <family val="2"/>
        <scheme val="minor"/>
      </rPr>
      <t>, Paris, L’Harmattan 2005, 309 p. ; BOUVIER (Jean), préface à MOREAU (Émile), </t>
    </r>
    <r>
      <rPr>
        <i/>
        <sz val="9"/>
        <color rgb="FF353535"/>
        <rFont val="Calibri"/>
        <family val="2"/>
        <scheme val="minor"/>
      </rPr>
      <t>Memorie di un governatore della Banca di Francia</t>
    </r>
    <r>
      <rPr>
        <sz val="9"/>
        <color rgb="FF353535"/>
        <rFont val="Calibri"/>
        <family val="2"/>
        <scheme val="minor"/>
      </rPr>
      <t>, Bari, Cariplo-Laterza in Bari, 1986, 597 p.</t>
    </r>
  </si>
  <si>
    <r>
      <t>667</t>
    </r>
    <r>
      <rPr>
        <i/>
        <sz val="9"/>
        <color rgb="FF353535"/>
        <rFont val="Calibri"/>
        <family val="2"/>
        <scheme val="minor"/>
      </rPr>
      <t>Autres sources : </t>
    </r>
    <r>
      <rPr>
        <sz val="9"/>
        <color rgb="FF353535"/>
        <rFont val="Calibri"/>
        <family val="2"/>
        <scheme val="minor"/>
      </rPr>
      <t>Archives de la Banque de France, dossiers individuels ; GISCARD d’ESTAING (Edmond), « Notice sur Émile Moreau », </t>
    </r>
    <r>
      <rPr>
        <i/>
        <sz val="9"/>
        <color rgb="FF353535"/>
        <rFont val="Calibri"/>
        <family val="2"/>
        <scheme val="minor"/>
      </rPr>
      <t>Comptes rendus de l’Académie des sciences coloniales</t>
    </r>
    <r>
      <rPr>
        <sz val="9"/>
        <color rgb="FF353535"/>
        <rFont val="Calibri"/>
        <family val="2"/>
        <scheme val="minor"/>
      </rPr>
      <t>, séance du 1</t>
    </r>
    <r>
      <rPr>
        <vertAlign val="superscript"/>
        <sz val="9"/>
        <color rgb="FF353535"/>
        <rFont val="Calibri"/>
        <family val="2"/>
        <scheme val="minor"/>
      </rPr>
      <t>er</t>
    </r>
    <r>
      <rPr>
        <sz val="9"/>
        <color rgb="FF353535"/>
        <rFont val="Calibri"/>
        <family val="2"/>
        <scheme val="minor"/>
      </rPr>
      <t> décembre 1950, p. 737-745 ; LYAUTEY (P.), « Éloge de M. Émile Moreau », </t>
    </r>
    <r>
      <rPr>
        <i/>
        <sz val="9"/>
        <color rgb="FF353535"/>
        <rFont val="Calibri"/>
        <family val="2"/>
        <scheme val="minor"/>
      </rPr>
      <t>Comptes rendus des séances de l’Académie des sciences coloniales</t>
    </r>
    <r>
      <rPr>
        <sz val="9"/>
        <color rgb="FF353535"/>
        <rFont val="Calibri"/>
        <family val="2"/>
        <scheme val="minor"/>
      </rPr>
      <t>, 1954, VIII, p. 420-429.</t>
    </r>
  </si>
  <si>
    <r>
      <t>668</t>
    </r>
    <r>
      <rPr>
        <sz val="9"/>
        <color rgb="FF353535"/>
        <rFont val="Calibri"/>
        <family val="2"/>
        <scheme val="minor"/>
      </rPr>
      <t>Né le 21 juillet 1850 à Tours (Indre-et-Loire), décédé en août 1921, fils de Pierre Zozime Moreau propriétaire (N) et de Marie Ségaud.</t>
    </r>
  </si>
  <si>
    <r>
      <t>669</t>
    </r>
    <r>
      <rPr>
        <sz val="9"/>
        <color rgb="FF353535"/>
        <rFont val="Calibri"/>
        <family val="2"/>
        <scheme val="minor"/>
      </rPr>
      <t>Licencié en droit.</t>
    </r>
  </si>
  <si>
    <r>
      <t>670</t>
    </r>
    <r>
      <rPr>
        <sz val="9"/>
        <color rgb="FF353535"/>
        <rFont val="Calibri"/>
        <family val="2"/>
        <scheme val="minor"/>
      </rPr>
      <t>Engagé volontaire dans la garde mobile 1870-1871.</t>
    </r>
  </si>
  <si>
    <r>
      <t>671</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1874, inspecteur de 4</t>
    </r>
    <r>
      <rPr>
        <i/>
        <vertAlign val="superscript"/>
        <sz val="9"/>
        <color rgb="FF353535"/>
        <rFont val="Calibri"/>
        <family val="2"/>
        <scheme val="minor"/>
      </rPr>
      <t>e </t>
    </r>
    <r>
      <rPr>
        <i/>
        <sz val="9"/>
        <color rgb="FF353535"/>
        <rFont val="Calibri"/>
        <family val="2"/>
        <scheme val="minor"/>
      </rPr>
      <t>classe 18 mars 1876, 3</t>
    </r>
    <r>
      <rPr>
        <i/>
        <vertAlign val="superscript"/>
        <sz val="9"/>
        <color rgb="FF353535"/>
        <rFont val="Calibri"/>
        <family val="2"/>
        <scheme val="minor"/>
      </rPr>
      <t>e </t>
    </r>
    <r>
      <rPr>
        <i/>
        <sz val="9"/>
        <color rgb="FF353535"/>
        <rFont val="Calibri"/>
        <family val="2"/>
        <scheme val="minor"/>
      </rPr>
      <t>classe 5 avril 1878, 2</t>
    </r>
    <r>
      <rPr>
        <i/>
        <vertAlign val="superscript"/>
        <sz val="9"/>
        <color rgb="FF353535"/>
        <rFont val="Calibri"/>
        <family val="2"/>
        <scheme val="minor"/>
      </rPr>
      <t>e </t>
    </r>
    <r>
      <rPr>
        <i/>
        <sz val="9"/>
        <color rgb="FF353535"/>
        <rFont val="Calibri"/>
        <family val="2"/>
        <scheme val="minor"/>
      </rPr>
      <t>classe 25 janvier 1883, 1</t>
    </r>
    <r>
      <rPr>
        <i/>
        <vertAlign val="superscript"/>
        <sz val="9"/>
        <color rgb="FF353535"/>
        <rFont val="Calibri"/>
        <family val="2"/>
        <scheme val="minor"/>
      </rPr>
      <t>re</t>
    </r>
    <r>
      <rPr>
        <i/>
        <sz val="9"/>
        <color rgb="FF353535"/>
        <rFont val="Calibri"/>
        <family val="2"/>
        <scheme val="minor"/>
      </rPr>
      <t> classe 20 septembre 1889, inspecteur général des Finances 11 septembre 1898, admis à la retraite 1</t>
    </r>
    <r>
      <rPr>
        <i/>
        <vertAlign val="superscript"/>
        <sz val="9"/>
        <color rgb="FF353535"/>
        <rFont val="Calibri"/>
        <family val="2"/>
        <scheme val="minor"/>
      </rPr>
      <t>er</t>
    </r>
    <r>
      <rPr>
        <i/>
        <sz val="9"/>
        <color rgb="FF353535"/>
        <rFont val="Calibri"/>
        <family val="2"/>
        <scheme val="minor"/>
      </rPr>
      <t> juillet 1915.</t>
    </r>
  </si>
  <si>
    <r>
      <t>672</t>
    </r>
    <r>
      <rPr>
        <sz val="9"/>
        <color rgb="FF353535"/>
        <rFont val="Calibri"/>
        <family val="2"/>
        <scheme val="minor"/>
      </rPr>
      <t>Surnuméraire à la direction du Mouvement général des fonds 1872. Commis ordinaire de 2</t>
    </r>
    <r>
      <rPr>
        <vertAlign val="superscript"/>
        <sz val="9"/>
        <color rgb="FF353535"/>
        <rFont val="Calibri"/>
        <family val="2"/>
        <scheme val="minor"/>
      </rPr>
      <t>e </t>
    </r>
    <r>
      <rPr>
        <sz val="9"/>
        <color rgb="FF353535"/>
        <rFont val="Calibri"/>
        <family val="2"/>
        <scheme val="minor"/>
      </rPr>
      <t>classe 1873. En mission en Belgique 1897. Fait fonction de chef du service de l’Inspection (p. i.) 21 novembre 1897-1</t>
    </r>
    <r>
      <rPr>
        <vertAlign val="superscript"/>
        <sz val="9"/>
        <color rgb="FF353535"/>
        <rFont val="Calibri"/>
        <family val="2"/>
        <scheme val="minor"/>
      </rPr>
      <t>er</t>
    </r>
    <r>
      <rPr>
        <sz val="9"/>
        <color rgb="FF353535"/>
        <rFont val="Calibri"/>
        <family val="2"/>
        <scheme val="minor"/>
      </rPr>
      <t> novembre 1898. Chargé des fonctions de chef du service de l’Inspection (p. i.) 1</t>
    </r>
    <r>
      <rPr>
        <vertAlign val="superscript"/>
        <sz val="9"/>
        <color rgb="FF353535"/>
        <rFont val="Calibri"/>
        <family val="2"/>
        <scheme val="minor"/>
      </rPr>
      <t>er</t>
    </r>
    <r>
      <rPr>
        <sz val="9"/>
        <color rgb="FF353535"/>
        <rFont val="Calibri"/>
        <family val="2"/>
        <scheme val="minor"/>
      </rPr>
      <t> août 1914-30 juin 1915.</t>
    </r>
  </si>
  <si>
    <r>
      <t>673</t>
    </r>
    <r>
      <rPr>
        <sz val="9"/>
        <color rgb="FF353535"/>
        <rFont val="Calibri"/>
        <family val="2"/>
        <scheme val="minor"/>
      </rPr>
      <t>LH 1892, O. 1903.</t>
    </r>
  </si>
  <si>
    <r>
      <t>674</t>
    </r>
    <r>
      <rPr>
        <i/>
        <sz val="9"/>
        <color rgb="FF353535"/>
        <rFont val="Calibri"/>
        <family val="2"/>
        <scheme val="minor"/>
      </rPr>
      <t>Sources : </t>
    </r>
    <r>
      <rPr>
        <sz val="9"/>
        <color rgb="FF353535"/>
        <rFont val="Calibri"/>
        <family val="2"/>
        <scheme val="minor"/>
      </rPr>
      <t>SAEF, 1C 34843 et 1C 30752 ; </t>
    </r>
    <r>
      <rPr>
        <i/>
        <sz val="9"/>
        <color rgb="FF353535"/>
        <rFont val="Calibri"/>
        <family val="2"/>
        <scheme val="minor"/>
      </rPr>
      <t>Qui êtes-vous ?</t>
    </r>
    <r>
      <rPr>
        <sz val="9"/>
        <color rgb="FF353535"/>
        <rFont val="Calibri"/>
        <family val="2"/>
        <scheme val="minor"/>
      </rPr>
      <t>, 1910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</si>
  <si>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675</t>
    </r>
    <r>
      <rPr>
        <i/>
        <sz val="9"/>
        <color rgb="FF353535"/>
        <rFont val="Calibri"/>
        <family val="2"/>
        <scheme val="minor"/>
      </rPr>
      <t>Bibliographie</t>
    </r>
    <r>
      <rPr>
        <sz val="9"/>
        <color rgb="FF353535"/>
        <rFont val="Calibri"/>
        <family val="2"/>
        <scheme val="minor"/>
      </rPr>
      <t> : CHADEAU, 1986, p. 157.</t>
    </r>
  </si>
  <si>
    <r>
      <t>676</t>
    </r>
    <r>
      <rPr>
        <sz val="9"/>
        <color rgb="FF353535"/>
        <rFont val="Calibri"/>
        <family val="2"/>
        <scheme val="minor"/>
      </rPr>
      <t>Né le 23 avril 1886 à Saint-Rambert-d’Albon (Drôme), mort pour la France le 11 septembre 1917 à Ham (Somme), fils de Jean Louis Marie Moreau de Bonrepos propriétaire rentier (N et C) et de Marie Jeanne Françoise de La Valette-Chabriol.</t>
    </r>
  </si>
  <si>
    <r>
      <t>677</t>
    </r>
    <r>
      <rPr>
        <sz val="9"/>
        <color rgb="FF353535"/>
        <rFont val="Calibri"/>
        <family val="2"/>
        <scheme val="minor"/>
      </rPr>
      <t>École polytechnique 1905, École d’application de l’artillerie et du génie 1907.</t>
    </r>
  </si>
  <si>
    <r>
      <t>678</t>
    </r>
    <r>
      <rPr>
        <sz val="9"/>
        <color rgb="FF353535"/>
        <rFont val="Calibri"/>
        <family val="2"/>
        <scheme val="minor"/>
      </rPr>
      <t>Mobilisé en août 1914, lieutenant d’artillerie lourde, blessé le 2 avril 1915, lieutenant aviateur le 17 août 1915, commandant l’escadrille F-211, mort d’un accident d’automobile.</t>
    </r>
  </si>
  <si>
    <r>
      <t>679</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1910,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1912, 3</t>
    </r>
    <r>
      <rPr>
        <i/>
        <vertAlign val="superscript"/>
        <sz val="9"/>
        <color rgb="FF353535"/>
        <rFont val="Calibri"/>
        <family val="2"/>
        <scheme val="minor"/>
      </rPr>
      <t>e </t>
    </r>
    <r>
      <rPr>
        <i/>
        <sz val="9"/>
        <color rgb="FF353535"/>
        <rFont val="Calibri"/>
        <family val="2"/>
        <scheme val="minor"/>
      </rPr>
      <t>classe 21 juin 1913.</t>
    </r>
  </si>
  <si>
    <r>
      <t>680</t>
    </r>
    <r>
      <rPr>
        <sz val="9"/>
        <color rgb="FF353535"/>
        <rFont val="Calibri"/>
        <family val="2"/>
        <scheme val="minor"/>
      </rPr>
      <t>LH 1917 (à titre militaire).</t>
    </r>
  </si>
  <si>
    <r>
      <t>681</t>
    </r>
    <r>
      <rPr>
        <i/>
        <sz val="9"/>
        <color rgb="FF353535"/>
        <rFont val="Calibri"/>
        <family val="2"/>
        <scheme val="minor"/>
      </rPr>
      <t>Sources : </t>
    </r>
    <r>
      <rPr>
        <sz val="9"/>
        <color rgb="FF353535"/>
        <rFont val="Calibri"/>
        <family val="2"/>
        <scheme val="minor"/>
      </rPr>
      <t>AN, LH 1931/1 ; SAEF, 1C 34843 et 1C 5596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L’Inspection générale des Finances à ses morts de la Grande Guerre 1914-1918, </t>
    </r>
    <r>
      <rPr>
        <sz val="9"/>
        <color rgb="FF353535"/>
        <rFont val="Calibri"/>
        <family val="2"/>
        <scheme val="minor"/>
      </rPr>
      <t>Paris, Impr. nationale, 1921, p. 65-71.</t>
    </r>
  </si>
  <si>
    <r>
      <t>682</t>
    </r>
    <r>
      <rPr>
        <i/>
        <sz val="9"/>
        <color rgb="FF353535"/>
        <rFont val="Calibri"/>
        <family val="2"/>
        <scheme val="minor"/>
      </rPr>
      <t>Bibliographie</t>
    </r>
    <r>
      <rPr>
        <sz val="9"/>
        <color rgb="FF353535"/>
        <rFont val="Calibri"/>
        <family val="2"/>
        <scheme val="minor"/>
      </rPr>
      <t> : CHADEAU, 1986, p. 157 ; DIOUDONNAT (Pierre-Marie), </t>
    </r>
    <r>
      <rPr>
        <i/>
        <sz val="9"/>
        <color rgb="FF353535"/>
        <rFont val="Calibri"/>
        <family val="2"/>
        <scheme val="minor"/>
      </rPr>
      <t>Le simili-nobiliaire français</t>
    </r>
    <r>
      <rPr>
        <sz val="9"/>
        <color rgb="FF353535"/>
        <rFont val="Calibri"/>
        <family val="2"/>
        <scheme val="minor"/>
      </rPr>
      <t>, Paris, Sedopols, 2002, p. 396.</t>
    </r>
  </si>
  <si>
    <r>
      <t>683</t>
    </r>
    <r>
      <rPr>
        <sz val="9"/>
        <color rgb="FF353535"/>
        <rFont val="Calibri"/>
        <family val="2"/>
        <scheme val="minor"/>
      </rPr>
      <t>Né le 29 janvier 1892 à Paris (8</t>
    </r>
    <r>
      <rPr>
        <vertAlign val="superscript"/>
        <sz val="9"/>
        <color rgb="FF353535"/>
        <rFont val="Calibri"/>
        <family val="2"/>
        <scheme val="minor"/>
      </rPr>
      <t>e</t>
    </r>
    <r>
      <rPr>
        <sz val="9"/>
        <color rgb="FF353535"/>
        <rFont val="Calibri"/>
        <family val="2"/>
        <scheme val="minor"/>
      </rPr>
      <t>), décédé le 20 avril 1983 à Paris (7</t>
    </r>
    <r>
      <rPr>
        <vertAlign val="superscript"/>
        <sz val="9"/>
        <color rgb="FF353535"/>
        <rFont val="Calibri"/>
        <family val="2"/>
        <scheme val="minor"/>
      </rPr>
      <t>e</t>
    </r>
    <r>
      <rPr>
        <sz val="9"/>
        <color rgb="FF353535"/>
        <rFont val="Calibri"/>
        <family val="2"/>
        <scheme val="minor"/>
      </rPr>
      <t>), fils de Joseph Adrien Moreau-Néret avocat (s. d.), artiste peintre (C) et de Marie Lucie Thérèse Loyer.</t>
    </r>
  </si>
  <si>
    <r>
      <t>684</t>
    </r>
    <r>
      <rPr>
        <sz val="9"/>
        <color rgb="FF353535"/>
        <rFont val="Calibri"/>
        <family val="2"/>
        <scheme val="minor"/>
      </rPr>
      <t>[Liens de parenté] Gendre de Sallandrouze de Lamornais*, beau-père de Feuilhade de Chauvin*. Frère d’André Moreau-Néret auditeur au Conseil d’État 1920, vice-président 1933 puis président 1946-1972 des Chemins de fer du Midi.</t>
    </r>
  </si>
  <si>
    <r>
      <t>685</t>
    </r>
    <r>
      <rPr>
        <sz val="9"/>
        <color rgb="FF353535"/>
        <rFont val="Calibri"/>
        <family val="2"/>
        <scheme val="minor"/>
      </rPr>
      <t>Licencié en droit et ès lettres, diplômé de l’ELSP.</t>
    </r>
  </si>
  <si>
    <r>
      <t>686</t>
    </r>
    <r>
      <rPr>
        <sz val="9"/>
        <color rgb="FF353535"/>
        <rFont val="Calibri"/>
        <family val="2"/>
        <scheme val="minor"/>
      </rPr>
      <t>Mobilisé du 4 août 1914 aux 23 août 1919. Mobilisé en 1939 (affecté spécial à compter de mai 1940).</t>
    </r>
  </si>
  <si>
    <r>
      <t>687</t>
    </r>
    <r>
      <rPr>
        <i/>
        <sz val="9"/>
        <color rgb="FF353535"/>
        <rFont val="Calibri"/>
        <family val="2"/>
        <scheme val="minor"/>
      </rPr>
      <t>Adjoint à l’Inspection 21 octobre 1919,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1922, 3</t>
    </r>
    <r>
      <rPr>
        <i/>
        <vertAlign val="superscript"/>
        <sz val="9"/>
        <color rgb="FF353535"/>
        <rFont val="Calibri"/>
        <family val="2"/>
        <scheme val="minor"/>
      </rPr>
      <t>e </t>
    </r>
    <r>
      <rPr>
        <i/>
        <sz val="9"/>
        <color rgb="FF353535"/>
        <rFont val="Calibri"/>
        <family val="2"/>
        <scheme val="minor"/>
      </rPr>
      <t>classe 21 octobre 1922,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1924, démissionnaire 9 mars 1926.</t>
    </r>
  </si>
  <si>
    <r>
      <t>688</t>
    </r>
    <r>
      <rPr>
        <sz val="9"/>
        <color rgb="FF353535"/>
        <rFont val="Calibri"/>
        <family val="2"/>
        <scheme val="minor"/>
      </rPr>
      <t>Attaché à la direction générale des Finances d’Alsace-Lorraine 1918-1919. Affecté au service d’Alsace-Lorraine au ministère des Finances 1919. À la disposition de Paul Doumer président de la commission d’Alsace-Lorraine au Sénat 1919-1920. Chargé de mission à la direction générale des Finances d’Alsace-Lorraine 1920-1921. Chargé de mission au cabinet de Charles de Lasteyrie* ministre des Finances 18 janvier 1922-28 février 1923. Chargé de mission à l’Organisation des territoires occupés en Ruhr 1923. Chargé des fonctions 1923, puis sous-directeur à la direction du Mouvement général des fonds 1924-1926. Directeur adjoint à la direction du Mouvement général des fonds 1925-1926. Expert (chargé de l’organisation de l’accord Churchill-Caillaux) et membre de la mission de Joseph Caillaux* à Washington 1925. Secrétaire général puis directeur de la comptabilité générale, de la trésorerie et des risques du Crédit Lyonnais 1926-1941. Représentant de la France au Comité d’études internationales des contrats d’emprunts de la Société des nations 1936-1939. Directeur des services à la direction de l’Économie nationale au ministère des Finances 4 mai 1940. Secrétaire général pour les Affaires économiques au ministère secrétariat d’État aux Finances 16 juillet 1940-1</t>
    </r>
    <r>
      <rPr>
        <vertAlign val="superscript"/>
        <sz val="9"/>
        <color rgb="FF353535"/>
        <rFont val="Calibri"/>
        <family val="2"/>
        <scheme val="minor"/>
      </rPr>
      <t>er</t>
    </r>
    <r>
      <rPr>
        <sz val="9"/>
        <color rgb="FF353535"/>
        <rFont val="Calibri"/>
        <family val="2"/>
        <scheme val="minor"/>
      </rPr>
      <t> juillet 1941. Conseiller d’État (s. e.) 1941. Co-directeur pour la zone sud au Crédit Lyonnais à Lyon en juillet 1941-1949. Vice-président de la Caisse nationale de l’énergie 1948-1949. Président de la Commission pour l’étude des valeurs mobilières 1948-1949. Administrateur-directeur général du Crédit Lyonnais 1949-1955. Membre de la Commission de financement au Commissariat général du Plan 1953-1960. Président du Crédit Lyonnais 1955-1961.Vice-président de l’Association professionnelle des banques 1956-1962. Président de la chambre de commerce France-Canada 1958-1962. Président du Comité d’études économiques franco-espagnoles 1962-1967. Président de l’Institut d’études bancaires et financières 1962-1967. Président du comité France-Amérique 1962-1964. Président du Crédit Lyonnais au Maroc 1963-1967.</t>
    </r>
  </si>
  <si>
    <r>
      <t>689</t>
    </r>
    <r>
      <rPr>
        <sz val="9"/>
        <color rgb="FF353535"/>
        <rFont val="Calibri"/>
        <family val="2"/>
        <scheme val="minor"/>
      </rPr>
      <t>Membre de l’Académie des sciences morales et politiques 1946, président pour 1954. Président de l’Association nationale pour la construction d’édifices religieux 1962. Enseignant à l’ELSP 1928-1946.</t>
    </r>
  </si>
  <si>
    <r>
      <t>690</t>
    </r>
    <r>
      <rPr>
        <sz val="9"/>
        <color rgb="FF353535"/>
        <rFont val="Calibri"/>
        <family val="2"/>
        <scheme val="minor"/>
      </rPr>
      <t>LH 1921, O. 1925, C. (s. d.), G. O. (avant 1965). Croix de guerre 1914-1918.</t>
    </r>
  </si>
  <si>
    <r>
      <t>Prière</t>
    </r>
    <r>
      <rPr>
        <sz val="9"/>
        <color rgb="FF353535"/>
        <rFont val="Calibri"/>
        <family val="2"/>
        <scheme val="minor"/>
      </rPr>
      <t>, Paris, impr. Lahure, 1966, 27 p.</t>
    </r>
  </si>
  <si>
    <r>
      <t>Les valeurs françaises depuis 1940</t>
    </r>
    <r>
      <rPr>
        <sz val="9"/>
        <color rgb="FF353535"/>
        <rFont val="Calibri"/>
        <family val="2"/>
        <scheme val="minor"/>
      </rPr>
      <t>, Paris, Sirey, 1957, 774 p.</t>
    </r>
  </si>
  <si>
    <r>
      <t>Valeurs étrangères, mouvements de capitaux entre la France et l’étranger depuis 1940</t>
    </r>
    <r>
      <rPr>
        <sz val="9"/>
        <color rgb="FF353535"/>
        <rFont val="Calibri"/>
        <family val="2"/>
        <scheme val="minor"/>
      </rPr>
      <t>, Paris, Sirey, 1956, 475 p.</t>
    </r>
  </si>
  <si>
    <r>
      <t>Rythmes de danse, poèmes</t>
    </r>
    <r>
      <rPr>
        <sz val="9"/>
        <color rgb="FF353535"/>
        <rFont val="Calibri"/>
        <family val="2"/>
        <scheme val="minor"/>
      </rPr>
      <t>, (s. l.), Les Argonautes, (Paris, impr. d’A. Lahure), 1948, 123 p.</t>
    </r>
  </si>
  <si>
    <r>
      <t>La partie de bridge, poème</t>
    </r>
    <r>
      <rPr>
        <sz val="9"/>
        <color rgb="FF353535"/>
        <rFont val="Calibri"/>
        <family val="2"/>
        <scheme val="minor"/>
      </rPr>
      <t>, Paris, impr. de Lahure, 1945, 45 p.</t>
    </r>
  </si>
  <si>
    <r>
      <t>Le contrôle des prix en France</t>
    </r>
    <r>
      <rPr>
        <sz val="9"/>
        <color rgb="FF353535"/>
        <rFont val="Calibri"/>
        <family val="2"/>
        <scheme val="minor"/>
      </rPr>
      <t>, Paris, Librairie du Recueil Sirey, 1941, 410 p.</t>
    </r>
  </si>
  <si>
    <r>
      <t>Les formes modernes de la fortune moblière : valeurs mobilières, bourses de valeurs et opérations de bourse</t>
    </r>
    <r>
      <rPr>
        <sz val="9"/>
        <color rgb="FF353535"/>
        <rFont val="Calibri"/>
        <family val="2"/>
        <scheme val="minor"/>
      </rPr>
      <t>, Paris, Centre de documentation universitaire, 1940, 1942 et 1944 (coll. cours ELSP, 1939-1940, 1941-1942 et 1943-1944).</t>
    </r>
  </si>
  <si>
    <r>
      <t>Les valeurs mobilières</t>
    </r>
    <r>
      <rPr>
        <sz val="9"/>
        <color rgb="FF353535"/>
        <rFont val="Calibri"/>
        <family val="2"/>
        <scheme val="minor"/>
      </rPr>
      <t>, Paris, Librairie du Recueil Sirey, (1939), 2 vol. </t>
    </r>
  </si>
  <si>
    <r>
      <t>La bourse. Poème</t>
    </r>
    <r>
      <rPr>
        <sz val="9"/>
        <color rgb="FF353535"/>
        <rFont val="Calibri"/>
        <family val="2"/>
        <scheme val="minor"/>
      </rPr>
      <t>, Paris, Les Argonautes, 1936, 48 p.</t>
    </r>
  </si>
  <si>
    <r>
      <t>La balance des comptes. Poème</t>
    </r>
    <r>
      <rPr>
        <sz val="9"/>
        <color rgb="FF353535"/>
        <rFont val="Calibri"/>
        <family val="2"/>
        <scheme val="minor"/>
      </rPr>
      <t>, Paris, Les Argonautes, 1935, 44 p.</t>
    </r>
  </si>
  <si>
    <r>
      <t>O. Moreau-Néret </t>
    </r>
    <r>
      <rPr>
        <i/>
        <sz val="9"/>
        <color rgb="FF353535"/>
        <rFont val="Calibri"/>
        <family val="2"/>
        <scheme val="minor"/>
      </rPr>
      <t>et al.</t>
    </r>
    <r>
      <rPr>
        <sz val="9"/>
        <color rgb="FF353535"/>
        <rFont val="Calibri"/>
        <family val="2"/>
        <scheme val="minor"/>
      </rPr>
      <t>, </t>
    </r>
    <r>
      <rPr>
        <i/>
        <sz val="9"/>
        <color rgb="FF353535"/>
        <rFont val="Calibri"/>
        <family val="2"/>
        <scheme val="minor"/>
      </rPr>
      <t>Les problèmes actuels du crédit</t>
    </r>
    <r>
      <rPr>
        <sz val="9"/>
        <color rgb="FF353535"/>
        <rFont val="Calibri"/>
        <family val="2"/>
        <scheme val="minor"/>
      </rPr>
      <t>, Évreux, impr. Hérissey ; Paris, libr. F. Alcan, 1930, 224 p. (conférences organisées par la Société des anciens élèves et élèves de l’ELSP).</t>
    </r>
  </si>
  <si>
    <r>
      <t>692</t>
    </r>
    <r>
      <rPr>
        <i/>
        <sz val="9"/>
        <color rgb="FF353535"/>
        <rFont val="Calibri"/>
        <family val="2"/>
        <scheme val="minor"/>
      </rPr>
      <t>Sources : </t>
    </r>
    <r>
      <rPr>
        <sz val="9"/>
        <color rgb="FF353535"/>
        <rFont val="Calibri"/>
        <family val="2"/>
        <scheme val="minor"/>
      </rPr>
      <t>SAEF, 1C 34843 ; Comité pour l’histoire économique et financière de la France, dossier Feuilhade de Chauvin (mémoire dactylogr. de Moreau-Néret pour le jury d’honneur, janvier 1945, 17 p. et « Mémoires », dactylogr., 14 p.) et entretien enregistré de Tanneguy de Feuilhade de Chauvin avec Ch. Pichon, 1990 ; Reg. cand. adjoint</t>
    </r>
    <r>
      <rPr>
        <i/>
        <sz val="9"/>
        <color rgb="FF353535"/>
        <rFont val="Calibri"/>
        <family val="2"/>
        <scheme val="minor"/>
      </rPr>
      <t> ; ASGP ;</t>
    </r>
    <r>
      <rPr>
        <sz val="9"/>
        <color rgb="FF353535"/>
        <rFont val="Calibri"/>
        <family val="2"/>
        <scheme val="minor"/>
      </rPr>
      <t> </t>
    </r>
    <r>
      <rPr>
        <i/>
        <sz val="9"/>
        <color rgb="FF353535"/>
        <rFont val="Calibri"/>
        <family val="2"/>
        <scheme val="minor"/>
      </rPr>
      <t>Livre d’or ;</t>
    </r>
    <r>
      <rPr>
        <sz val="9"/>
        <color rgb="FF353535"/>
        <rFont val="Calibri"/>
        <family val="2"/>
        <scheme val="minor"/>
      </rPr>
      <t> </t>
    </r>
    <r>
      <rPr>
        <i/>
        <sz val="9"/>
        <color rgb="FF353535"/>
        <rFont val="Calibri"/>
        <family val="2"/>
        <scheme val="minor"/>
      </rPr>
      <t>IGF</t>
    </r>
    <r>
      <rPr>
        <sz val="9"/>
        <color rgb="FF353535"/>
        <rFont val="Calibri"/>
        <family val="2"/>
        <scheme val="minor"/>
      </rPr>
      <t>, 1931 ; </t>
    </r>
    <r>
      <rPr>
        <i/>
        <sz val="9"/>
        <color rgb="FF353535"/>
        <rFont val="Calibri"/>
        <family val="2"/>
        <scheme val="minor"/>
      </rPr>
      <t>Who’s Who</t>
    </r>
    <r>
      <rPr>
        <sz val="9"/>
        <color rgb="FF353535"/>
        <rFont val="Calibri"/>
        <family val="2"/>
        <scheme val="minor"/>
      </rPr>
      <t> </t>
    </r>
    <r>
      <rPr>
        <i/>
        <sz val="9"/>
        <color rgb="FF353535"/>
        <rFont val="Calibri"/>
        <family val="2"/>
        <scheme val="minor"/>
      </rPr>
      <t>du XX</t>
    </r>
    <r>
      <rPr>
        <i/>
        <vertAlign val="superscript"/>
        <sz val="9"/>
        <color rgb="FF353535"/>
        <rFont val="Calibri"/>
        <family val="2"/>
        <scheme val="minor"/>
      </rPr>
      <t>e</t>
    </r>
    <r>
      <rPr>
        <i/>
        <sz val="9"/>
        <color rgb="FF353535"/>
        <rFont val="Calibri"/>
        <family val="2"/>
        <scheme val="minor"/>
      </rPr>
      <t> siècle</t>
    </r>
    <r>
      <rPr>
        <sz val="9"/>
        <color rgb="FF353535"/>
        <rFont val="Calibri"/>
        <family val="2"/>
        <scheme val="minor"/>
      </rPr>
      <t>, p. 1459.</t>
    </r>
  </si>
  <si>
    <r>
      <t>693</t>
    </r>
    <r>
      <rPr>
        <i/>
        <sz val="9"/>
        <color rgb="FF353535"/>
        <rFont val="Calibri"/>
        <family val="2"/>
        <scheme val="minor"/>
      </rPr>
      <t>Bibliographie : </t>
    </r>
    <r>
      <rPr>
        <sz val="9"/>
        <color rgb="FF353535"/>
        <rFont val="Calibri"/>
        <family val="2"/>
        <scheme val="minor"/>
      </rPr>
      <t>De CALAN (P.), « Notice sur la vie et les travaux d’Olivier Moreau-Néret », Publications de l’Institut de France, 1986, n° 5 ; DRAGO (Roland) </t>
    </r>
    <r>
      <rPr>
        <i/>
        <sz val="9"/>
        <color rgb="FF353535"/>
        <rFont val="Calibri"/>
        <family val="2"/>
        <scheme val="minor"/>
      </rPr>
      <t>et al. </t>
    </r>
    <r>
      <rPr>
        <sz val="9"/>
        <color rgb="FF353535"/>
        <rFont val="Calibri"/>
        <family val="2"/>
        <scheme val="minor"/>
      </rPr>
      <t>(dir.), </t>
    </r>
    <r>
      <rPr>
        <i/>
        <sz val="9"/>
        <color rgb="FF353535"/>
        <rFont val="Calibri"/>
        <family val="2"/>
        <scheme val="minor"/>
      </rPr>
      <t>Dictionnaire biographique des membres du Conseil d’État 1799-2002</t>
    </r>
    <r>
      <rPr>
        <sz val="9"/>
        <color rgb="FF353535"/>
        <rFont val="Calibri"/>
        <family val="2"/>
        <scheme val="minor"/>
      </rPr>
      <t>, Paris, Fayard, 2004, p. 556-557 ; </t>
    </r>
    <r>
      <rPr>
        <i/>
        <sz val="9"/>
        <color rgb="FF353535"/>
        <rFont val="Calibri"/>
        <family val="2"/>
        <scheme val="minor"/>
      </rPr>
      <t>Le second siècle de l’Institut de France, 1895-1995</t>
    </r>
    <r>
      <rPr>
        <sz val="9"/>
        <color rgb="FF353535"/>
        <rFont val="Calibri"/>
        <family val="2"/>
        <scheme val="minor"/>
      </rPr>
      <t>, t. 2, Paris, Institut de France, 2001, p. 1038-139 ; DESJARDINS, 2003.</t>
    </r>
  </si>
  <si>
    <r>
      <t>694</t>
    </r>
    <r>
      <rPr>
        <sz val="9"/>
        <color rgb="FF353535"/>
        <rFont val="Calibri"/>
        <family val="2"/>
        <scheme val="minor"/>
      </rPr>
      <t>Né le 30 mars 1896 à Amiens (Somme), décédé le 22 février 1939 à Ounianga (Tchad), fils de Robert Édouard Gaston Morel de Foucaucourt lieutenant au 8</t>
    </r>
    <r>
      <rPr>
        <vertAlign val="superscript"/>
        <sz val="9"/>
        <color rgb="FF353535"/>
        <rFont val="Calibri"/>
        <family val="2"/>
        <scheme val="minor"/>
      </rPr>
      <t>e</t>
    </r>
    <r>
      <rPr>
        <sz val="9"/>
        <color rgb="FF353535"/>
        <rFont val="Calibri"/>
        <family val="2"/>
        <scheme val="minor"/>
      </rPr>
      <t> bataillon de chasseurs à pied (N), rentier (C) et de Marguerite André Émilie d’Aubigny.</t>
    </r>
  </si>
  <si>
    <r>
      <t>695</t>
    </r>
    <r>
      <rPr>
        <sz val="9"/>
        <color rgb="FF353535"/>
        <rFont val="Calibri"/>
        <family val="2"/>
        <scheme val="minor"/>
      </rPr>
      <t>Licencié en droit et ès lettres.</t>
    </r>
  </si>
  <si>
    <r>
      <t>696</t>
    </r>
    <r>
      <rPr>
        <sz val="9"/>
        <color rgb="FF353535"/>
        <rFont val="Calibri"/>
        <family val="2"/>
        <scheme val="minor"/>
      </rPr>
      <t>Mobilisé du 15 avril 1915 au 25 septembre 1919 (prisonnier civil en 1915 en Autriche, de mars à septembre 1919 interprète hongrois à Belgrade).</t>
    </r>
  </si>
  <si>
    <r>
      <t>697</t>
    </r>
    <r>
      <rPr>
        <i/>
        <sz val="9"/>
        <color rgb="FF353535"/>
        <rFont val="Calibri"/>
        <family val="2"/>
        <scheme val="minor"/>
      </rPr>
      <t>Adjoint à l’Inspection 21 juin 1921, inspecteur de 4</t>
    </r>
    <r>
      <rPr>
        <i/>
        <vertAlign val="superscript"/>
        <sz val="9"/>
        <color rgb="FF353535"/>
        <rFont val="Calibri"/>
        <family val="2"/>
        <scheme val="minor"/>
      </rPr>
      <t>e </t>
    </r>
    <r>
      <rPr>
        <i/>
        <sz val="9"/>
        <color rgb="FF353535"/>
        <rFont val="Calibri"/>
        <family val="2"/>
        <scheme val="minor"/>
      </rPr>
      <t>classe 6 mars 1925, 3</t>
    </r>
    <r>
      <rPr>
        <i/>
        <vertAlign val="superscript"/>
        <sz val="9"/>
        <color rgb="FF353535"/>
        <rFont val="Calibri"/>
        <family val="2"/>
        <scheme val="minor"/>
      </rPr>
      <t>e </t>
    </r>
    <r>
      <rPr>
        <i/>
        <sz val="9"/>
        <color rgb="FF353535"/>
        <rFont val="Calibri"/>
        <family val="2"/>
        <scheme val="minor"/>
      </rPr>
      <t>classe 12 mars 1926,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1928, 1</t>
    </r>
    <r>
      <rPr>
        <i/>
        <vertAlign val="superscript"/>
        <sz val="9"/>
        <color rgb="FF353535"/>
        <rFont val="Calibri"/>
        <family val="2"/>
        <scheme val="minor"/>
      </rPr>
      <t>re</t>
    </r>
    <r>
      <rPr>
        <i/>
        <sz val="9"/>
        <color rgb="FF353535"/>
        <rFont val="Calibri"/>
        <family val="2"/>
        <scheme val="minor"/>
      </rPr>
      <t> classe 16 mai 1932, mort en fonctions dans un accident d’avion en 1939.</t>
    </r>
  </si>
  <si>
    <r>
      <t>698</t>
    </r>
    <r>
      <rPr>
        <sz val="9"/>
        <color rgb="FF353535"/>
        <rFont val="Calibri"/>
        <family val="2"/>
        <scheme val="minor"/>
      </rPr>
      <t>Chargé de cours à l’université d’Alger 1929-1931. Président de l’aéro-club du Beauvaisis et du groupement des aéro-clubs de l’Oise.</t>
    </r>
  </si>
  <si>
    <r>
      <t>699</t>
    </r>
    <r>
      <rPr>
        <sz val="9"/>
        <color rgb="FF353535"/>
        <rFont val="Calibri"/>
        <family val="2"/>
        <scheme val="minor"/>
      </rPr>
      <t>LH 1931. Cité à l’ordre de la nation le 20 mars 1939.</t>
    </r>
  </si>
  <si>
    <r>
      <t>Vingt mille lieues dans les airs. Tour d’Europe, tour d’Afrique, dans un petit avion de tourisme</t>
    </r>
    <r>
      <rPr>
        <sz val="9"/>
        <color rgb="FF353535"/>
        <rFont val="Calibri"/>
        <family val="2"/>
        <scheme val="minor"/>
      </rPr>
      <t>, Saint-Denis, impr. Dagniaux ; Paris, Payot, 1938, 233 p.</t>
    </r>
  </si>
  <si>
    <r>
      <t>Essai d’un vade-mecum du pilote en Afrique française</t>
    </r>
    <r>
      <rPr>
        <sz val="9"/>
        <color rgb="FF353535"/>
        <rFont val="Calibri"/>
        <family val="2"/>
        <scheme val="minor"/>
      </rPr>
      <t>, Alger, impr. Rives, Romen et Cie, 1934, 88 p.</t>
    </r>
  </si>
  <si>
    <r>
      <t>Les deux Rives du Tanezrouft N’Ahenet. De l’Algérie au Soudan par le Sahara 5 000 kilomètres en automobile dans le désert et la brousse. Guide transsaharien. Récit de voyage, suivi de quelques conseils pratiques et d’une bibliographie</t>
    </r>
    <r>
      <rPr>
        <sz val="9"/>
        <color rgb="FF353535"/>
        <rFont val="Calibri"/>
        <family val="2"/>
        <scheme val="minor"/>
      </rPr>
      <t>, Joigny (Yonne), impr. L. Vulliez et R. Chiot ; Paris, F. Lanore, éditeur, 1928, 159 p.</t>
    </r>
  </si>
  <si>
    <r>
      <t>701</t>
    </r>
    <r>
      <rPr>
        <i/>
        <sz val="9"/>
        <color rgb="FF353535"/>
        <rFont val="Calibri"/>
        <family val="2"/>
        <scheme val="minor"/>
      </rPr>
      <t>Sources : </t>
    </r>
    <r>
      <rPr>
        <sz val="9"/>
        <color rgb="FF353535"/>
        <rFont val="Calibri"/>
        <family val="2"/>
        <scheme val="minor"/>
      </rPr>
      <t>SAEF, 1C 34843 ; Fichier BRH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Le Temps</t>
    </r>
    <r>
      <rPr>
        <sz val="9"/>
        <color rgb="FF353535"/>
        <rFont val="Calibri"/>
        <family val="2"/>
        <scheme val="minor"/>
      </rPr>
      <t>, 24 février 1939.</t>
    </r>
  </si>
  <si>
    <r>
      <t>702</t>
    </r>
    <r>
      <rPr>
        <i/>
        <sz val="9"/>
        <color rgb="FF353535"/>
        <rFont val="Calibri"/>
        <family val="2"/>
        <scheme val="minor"/>
      </rPr>
      <t>Bibliographie</t>
    </r>
    <r>
      <rPr>
        <sz val="9"/>
        <color rgb="FF353535"/>
        <rFont val="Calibri"/>
        <family val="2"/>
        <scheme val="minor"/>
      </rPr>
      <t> : VALYNSEELE (Joseph), </t>
    </r>
    <r>
      <rPr>
        <i/>
        <sz val="9"/>
        <color rgb="FF353535"/>
        <rFont val="Calibri"/>
        <family val="2"/>
        <scheme val="minor"/>
      </rPr>
      <t>Les maréchaux de Napoléon III, </t>
    </r>
    <r>
      <rPr>
        <sz val="9"/>
        <color rgb="FF353535"/>
        <rFont val="Calibri"/>
        <family val="2"/>
        <scheme val="minor"/>
      </rPr>
      <t>Paris, J. Valynseele, 1980, p. 557-576 (notice du maréchal Lebœuf).</t>
    </r>
  </si>
  <si>
    <r>
      <t>703</t>
    </r>
    <r>
      <rPr>
        <sz val="9"/>
        <color rgb="FF353535"/>
        <rFont val="Calibri"/>
        <family val="2"/>
        <scheme val="minor"/>
      </rPr>
      <t>(Autorisé à porter le nom de Morette-Bourny par une décision de justice en 1938).</t>
    </r>
  </si>
  <si>
    <r>
      <t>704</t>
    </r>
    <r>
      <rPr>
        <sz val="9"/>
        <color rgb="FF353535"/>
        <rFont val="Calibri"/>
        <family val="2"/>
        <scheme val="minor"/>
      </rPr>
      <t>Né le 5 juin 1918 à Nice (Alpes-Maritimes), décédé le 16 juin 1990, fils d’André Morette polytechnicien, ingénieur des Mines, directeur général de la Société métallurgique de Normandie (N), décédé (adopté par son beau-père) (C) et de Marie-Louise Ravaudet, agrégée de mathématique sans activité.</t>
    </r>
  </si>
  <si>
    <r>
      <t>705</t>
    </r>
    <r>
      <rPr>
        <sz val="9"/>
        <color rgb="FF353535"/>
        <rFont val="Calibri"/>
        <family val="2"/>
        <scheme val="minor"/>
      </rPr>
      <t>[Liens de parenté] Frère jumeau de Jacques Morette-Bourny*.</t>
    </r>
  </si>
  <si>
    <r>
      <t>706</t>
    </r>
    <r>
      <rPr>
        <sz val="9"/>
        <color rgb="FF353535"/>
        <rFont val="Calibri"/>
        <family val="2"/>
        <scheme val="minor"/>
      </rPr>
      <t>Licencié en droit.</t>
    </r>
  </si>
  <si>
    <r>
      <t>707</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1944,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1947,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1951,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1956, inspecteur général des Finances 1</t>
    </r>
    <r>
      <rPr>
        <i/>
        <vertAlign val="superscript"/>
        <sz val="9"/>
        <color rgb="FF353535"/>
        <rFont val="Calibri"/>
        <family val="2"/>
        <scheme val="minor"/>
      </rPr>
      <t>er</t>
    </r>
    <r>
      <rPr>
        <i/>
        <sz val="9"/>
        <color rgb="FF353535"/>
        <rFont val="Calibri"/>
        <family val="2"/>
        <scheme val="minor"/>
      </rPr>
      <t> juillet 1975, admis à la retraite par limite d’âge 6 juin 1986.</t>
    </r>
  </si>
  <si>
    <r>
      <t>708</t>
    </r>
    <r>
      <rPr>
        <sz val="9"/>
        <color rgb="FF353535"/>
        <rFont val="Calibri"/>
        <family val="2"/>
        <scheme val="minor"/>
      </rPr>
      <t>Rédacteur stagiaire au ministère des Finances 25 mars 1941-24 mars 1942. Rédacteur de 3</t>
    </r>
    <r>
      <rPr>
        <vertAlign val="superscript"/>
        <sz val="9"/>
        <color rgb="FF353535"/>
        <rFont val="Calibri"/>
        <family val="2"/>
        <scheme val="minor"/>
      </rPr>
      <t>e </t>
    </r>
    <r>
      <rPr>
        <sz val="9"/>
        <color rgb="FF353535"/>
        <rFont val="Calibri"/>
        <family val="2"/>
        <scheme val="minor"/>
      </rPr>
      <t>classe aux Finances 25 mars 1942. Rédacteur de 2</t>
    </r>
    <r>
      <rPr>
        <vertAlign val="superscript"/>
        <sz val="9"/>
        <color rgb="FF353535"/>
        <rFont val="Calibri"/>
        <family val="2"/>
        <scheme val="minor"/>
      </rPr>
      <t>e </t>
    </r>
    <r>
      <rPr>
        <sz val="9"/>
        <color rgb="FF353535"/>
        <rFont val="Calibri"/>
        <family val="2"/>
        <scheme val="minor"/>
      </rPr>
      <t>classe aux Finances 13 août 1942. Rédacteur de 1</t>
    </r>
    <r>
      <rPr>
        <vertAlign val="superscript"/>
        <sz val="9"/>
        <color rgb="FF353535"/>
        <rFont val="Calibri"/>
        <family val="2"/>
        <scheme val="minor"/>
      </rPr>
      <t>re</t>
    </r>
    <r>
      <rPr>
        <sz val="9"/>
        <color rgb="FF353535"/>
        <rFont val="Calibri"/>
        <family val="2"/>
        <scheme val="minor"/>
      </rPr>
      <t> classe aux Finances 13 août 1943-30 avril 1944. Contrôleur des dépenses engagées 1954-1956. Contrôleur financier au ministère de la Marine 1956-1958. Directeur administratif et financier de la Société Bronzavia 1958-1959. Rapporteur des Commissions consultatives centrales des marchés (secrétariat d’État à l’Air) 1960. Conseiller technique au cabinet de Jean Sainteny ministre des Anciens Combattants et des Victimes de guerre 6 décembre 1962-8 janvier 1966. Rapporteur de la Commission des marchés de matériels aéronautiques et d’engins spéciaux (ministère des Armées) 1963. Rapporteur de la Commission interministérielle instituée à l’art. 23 du décret n° 64-1174 du 26 novembre 1954 relatif au statut particulier des administrateurs civils 1965. Conseiller technique au cabinet d’Alexandre Sanguinetti ministre des Anciens Combattants et des Victimes de guerre 8 janvier 1966-7 avril 1967. Conseiller technique au cabinet de Henri Duvillard ministre des Anciens Combattants et des Victimes de guerre 7 avril 1967-6 juillet 1972. Conseiller technique au cabinet d’André Bord ministre des Anciens Combattants et des Victimes de guerre 6 juillet 1972-27 février 1974. Commissaire du Gouvernement auprès de la société immobilière d’investissement Cogifi 1979.</t>
    </r>
  </si>
  <si>
    <r>
      <t>709</t>
    </r>
    <r>
      <rPr>
        <sz val="9"/>
        <color rgb="FF353535"/>
        <rFont val="Calibri"/>
        <family val="2"/>
        <scheme val="minor"/>
      </rPr>
      <t>Auditeur à la 14</t>
    </r>
    <r>
      <rPr>
        <vertAlign val="superscript"/>
        <sz val="9"/>
        <color rgb="FF353535"/>
        <rFont val="Calibri"/>
        <family val="2"/>
        <scheme val="minor"/>
      </rPr>
      <t>e </t>
    </r>
    <r>
      <rPr>
        <sz val="9"/>
        <color rgb="FF353535"/>
        <rFont val="Calibri"/>
        <family val="2"/>
        <scheme val="minor"/>
      </rPr>
      <t>session (1961-1962) de l’IHEDN.</t>
    </r>
  </si>
  <si>
    <r>
      <t>710</t>
    </r>
    <r>
      <rPr>
        <sz val="9"/>
        <color rgb="FF353535"/>
        <rFont val="Calibri"/>
        <family val="2"/>
        <scheme val="minor"/>
      </rPr>
      <t>LH 1970. ONM 1967.</t>
    </r>
  </si>
  <si>
    <r>
      <t>711</t>
    </r>
    <r>
      <rPr>
        <i/>
        <sz val="9"/>
        <color rgb="FF353535"/>
        <rFont val="Calibri"/>
        <family val="2"/>
        <scheme val="minor"/>
      </rPr>
      <t>Sources : </t>
    </r>
    <r>
      <rPr>
        <sz val="9"/>
        <color rgb="FF353535"/>
        <rFont val="Calibri"/>
        <family val="2"/>
        <scheme val="minor"/>
      </rPr>
      <t>Fichier BRH ; Dossier promo. IGF ; Reg. cand. adjoint</t>
    </r>
    <r>
      <rPr>
        <i/>
        <sz val="9"/>
        <color rgb="FF353535"/>
        <rFont val="Calibri"/>
        <family val="2"/>
        <scheme val="minor"/>
      </rPr>
      <t> ; Annuaire(s) de l’IGF ; 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1961, 1963, 1967 et 1969.</t>
    </r>
  </si>
  <si>
    <r>
      <t>712</t>
    </r>
    <r>
      <rPr>
        <sz val="9"/>
        <color rgb="FF353535"/>
        <rFont val="Calibri"/>
        <family val="2"/>
        <scheme val="minor"/>
      </rPr>
      <t>(Autorisé à porter le nom de Morette-Bourny par une décision de justice en 1938).</t>
    </r>
  </si>
  <si>
    <r>
      <t>713</t>
    </r>
    <r>
      <rPr>
        <sz val="9"/>
        <color rgb="FF353535"/>
        <rFont val="Calibri"/>
        <family val="2"/>
        <scheme val="minor"/>
      </rPr>
      <t>Né le 5 juin 1918 à Nice (Alpes-Maritimes), décédé le 29 février 2008, fils d’André Morette polytechnicien, ingénieur des Mines, directeur général de la Société métallurgique de Normandie (N), décédé (adopté par son beau-père) (C) et de Marie-Louise Ravaudet agrégée de mathématique sans activité.</t>
    </r>
  </si>
  <si>
    <r>
      <t>714</t>
    </r>
    <r>
      <rPr>
        <sz val="9"/>
        <color rgb="FF353535"/>
        <rFont val="Calibri"/>
        <family val="2"/>
        <scheme val="minor"/>
      </rPr>
      <t>[Liens de parenté] Frère jumeau de François Morette-Bourny*.</t>
    </r>
  </si>
  <si>
    <r>
      <t>715</t>
    </r>
    <r>
      <rPr>
        <sz val="9"/>
        <color rgb="FF353535"/>
        <rFont val="Calibri"/>
        <family val="2"/>
        <scheme val="minor"/>
      </rPr>
      <t>Licencié en droit.</t>
    </r>
  </si>
  <si>
    <r>
      <t>716</t>
    </r>
    <r>
      <rPr>
        <sz val="9"/>
        <color rgb="FF353535"/>
        <rFont val="Calibri"/>
        <family val="2"/>
        <scheme val="minor"/>
      </rPr>
      <t>Mobilisé du 16 septembre 1939 au 6 août 1940.</t>
    </r>
  </si>
  <si>
    <r>
      <t>717</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1945,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1947,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1950,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1955, inspecteur général des Finances 16 avril 1973, admis à la retraite par limite d’âge 6 juin 1985.</t>
    </r>
  </si>
  <si>
    <r>
      <t>718</t>
    </r>
    <r>
      <rPr>
        <sz val="9"/>
        <color rgb="FF353535"/>
        <rFont val="Calibri"/>
        <family val="2"/>
        <scheme val="minor"/>
      </rPr>
      <t>Rédacteur stagiaire au ministère des Finances 18 août 1941-17 août 1942. Rédacteur puis rédacteur principal à la direction de l’Économie générale 18 août 1942-30 avril 1945. Chargé de mission à la direction des Finances du gouvernement militaire de la zone française en Allemagne 1945-1948. Chef de la section Finances publiques, chargé de mission au Haut Commissariat de la République française en Allemagne (mission financière) 1948-1952. Conseiller technique au cabinet de Guy Petit secrétaire d’État à la présidence du Conseil 14 mars 1952-8 janvier 1953, puis secrétaire d’État à l’Agriculture 10 janvier 1953-11 février 1953, puis ministre du Commerce 11 février 1953-21 mai 1953. Directeur du cabinet d’André Bardon secrétaire d’État aux PTT 19 juin 1954-1</t>
    </r>
    <r>
      <rPr>
        <vertAlign val="superscript"/>
        <sz val="9"/>
        <color rgb="FF353535"/>
        <rFont val="Calibri"/>
        <family val="2"/>
        <scheme val="minor"/>
      </rPr>
      <t>er</t>
    </r>
    <r>
      <rPr>
        <sz val="9"/>
        <color rgb="FF353535"/>
        <rFont val="Calibri"/>
        <family val="2"/>
        <scheme val="minor"/>
      </rPr>
      <t> février 1955. Représentant du secrétaire d’État à la mission d’études organisée aux États-Unis par les machines comptables National 1954. Conseiller technique au cabinet de Louis-Wende Christiaens secrétaire d’État à l’Air 26 novembre 1957 à avril 1958. Conseiller technique au cabinet d’Edmond Michelet ministre des Anciens Combattants et Victimes de guerre 30 septembre 1958-13 janvier 1959. Directeur du cabinet de Raymond Triboulet ministre des Anciens Combattants et Victimes de guerre 13 janvier 1959-15 avril 1962, puis ministre des Anciens Combattants et des Victimes de guerre 16 avril 1962-27 novembre 1962. Attaché financier, secrétaire général de la société Albert Malard et Cie 1963-1964. Conseiller technique à la Délégation générale à la promotion sociale 1964. Chef de la mission permanente d’aide et de coopération à Abidjan 1965-1973. Chargé des fonctions d’inspecteur général de l’Économie nationale pour la région Auvergne 1976-1978. Commissaire du Gouvernement auprès des sociétés immobilières d’investissement Imminvest et Simco 1979.</t>
    </r>
  </si>
  <si>
    <r>
      <t>719</t>
    </r>
    <r>
      <rPr>
        <sz val="9"/>
        <color rgb="FF353535"/>
        <rFont val="Calibri"/>
        <family val="2"/>
        <scheme val="minor"/>
      </rPr>
      <t>LH 1958, O. 1970. ONM 1967.</t>
    </r>
  </si>
  <si>
    <r>
      <t>720</t>
    </r>
    <r>
      <rPr>
        <i/>
        <sz val="9"/>
        <color rgb="FF353535"/>
        <rFont val="Calibri"/>
        <family val="2"/>
        <scheme val="minor"/>
      </rPr>
      <t>Sources : </t>
    </r>
    <r>
      <rPr>
        <sz val="9"/>
        <color rgb="FF353535"/>
        <rFont val="Calibri"/>
        <family val="2"/>
        <scheme val="minor"/>
      </rPr>
      <t>Fichier BRH ; Dossier promo. IGF ; Reg. cand. adjoint</t>
    </r>
    <r>
      <rPr>
        <i/>
        <sz val="9"/>
        <color rgb="FF353535"/>
        <rFont val="Calibri"/>
        <family val="2"/>
        <scheme val="minor"/>
      </rPr>
      <t> ; ASGP ;</t>
    </r>
    <r>
      <rPr>
        <sz val="9"/>
        <color rgb="FF353535"/>
        <rFont val="Calibri"/>
        <family val="2"/>
        <scheme val="minor"/>
      </rPr>
      <t> Grande Chancellerie de la Légion d’honneur ; </t>
    </r>
    <r>
      <rPr>
        <i/>
        <sz val="9"/>
        <color rgb="FF353535"/>
        <rFont val="Calibri"/>
        <family val="2"/>
        <scheme val="minor"/>
      </rPr>
      <t>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1955, 1959, 1963, 1965 et 1969.</t>
    </r>
  </si>
  <si>
    <r>
      <t>721</t>
    </r>
    <r>
      <rPr>
        <i/>
        <sz val="9"/>
        <color rgb="FF353535"/>
        <rFont val="Calibri"/>
        <family val="2"/>
        <scheme val="minor"/>
      </rPr>
      <t>Autres sources : </t>
    </r>
    <r>
      <rPr>
        <sz val="9"/>
        <color rgb="FF353535"/>
        <rFont val="Calibri"/>
        <family val="2"/>
        <scheme val="minor"/>
      </rPr>
      <t>réponse écrite au questionnaire de Nathalie Carré de Malberg, 1980 ; Comité pour l’histoire économique et financière de la France, entretien de Jacques Morette-Bourny avec A. Lemasson, 1990.</t>
    </r>
  </si>
  <si>
    <r>
      <t>722</t>
    </r>
    <r>
      <rPr>
        <sz val="9"/>
        <color rgb="FF353535"/>
        <rFont val="Calibri"/>
        <family val="2"/>
        <scheme val="minor"/>
      </rPr>
      <t>Né le 2 janvier 1902 à Paris (8</t>
    </r>
    <r>
      <rPr>
        <vertAlign val="superscript"/>
        <sz val="9"/>
        <color rgb="FF353535"/>
        <rFont val="Calibri"/>
        <family val="2"/>
        <scheme val="minor"/>
      </rPr>
      <t>e</t>
    </r>
    <r>
      <rPr>
        <sz val="9"/>
        <color rgb="FF353535"/>
        <rFont val="Calibri"/>
        <family val="2"/>
        <scheme val="minor"/>
      </rPr>
      <t>), décédé le 9 juin 1989 à Paris (14</t>
    </r>
    <r>
      <rPr>
        <vertAlign val="superscript"/>
        <sz val="9"/>
        <color rgb="FF353535"/>
        <rFont val="Calibri"/>
        <family val="2"/>
        <scheme val="minor"/>
      </rPr>
      <t>e</t>
    </r>
    <r>
      <rPr>
        <sz val="9"/>
        <color rgb="FF353535"/>
        <rFont val="Calibri"/>
        <family val="2"/>
        <scheme val="minor"/>
      </rPr>
      <t>), fils de Charles Mourre sans profession (C) et de Geneviève Guyard.</t>
    </r>
  </si>
  <si>
    <r>
      <t>723</t>
    </r>
    <r>
      <rPr>
        <sz val="9"/>
        <color rgb="FF353535"/>
        <rFont val="Calibri"/>
        <family val="2"/>
        <scheme val="minor"/>
      </rPr>
      <t>[Liens de parenté] Père de Gilbert Mourre*, frère jumeau d’Olivier Mourre*.</t>
    </r>
  </si>
  <si>
    <r>
      <t>724</t>
    </r>
    <r>
      <rPr>
        <sz val="9"/>
        <color rgb="FF353535"/>
        <rFont val="Calibri"/>
        <family val="2"/>
        <scheme val="minor"/>
      </rPr>
      <t>École polytechnique 1921.</t>
    </r>
  </si>
  <si>
    <r>
      <t>725</t>
    </r>
    <r>
      <rPr>
        <sz val="9"/>
        <color rgb="FF353535"/>
        <rFont val="Calibri"/>
        <family val="2"/>
        <scheme val="minor"/>
      </rPr>
      <t>Mobilisé le 26 août 1939, attaché de 1</t>
    </r>
    <r>
      <rPr>
        <vertAlign val="superscript"/>
        <sz val="9"/>
        <color rgb="FF353535"/>
        <rFont val="Calibri"/>
        <family val="2"/>
        <scheme val="minor"/>
      </rPr>
      <t>re</t>
    </r>
    <r>
      <rPr>
        <sz val="9"/>
        <color rgb="FF353535"/>
        <rFont val="Calibri"/>
        <family val="2"/>
        <scheme val="minor"/>
      </rPr>
      <t> classe du Contrôle de l’administration de l’armée 6 avril 1940 affecté au contrôle de l’administration de l’armée et à l’état-major de la division de Paris jusqu’à sa démobilisation le 26 juin 1940. Aurait, parallèlement à ses fonctions officielles, « activement participé à la Résistance », selon une lettre du ministre de l’Information Teitgen du 10 octobre 1944.</t>
    </r>
  </si>
  <si>
    <r>
      <t>726</t>
    </r>
    <r>
      <rPr>
        <i/>
        <sz val="9"/>
        <color rgb="FF353535"/>
        <rFont val="Calibri"/>
        <family val="2"/>
        <scheme val="minor"/>
      </rPr>
      <t>Adjoint à l’Inspection 26 avril 1927,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1929,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1929,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1932,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novembre 1938, inspecteur général des Finances 1</t>
    </r>
    <r>
      <rPr>
        <i/>
        <vertAlign val="superscript"/>
        <sz val="9"/>
        <color rgb="FF353535"/>
        <rFont val="Calibri"/>
        <family val="2"/>
        <scheme val="minor"/>
      </rPr>
      <t>er</t>
    </r>
    <r>
      <rPr>
        <i/>
        <sz val="9"/>
        <color rgb="FF353535"/>
        <rFont val="Calibri"/>
        <family val="2"/>
        <scheme val="minor"/>
      </rPr>
      <t> janvier 1955, admis à la retraite 2 janvier 1973.</t>
    </r>
  </si>
  <si>
    <r>
      <t>727</t>
    </r>
    <r>
      <rPr>
        <sz val="9"/>
        <color rgb="FF353535"/>
        <rFont val="Calibri"/>
        <family val="2"/>
        <scheme val="minor"/>
      </rPr>
      <t>Rapporteur du Comité de réorganisation administrative du ministère de l’Air 1938. Chef des services administratifs et financiers du secrétariat général de l’Information à la vice-présidence du Conseil 15 novembre 1940-15 novembre 1942. Délégué du secrétaire général de l’Information au comité de gestion de l’Office français d’information 5 février 1941. Chef des services administratifs puis directeur de l’administration générale du ministère de l’Information 15 novembre 1942-10 octobre 1944 (et maintien en fonction trois semaines). Chargé de mission temporaire auprès du ministre de la Guerre pour exercer les fonctions de délégué général aux réquisitions pour la région parisienne 11 avril 1945-1947. Chef de la mission de contrôle financier auprès de la SNCF 1954-1973. Président de la Commission des indices de salaires 1956. Chef de la mission de contrôle financier auprès de la RATP 1972.</t>
    </r>
  </si>
  <si>
    <r>
      <t>728</t>
    </r>
    <r>
      <rPr>
        <sz val="9"/>
        <color rgb="FF353535"/>
        <rFont val="Calibri"/>
        <family val="2"/>
        <scheme val="minor"/>
      </rPr>
      <t>Auditeur à la 4</t>
    </r>
    <r>
      <rPr>
        <vertAlign val="superscript"/>
        <sz val="9"/>
        <color rgb="FF353535"/>
        <rFont val="Calibri"/>
        <family val="2"/>
        <scheme val="minor"/>
      </rPr>
      <t>e </t>
    </r>
    <r>
      <rPr>
        <sz val="9"/>
        <color rgb="FF353535"/>
        <rFont val="Calibri"/>
        <family val="2"/>
        <scheme val="minor"/>
      </rPr>
      <t>session (1951-1952) de l’IHEDN (voyage aux États-Unis et au Canada).</t>
    </r>
  </si>
  <si>
    <r>
      <t>729</t>
    </r>
    <r>
      <rPr>
        <sz val="9"/>
        <color rgb="FF353535"/>
        <rFont val="Calibri"/>
        <family val="2"/>
        <scheme val="minor"/>
      </rPr>
      <t>LH 1947, O. 1956.</t>
    </r>
  </si>
  <si>
    <r>
      <t>Économie et coordination des transports publics de marchandises</t>
    </r>
    <r>
      <rPr>
        <sz val="9"/>
        <color rgb="FF353535"/>
        <rFont val="Calibri"/>
        <family val="2"/>
        <scheme val="minor"/>
      </rPr>
      <t>, Paris, impr. ICDN, 1966, 36 p.</t>
    </r>
  </si>
  <si>
    <r>
      <t>731</t>
    </r>
    <r>
      <rPr>
        <i/>
        <sz val="9"/>
        <color rgb="FF353535"/>
        <rFont val="Calibri"/>
        <family val="2"/>
        <scheme val="minor"/>
      </rPr>
      <t>Sources : </t>
    </r>
    <r>
      <rPr>
        <sz val="9"/>
        <color rgb="FF353535"/>
        <rFont val="Calibri"/>
        <family val="2"/>
        <scheme val="minor"/>
      </rPr>
      <t>Renseignements aimablement communiqués par M. Gilbert Mourre ; SAEF, PH 169/93 0006 ; Fichier BRH ; Dossier promo. IGF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Who’s who,</t>
    </r>
    <r>
      <rPr>
        <sz val="9"/>
        <color rgb="FF353535"/>
        <rFont val="Calibri"/>
        <family val="2"/>
        <scheme val="minor"/>
      </rPr>
      <t> 1957 et 1961.</t>
    </r>
  </si>
  <si>
    <r>
      <t>732</t>
    </r>
    <r>
      <rPr>
        <i/>
        <sz val="9"/>
        <color rgb="FF353535"/>
        <rFont val="Calibri"/>
        <family val="2"/>
        <scheme val="minor"/>
      </rPr>
      <t>Bibliographie : </t>
    </r>
    <r>
      <rPr>
        <sz val="9"/>
        <color rgb="FF353535"/>
        <rFont val="Calibri"/>
        <family val="2"/>
        <scheme val="minor"/>
      </rPr>
      <t>CARRÉ de MALBERG (Nathalie), </t>
    </r>
    <r>
      <rPr>
        <i/>
        <sz val="9"/>
        <color rgb="FF353535"/>
        <rFont val="Calibri"/>
        <family val="2"/>
        <scheme val="minor"/>
      </rPr>
      <t>GEMF</t>
    </r>
    <r>
      <rPr>
        <sz val="9"/>
        <color rgb="FF353535"/>
        <rFont val="Calibri"/>
        <family val="2"/>
        <scheme val="minor"/>
      </rPr>
      <t>.</t>
    </r>
  </si>
  <si>
    <r>
      <t>733</t>
    </r>
    <r>
      <rPr>
        <sz val="9"/>
        <color rgb="FF353535"/>
        <rFont val="Calibri"/>
        <family val="2"/>
        <scheme val="minor"/>
      </rPr>
      <t>Né le 1</t>
    </r>
    <r>
      <rPr>
        <vertAlign val="superscript"/>
        <sz val="9"/>
        <color rgb="FF353535"/>
        <rFont val="Calibri"/>
        <family val="2"/>
        <scheme val="minor"/>
      </rPr>
      <t>er</t>
    </r>
    <r>
      <rPr>
        <sz val="9"/>
        <color rgb="FF353535"/>
        <rFont val="Calibri"/>
        <family val="2"/>
        <scheme val="minor"/>
      </rPr>
      <t> février 1935 à Paris (16</t>
    </r>
    <r>
      <rPr>
        <vertAlign val="superscript"/>
        <sz val="9"/>
        <color rgb="FF353535"/>
        <rFont val="Calibri"/>
        <family val="2"/>
        <scheme val="minor"/>
      </rPr>
      <t>e</t>
    </r>
    <r>
      <rPr>
        <sz val="9"/>
        <color rgb="FF353535"/>
        <rFont val="Calibri"/>
        <family val="2"/>
        <scheme val="minor"/>
      </rPr>
      <t>), décédé le 25 décembre 2005 à Paris (15</t>
    </r>
    <r>
      <rPr>
        <vertAlign val="superscript"/>
        <sz val="9"/>
        <color rgb="FF353535"/>
        <rFont val="Calibri"/>
        <family val="2"/>
        <scheme val="minor"/>
      </rPr>
      <t>e</t>
    </r>
    <r>
      <rPr>
        <sz val="9"/>
        <color rgb="FF353535"/>
        <rFont val="Calibri"/>
        <family val="2"/>
        <scheme val="minor"/>
      </rPr>
      <t>), fils d’Edgard Mourre* et de Marie-France de Douville-Maillefeu.</t>
    </r>
  </si>
  <si>
    <r>
      <t>734</t>
    </r>
    <r>
      <rPr>
        <sz val="9"/>
        <color rgb="FF353535"/>
        <rFont val="Calibri"/>
        <family val="2"/>
        <scheme val="minor"/>
      </rPr>
      <t>[Liens de parenté] Neveu d’Olivier Mourre*.</t>
    </r>
  </si>
  <si>
    <r>
      <t>735</t>
    </r>
    <r>
      <rPr>
        <sz val="9"/>
        <color rgb="FF353535"/>
        <rFont val="Calibri"/>
        <family val="2"/>
        <scheme val="minor"/>
      </rPr>
      <t>Licencié ès lettres, diplômé de l’IEP de Paris, Éna (promotion Albert Camus) 1962.</t>
    </r>
  </si>
  <si>
    <r>
      <t>736</t>
    </r>
    <r>
      <rPr>
        <sz val="9"/>
        <color rgb="FF353535"/>
        <rFont val="Calibri"/>
        <family val="2"/>
        <scheme val="minor"/>
      </rPr>
      <t>Services militaires en Algérie du 1</t>
    </r>
    <r>
      <rPr>
        <vertAlign val="superscript"/>
        <sz val="9"/>
        <color rgb="FF353535"/>
        <rFont val="Calibri"/>
        <family val="2"/>
        <scheme val="minor"/>
      </rPr>
      <t>er</t>
    </r>
    <r>
      <rPr>
        <sz val="9"/>
        <color rgb="FF353535"/>
        <rFont val="Calibri"/>
        <family val="2"/>
        <scheme val="minor"/>
      </rPr>
      <t> février 1958 au 18 mai 1960.</t>
    </r>
  </si>
  <si>
    <r>
      <t>737</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1962,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1963,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1966, 1</t>
    </r>
    <r>
      <rPr>
        <i/>
        <vertAlign val="superscript"/>
        <sz val="9"/>
        <color rgb="FF353535"/>
        <rFont val="Calibri"/>
        <family val="2"/>
        <scheme val="minor"/>
      </rPr>
      <t>re</t>
    </r>
    <r>
      <rPr>
        <i/>
        <sz val="9"/>
        <color rgb="FF353535"/>
        <rFont val="Calibri"/>
        <family val="2"/>
        <scheme val="minor"/>
      </rPr>
      <t> classe 25 octobre 1971, inspecteur général des Finances 1</t>
    </r>
    <r>
      <rPr>
        <i/>
        <vertAlign val="superscript"/>
        <sz val="9"/>
        <color rgb="FF353535"/>
        <rFont val="Calibri"/>
        <family val="2"/>
        <scheme val="minor"/>
      </rPr>
      <t>er</t>
    </r>
    <r>
      <rPr>
        <i/>
        <sz val="9"/>
        <color rgb="FF353535"/>
        <rFont val="Calibri"/>
        <family val="2"/>
        <scheme val="minor"/>
      </rPr>
      <t> août 1984, admis à la retraite par limite d’âge et maintenu en activité sur sa demande 2 février 2001, cessation de fonctions 1</t>
    </r>
    <r>
      <rPr>
        <i/>
        <vertAlign val="superscript"/>
        <sz val="9"/>
        <color rgb="FF353535"/>
        <rFont val="Calibri"/>
        <family val="2"/>
        <scheme val="minor"/>
      </rPr>
      <t>er</t>
    </r>
    <r>
      <rPr>
        <i/>
        <sz val="9"/>
        <color rgb="FF353535"/>
        <rFont val="Calibri"/>
        <family val="2"/>
        <scheme val="minor"/>
      </rPr>
      <t> mai 2003.</t>
    </r>
  </si>
  <si>
    <r>
      <t>738</t>
    </r>
    <r>
      <rPr>
        <sz val="9"/>
        <color rgb="FF353535"/>
        <rFont val="Calibri"/>
        <family val="2"/>
        <scheme val="minor"/>
      </rPr>
      <t>Rapporteur général adjoint du Centre d’études des revenus et des coûts (Commissariat général du Plan) 1966. Chargé de mission au service du Financement du Commissariat général du Plan 1967-1970. Rapporteur général du Comité du financement (préparation du VI</t>
    </r>
    <r>
      <rPr>
        <vertAlign val="superscript"/>
        <sz val="9"/>
        <color rgb="FF353535"/>
        <rFont val="Calibri"/>
        <family val="2"/>
        <scheme val="minor"/>
      </rPr>
      <t>e</t>
    </r>
    <r>
      <rPr>
        <sz val="9"/>
        <color rgb="FF353535"/>
        <rFont val="Calibri"/>
        <family val="2"/>
        <scheme val="minor"/>
      </rPr>
      <t> Plan) 1969. Chef du service du Financement du Commissariat général du Plan 1970-1973. Vice-président du Centre de recherches et d’études sur l’épargne 1972. Président de la Commission interministérielle d’attribution des bonifications d’intérêt à l’armement maritime 1973-1974. Adjoint au chef du service de l’Inspection 1</t>
    </r>
    <r>
      <rPr>
        <vertAlign val="superscript"/>
        <sz val="9"/>
        <color rgb="FF353535"/>
        <rFont val="Calibri"/>
        <family val="2"/>
        <scheme val="minor"/>
      </rPr>
      <t>er</t>
    </r>
    <r>
      <rPr>
        <sz val="9"/>
        <color rgb="FF353535"/>
        <rFont val="Calibri"/>
        <family val="2"/>
        <scheme val="minor"/>
      </rPr>
      <t> octobre 1973-1</t>
    </r>
    <r>
      <rPr>
        <vertAlign val="superscript"/>
        <sz val="9"/>
        <color rgb="FF353535"/>
        <rFont val="Calibri"/>
        <family val="2"/>
        <scheme val="minor"/>
      </rPr>
      <t>er</t>
    </r>
    <r>
      <rPr>
        <sz val="9"/>
        <color rgb="FF353535"/>
        <rFont val="Calibri"/>
        <family val="2"/>
        <scheme val="minor"/>
      </rPr>
      <t> novembre 1974. Secrétaire général de la Commission des opérations de bourse 1974-1979. Membre du Comité du financement (préparation du VII</t>
    </r>
    <r>
      <rPr>
        <vertAlign val="superscript"/>
        <sz val="9"/>
        <color rgb="FF353535"/>
        <rFont val="Calibri"/>
        <family val="2"/>
        <scheme val="minor"/>
      </rPr>
      <t>e</t>
    </r>
    <r>
      <rPr>
        <sz val="9"/>
        <color rgb="FF353535"/>
        <rFont val="Calibri"/>
        <family val="2"/>
        <scheme val="minor"/>
      </rPr>
      <t> Plan) 1975 et (préparation du VIII</t>
    </r>
    <r>
      <rPr>
        <vertAlign val="superscript"/>
        <sz val="9"/>
        <color rgb="FF353535"/>
        <rFont val="Calibri"/>
        <family val="2"/>
        <scheme val="minor"/>
      </rPr>
      <t>e</t>
    </r>
    <r>
      <rPr>
        <sz val="9"/>
        <color rgb="FF353535"/>
        <rFont val="Calibri"/>
        <family val="2"/>
        <scheme val="minor"/>
      </rPr>
      <t> Plan) 1979-1980. Directeur général adjoint de la Caisse centrale de coopération économique 1979-1989. Vice-président du Centre d’études financières, économiques et bancaires 1979-1989. Délégué général 1989-1994, puis vice-président de l’Association française des sociétés financières 1994-2000.</t>
    </r>
  </si>
  <si>
    <r>
      <t>739</t>
    </r>
    <r>
      <rPr>
        <sz val="9"/>
        <color rgb="FF353535"/>
        <rFont val="Calibri"/>
        <family val="2"/>
        <scheme val="minor"/>
      </rPr>
      <t>Vice-président du Centre familial d’action sanitaire et sociale Le Moulin vert 2002. Président du Centre familial d’action sanitaire et sociale Le Moulin vert 2004-2005. Enseigne à l’Institut international d’administration publique 1971-1978.</t>
    </r>
  </si>
  <si>
    <r>
      <t>740</t>
    </r>
    <r>
      <rPr>
        <sz val="9"/>
        <color rgb="FF353535"/>
        <rFont val="Calibri"/>
        <family val="2"/>
        <scheme val="minor"/>
      </rPr>
      <t>LH 1986, O. 1997. ONM 1973, O. 1990.</t>
    </r>
  </si>
  <si>
    <r>
      <t>741</t>
    </r>
    <r>
      <rPr>
        <i/>
        <sz val="9"/>
        <color rgb="FF353535"/>
        <rFont val="Calibri"/>
        <family val="2"/>
        <scheme val="minor"/>
      </rPr>
      <t>Sources : </t>
    </r>
    <r>
      <rPr>
        <sz val="9"/>
        <color rgb="FF353535"/>
        <rFont val="Calibri"/>
        <family val="2"/>
        <scheme val="minor"/>
      </rPr>
      <t>Fichier BRH ; Fichier CV succinct ; </t>
    </r>
    <r>
      <rPr>
        <i/>
        <sz val="9"/>
        <color rgb="FF353535"/>
        <rFont val="Calibri"/>
        <family val="2"/>
        <scheme val="minor"/>
      </rPr>
      <t>ASGP ; Who’s who,</t>
    </r>
    <r>
      <rPr>
        <sz val="9"/>
        <color rgb="FF353535"/>
        <rFont val="Calibri"/>
        <family val="2"/>
        <scheme val="minor"/>
      </rPr>
      <t> 2000.</t>
    </r>
  </si>
  <si>
    <r>
      <t>742</t>
    </r>
    <r>
      <rPr>
        <sz val="9"/>
        <color rgb="FF353535"/>
        <rFont val="Calibri"/>
        <family val="2"/>
        <scheme val="minor"/>
      </rPr>
      <t>Né le 2 janvier 1902 à Paris (8</t>
    </r>
    <r>
      <rPr>
        <vertAlign val="superscript"/>
        <sz val="9"/>
        <color rgb="FF353535"/>
        <rFont val="Calibri"/>
        <family val="2"/>
        <scheme val="minor"/>
      </rPr>
      <t>e</t>
    </r>
    <r>
      <rPr>
        <sz val="9"/>
        <color rgb="FF353535"/>
        <rFont val="Calibri"/>
        <family val="2"/>
        <scheme val="minor"/>
      </rPr>
      <t>), décédé le 26 septembre 1986, fils de Charles Mourre sans profession (C) et de Geneviève Guyard.</t>
    </r>
  </si>
  <si>
    <r>
      <t>743</t>
    </r>
    <r>
      <rPr>
        <sz val="9"/>
        <color rgb="FF353535"/>
        <rFont val="Calibri"/>
        <family val="2"/>
        <scheme val="minor"/>
      </rPr>
      <t>[Liens de parenté] Frère jumeau d’Edgard Mourre*, oncle de Gilbert Mourre*.</t>
    </r>
  </si>
  <si>
    <r>
      <t>744</t>
    </r>
    <r>
      <rPr>
        <sz val="9"/>
        <color rgb="FF353535"/>
        <rFont val="Calibri"/>
        <family val="2"/>
        <scheme val="minor"/>
      </rPr>
      <t>École polytechnique 1921.</t>
    </r>
  </si>
  <si>
    <r>
      <t>745</t>
    </r>
    <r>
      <rPr>
        <sz val="9"/>
        <color rgb="FF353535"/>
        <rFont val="Calibri"/>
        <family val="2"/>
        <scheme val="minor"/>
      </rPr>
      <t>Mobilisé du 28 août 1939 au 31 juillet 1940 (attaché de 1</t>
    </r>
    <r>
      <rPr>
        <vertAlign val="superscript"/>
        <sz val="9"/>
        <color rgb="FF353535"/>
        <rFont val="Calibri"/>
        <family val="2"/>
        <scheme val="minor"/>
      </rPr>
      <t>re</t>
    </r>
    <r>
      <rPr>
        <sz val="9"/>
        <color rgb="FF353535"/>
        <rFont val="Calibri"/>
        <family val="2"/>
        <scheme val="minor"/>
      </rPr>
      <t> classe du Contrôle de l’administration de l’armée 6 avril 1940 affecté au contrôle de l’administration de l’armée et à l’état-major de la division de Paris jusqu’à sa démobilisation).</t>
    </r>
  </si>
  <si>
    <r>
      <t>746</t>
    </r>
    <r>
      <rPr>
        <i/>
        <sz val="9"/>
        <color rgb="FF353535"/>
        <rFont val="Calibri"/>
        <family val="2"/>
        <scheme val="minor"/>
      </rPr>
      <t>Adjoint à l’Inspection 26 avril 1927,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1929,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1929, 2</t>
    </r>
    <r>
      <rPr>
        <i/>
        <vertAlign val="superscript"/>
        <sz val="9"/>
        <color rgb="FF353535"/>
        <rFont val="Calibri"/>
        <family val="2"/>
        <scheme val="minor"/>
      </rPr>
      <t>e </t>
    </r>
    <r>
      <rPr>
        <i/>
        <sz val="9"/>
        <color rgb="FF353535"/>
        <rFont val="Calibri"/>
        <family val="2"/>
        <scheme val="minor"/>
      </rPr>
      <t>classe 15 mai 1931, 1</t>
    </r>
    <r>
      <rPr>
        <i/>
        <vertAlign val="superscript"/>
        <sz val="9"/>
        <color rgb="FF353535"/>
        <rFont val="Calibri"/>
        <family val="2"/>
        <scheme val="minor"/>
      </rPr>
      <t>re</t>
    </r>
    <r>
      <rPr>
        <i/>
        <sz val="9"/>
        <color rgb="FF353535"/>
        <rFont val="Calibri"/>
        <family val="2"/>
        <scheme val="minor"/>
      </rPr>
      <t> classe 8 juillet 1938, inspecteur général des Finances 25 août 1955, admis à la retraite sur sa demande 1</t>
    </r>
    <r>
      <rPr>
        <i/>
        <vertAlign val="superscript"/>
        <sz val="9"/>
        <color rgb="FF353535"/>
        <rFont val="Calibri"/>
        <family val="2"/>
        <scheme val="minor"/>
      </rPr>
      <t>er</t>
    </r>
    <r>
      <rPr>
        <i/>
        <sz val="9"/>
        <color rgb="FF353535"/>
        <rFont val="Calibri"/>
        <family val="2"/>
        <scheme val="minor"/>
      </rPr>
      <t> janvier 1972.</t>
    </r>
  </si>
  <si>
    <r>
      <t>747</t>
    </r>
    <r>
      <rPr>
        <sz val="9"/>
        <color rgb="FF353535"/>
        <rFont val="Calibri"/>
        <family val="2"/>
        <scheme val="minor"/>
      </rPr>
      <t>Membre et rapporteur de la Commission chargée d’examiner les rapports de l’IGF 1936. Chargé de mission auprès du délégué général aux relations économiques franco-allemandes 23 février 1941-3 septembre 1942. Directeur de l’Économie générale au secrétariat d’État aux Finances 3 septembre 1942-30 mai 1943. Délégué général du Centre national du commerce extérieur 16 octobre 1943-1953. Directeur 1955, puis président-directeur général du Sous-comptoir des entrepreneurs, devenu Comptoir des entrepreneurs en 1964, 1963-1972.</t>
    </r>
  </si>
  <si>
    <r>
      <t>748</t>
    </r>
    <r>
      <rPr>
        <sz val="9"/>
        <color rgb="FF353535"/>
        <rFont val="Calibri"/>
        <family val="2"/>
        <scheme val="minor"/>
      </rPr>
      <t>Auditeur à la 6</t>
    </r>
    <r>
      <rPr>
        <vertAlign val="superscript"/>
        <sz val="9"/>
        <color rgb="FF353535"/>
        <rFont val="Calibri"/>
        <family val="2"/>
        <scheme val="minor"/>
      </rPr>
      <t>e</t>
    </r>
    <r>
      <rPr>
        <sz val="9"/>
        <color rgb="FF353535"/>
        <rFont val="Calibri"/>
        <family val="2"/>
        <scheme val="minor"/>
      </rPr>
      <t> session (1953-1954) de l’IHEDN.</t>
    </r>
  </si>
  <si>
    <r>
      <t>749</t>
    </r>
    <r>
      <rPr>
        <sz val="9"/>
        <color rgb="FF353535"/>
        <rFont val="Calibri"/>
        <family val="2"/>
        <scheme val="minor"/>
      </rPr>
      <t>LH 1946, O. 1953, C. 1965.</t>
    </r>
  </si>
  <si>
    <r>
      <t>750</t>
    </r>
    <r>
      <rPr>
        <i/>
        <sz val="9"/>
        <color rgb="FF353535"/>
        <rFont val="Calibri"/>
        <family val="2"/>
        <scheme val="minor"/>
      </rPr>
      <t>Sources : </t>
    </r>
    <r>
      <rPr>
        <sz val="9"/>
        <color rgb="FF353535"/>
        <rFont val="Calibri"/>
        <family val="2"/>
        <scheme val="minor"/>
      </rPr>
      <t>SAEF, PH 169/93 0005 ; Fichier BRH ; Dossier promo. IGF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Who’s who,</t>
    </r>
    <r>
      <rPr>
        <sz val="9"/>
        <color rgb="FF353535"/>
        <rFont val="Calibri"/>
        <family val="2"/>
        <scheme val="minor"/>
      </rPr>
      <t> 1957.</t>
    </r>
  </si>
  <si>
    <r>
      <t>751</t>
    </r>
    <r>
      <rPr>
        <i/>
        <sz val="9"/>
        <color rgb="FF353535"/>
        <rFont val="Calibri"/>
        <family val="2"/>
        <scheme val="minor"/>
      </rPr>
      <t>Bibliographie : </t>
    </r>
    <r>
      <rPr>
        <sz val="9"/>
        <color rgb="FF353535"/>
        <rFont val="Calibri"/>
        <family val="2"/>
        <scheme val="minor"/>
      </rPr>
      <t>CARRÉ de MALBERG (Nathalie), </t>
    </r>
    <r>
      <rPr>
        <i/>
        <sz val="9"/>
        <color rgb="FF353535"/>
        <rFont val="Calibri"/>
        <family val="2"/>
        <scheme val="minor"/>
      </rPr>
      <t>GEMF</t>
    </r>
    <r>
      <rPr>
        <sz val="9"/>
        <color rgb="FF353535"/>
        <rFont val="Calibri"/>
        <family val="2"/>
        <scheme val="minor"/>
      </rPr>
      <t>.</t>
    </r>
  </si>
  <si>
    <r>
      <t>752</t>
    </r>
    <r>
      <rPr>
        <sz val="9"/>
        <color rgb="FF353535"/>
        <rFont val="Calibri"/>
        <family val="2"/>
        <scheme val="minor"/>
      </rPr>
      <t>Né le 5 mars 1922 à Lyon (3</t>
    </r>
    <r>
      <rPr>
        <vertAlign val="superscript"/>
        <sz val="9"/>
        <color rgb="FF353535"/>
        <rFont val="Calibri"/>
        <family val="2"/>
        <scheme val="minor"/>
      </rPr>
      <t>e</t>
    </r>
    <r>
      <rPr>
        <sz val="9"/>
        <color rgb="FF353535"/>
        <rFont val="Calibri"/>
        <family val="2"/>
        <scheme val="minor"/>
      </rPr>
      <t>), fils d’un professeur de nationalité égyptienne (N et C) et d’une sage-femme (C ?).</t>
    </r>
  </si>
  <si>
    <r>
      <t>753</t>
    </r>
    <r>
      <rPr>
        <sz val="9"/>
        <color rgb="FF353535"/>
        <rFont val="Calibri"/>
        <family val="2"/>
        <scheme val="minor"/>
      </rPr>
      <t>École normale supérieure (Ulm) 1940, licencié ès lettres, agrégé de lettres.</t>
    </r>
  </si>
  <si>
    <r>
      <t>754</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1946,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1947,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1951,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1956, admis à la retraite différée 1</t>
    </r>
    <r>
      <rPr>
        <i/>
        <vertAlign val="superscript"/>
        <sz val="9"/>
        <color rgb="FF353535"/>
        <rFont val="Calibri"/>
        <family val="2"/>
        <scheme val="minor"/>
      </rPr>
      <t>er</t>
    </r>
    <r>
      <rPr>
        <i/>
        <sz val="9"/>
        <color rgb="FF353535"/>
        <rFont val="Calibri"/>
        <family val="2"/>
        <scheme val="minor"/>
      </rPr>
      <t> mars 1972.</t>
    </r>
  </si>
  <si>
    <r>
      <t>755</t>
    </r>
    <r>
      <rPr>
        <sz val="9"/>
        <color rgb="FF353535"/>
        <rFont val="Calibri"/>
        <family val="2"/>
        <scheme val="minor"/>
      </rPr>
      <t>Conseiller technique au cabinet de Lionel de Tinguy du Pouët secrétaire d’État aux Finances et aux Affaires économiques 20 février 1949-17 février 1950. Conseiller technique au cabinet de Robert Buron secrétaire d’État aux Affaires économiques 6 août 1950-11 avril 1951. Chargé de mission, chef du service des Programmes d’importation à la direction des Relations économiques extérieures du ministère des Affaires économiques 1951-1953. Conseiller technique au cabinet de Robert Buron ministre des Affaires économiques 8 janvier 1953-28 juin 1953. Chef des services de l’Amérique du Nord et de l’Amérique latine à la direction des Relations économiques extérieures 1953-1954. Directeur du cabinet de Robert Buron ministre de la France d’outre-mer 19 juin 1954-2 décembre 1954. Directeur des Affaires économiques et du Plan au ministère de la France d’outre-mer 1954-1959. Directeur des Transports aériens au secrétariat général de l’Aviation civile du ministère des Travaux publics et des Transports 1959-1962. Directeur du département Afrique de la Banque internationale pour la reconstruction et le développement et de l’Association internationale de développement 1962-1965. Conseiller du président 1965-1966, puis président de la Fédération française des sociétés d’assurances 1966-1969. Membre du conseil de direction du Centre national du commerce extérieur 1968-(1972 ?). Président de la Société d’études et d’investissements en vue de l’exportation 1968-1969. Président de la Société des produits alimentaires et diététiques 1968-1969. Directeur général adjoint de la Banque de Paris et des Pays-Bas 1969. Membre du Comité du financement (préparation du VIII</t>
    </r>
    <r>
      <rPr>
        <vertAlign val="superscript"/>
        <sz val="9"/>
        <color rgb="FF353535"/>
        <rFont val="Calibri"/>
        <family val="2"/>
        <scheme val="minor"/>
      </rPr>
      <t>e</t>
    </r>
    <r>
      <rPr>
        <sz val="9"/>
        <color rgb="FF353535"/>
        <rFont val="Calibri"/>
        <family val="2"/>
        <scheme val="minor"/>
      </rPr>
      <t> Plan) 1969. Directeur général de la Compagnie financière de Paris et des Pays-Bas et de la Banque de Paris et des Pays-Bas 1969-1976. Président de la Cofimer 1969-1975. Président de Warburg Paribas Corporation 1973. Président de la Compagnie financière Stein et Roubaix 1975-1976. Membre au titre de personnalité qualifiée de la Commission de rationalisation des choix budgétaires 1975-1978. Président de la Nouvelle Compagnie financière pour l’outre-mer 1976. Vice-président-directeur général de la Compagnie financière de Paris et des Pays-Bas 1976-1978. Président-directeur général de la Banque de Paris et des Pays-Bas et de la Compagnie financière de Paris et des Pays-Bas 1978-1981. Président de Paribas international 1978-1979. Président de la commission des finances du Conseil national du patronat français 1980-1981. Président-directeur général de Finance et développement 1982-1987. Président-directeur général de Pallas Group, devenu Pallas Holdings, 1983-1992. Président-directeur général de Dillon Read Ltd 1984-1987. Président-directeur général de Canadian Express Ltd 1985-1986. Président de The France Fund 1986-1988. Président de Frandev 1986-1990. Président-directeur général de Pallas France 1986-1989. Président de Pallas Invest SA puis Pallas Limited à Londres 1984 (ou 1985)-1993. Président de Cresvale Partners 1987-1994. Président de Pallas Monaco 1988-1996. Président de la Compagnie financière Pallas 1990-1992. Président de The Equity Warrant Fund (Europe), devenu en 1990 The Management Convertible Fund, 1990-1995. Président de Cresvale Holdings International SA 1990. Président de la Banque Pallas (Suisse) 1991-1992. Président du comité stratégique de la Compagnie industrielle Pallas à Londres 1992-1995. Président de Strand Limited 1993-1994. Président de Strand Associates Limited 1993. Président de The Prometheus Fund 1993-1995. Président de Dyrris Limited 2001-2004. Président de Strand Associates 2002-2004.</t>
    </r>
  </si>
  <si>
    <r>
      <t>758</t>
    </r>
    <r>
      <rPr>
        <sz val="9"/>
        <color rgb="FF353535"/>
        <rFont val="Calibri"/>
        <family val="2"/>
        <scheme val="minor"/>
      </rPr>
      <t>LH 1960, O. 1976. ONM 1966.</t>
    </r>
  </si>
  <si>
    <r>
      <t>Notre aventure humaine</t>
    </r>
    <r>
      <rPr>
        <sz val="9"/>
        <color rgb="FF353535"/>
        <rFont val="Calibri"/>
        <family val="2"/>
        <scheme val="minor"/>
      </rPr>
      <t>, Paris, B. Grasset, 2005, 187 p.</t>
    </r>
  </si>
  <si>
    <r>
      <t>Caliban naufragé : les relations Nord-Sud à la fin du XX</t>
    </r>
    <r>
      <rPr>
        <i/>
        <vertAlign val="superscript"/>
        <sz val="9"/>
        <color rgb="FF353535"/>
        <rFont val="Calibri"/>
        <family val="2"/>
        <scheme val="minor"/>
      </rPr>
      <t>e </t>
    </r>
    <r>
      <rPr>
        <i/>
        <sz val="9"/>
        <color rgb="FF353535"/>
        <rFont val="Calibri"/>
        <family val="2"/>
        <scheme val="minor"/>
      </rPr>
      <t>siècle</t>
    </r>
    <r>
      <rPr>
        <sz val="9"/>
        <color rgb="FF353535"/>
        <rFont val="Calibri"/>
        <family val="2"/>
        <scheme val="minor"/>
      </rPr>
      <t>, Paris, Fayard, 1994, 329 p.</t>
    </r>
  </si>
  <si>
    <r>
      <t>La roue de la fortune : souvenirs d’un financier</t>
    </r>
    <r>
      <rPr>
        <sz val="9"/>
        <color rgb="FF353535"/>
        <rFont val="Calibri"/>
        <family val="2"/>
        <scheme val="minor"/>
      </rPr>
      <t>, Paris, Fayard, 1989, 378 p. (rééd. en Livre de poche en 1991).</t>
    </r>
  </si>
  <si>
    <r>
      <t>Les pays en voie de développement : aspects économiques et financiers,</t>
    </r>
    <r>
      <rPr>
        <sz val="9"/>
        <color rgb="FF353535"/>
        <rFont val="Calibri"/>
        <family val="2"/>
        <scheme val="minor"/>
      </rPr>
      <t> Paris, Amicale des élèves de l’IEP de Paris, 1967, 306 p. (coll. Cours IEP de Paris, 1966-1967).</t>
    </r>
  </si>
  <si>
    <r>
      <t>Les États-Unis et les nations prolétaires</t>
    </r>
    <r>
      <rPr>
        <sz val="9"/>
        <color rgb="FF353535"/>
        <rFont val="Calibri"/>
        <family val="2"/>
        <scheme val="minor"/>
      </rPr>
      <t>, Paris, Éditions du Seuil, 1965, 95 p.</t>
    </r>
  </si>
  <si>
    <r>
      <t>S. Hessel, P. Moussa, </t>
    </r>
    <r>
      <rPr>
        <i/>
        <sz val="9"/>
        <color rgb="FF353535"/>
        <rFont val="Calibri"/>
        <family val="2"/>
        <scheme val="minor"/>
      </rPr>
      <t>Les pays en voie de développement : aspects économiques et techniques. I. La coopération technique</t>
    </r>
    <r>
      <rPr>
        <sz val="9"/>
        <color rgb="FF353535"/>
        <rFont val="Calibri"/>
        <family val="2"/>
        <scheme val="minor"/>
      </rPr>
      <t> par Stephane Hessel. </t>
    </r>
    <r>
      <rPr>
        <i/>
        <sz val="9"/>
        <color rgb="FF353535"/>
        <rFont val="Calibri"/>
        <family val="2"/>
        <scheme val="minor"/>
      </rPr>
      <t>II. et III. Aspects économiques et techniques</t>
    </r>
    <r>
      <rPr>
        <sz val="9"/>
        <color rgb="FF353535"/>
        <rFont val="Calibri"/>
        <family val="2"/>
        <scheme val="minor"/>
      </rPr>
      <t>, par Pierre Moussa, Paris, Amicale des élèves de l’IEP de Paris, 1960, 1962, 325 p. (coll. Cours IEP de Paris, 1959-1960, 1961-1962).</t>
    </r>
  </si>
  <si>
    <r>
      <t>L’économie de la zone franc</t>
    </r>
    <r>
      <rPr>
        <sz val="9"/>
        <color rgb="FF353535"/>
        <rFont val="Calibri"/>
        <family val="2"/>
        <scheme val="minor"/>
      </rPr>
      <t>, Paris, Presses universitaires de France, coll. Que sais-je ?, 1960, 128 p.</t>
    </r>
  </si>
  <si>
    <r>
      <t>Les nations prolétaires</t>
    </r>
    <r>
      <rPr>
        <sz val="9"/>
        <color rgb="FF353535"/>
        <rFont val="Calibri"/>
        <family val="2"/>
        <scheme val="minor"/>
      </rPr>
      <t>,</t>
    </r>
    <r>
      <rPr>
        <i/>
        <sz val="9"/>
        <color rgb="FF353535"/>
        <rFont val="Calibri"/>
        <family val="2"/>
        <scheme val="minor"/>
      </rPr>
      <t> </t>
    </r>
    <r>
      <rPr>
        <sz val="9"/>
        <color rgb="FF353535"/>
        <rFont val="Calibri"/>
        <family val="2"/>
        <scheme val="minor"/>
      </rPr>
      <t>Paris, Presses universitaires de France, 1959 (3</t>
    </r>
    <r>
      <rPr>
        <vertAlign val="superscript"/>
        <sz val="9"/>
        <color rgb="FF353535"/>
        <rFont val="Calibri"/>
        <family val="2"/>
        <scheme val="minor"/>
      </rPr>
      <t>e</t>
    </r>
    <r>
      <rPr>
        <sz val="9"/>
        <color rgb="FF353535"/>
        <rFont val="Calibri"/>
        <family val="2"/>
        <scheme val="minor"/>
      </rPr>
      <t> éd. 1963).</t>
    </r>
  </si>
  <si>
    <r>
      <t>Les chances économiques de la Communauté franco-africaine</t>
    </r>
    <r>
      <rPr>
        <sz val="9"/>
        <color rgb="FF353535"/>
        <rFont val="Calibri"/>
        <family val="2"/>
        <scheme val="minor"/>
      </rPr>
      <t>, Paris, A. Colin, 1957, 273 p. (paru dans les </t>
    </r>
    <r>
      <rPr>
        <i/>
        <sz val="9"/>
        <color rgb="FF353535"/>
        <rFont val="Calibri"/>
        <family val="2"/>
        <scheme val="minor"/>
      </rPr>
      <t>Cahiers de la Fondation nationale des sciences politiques</t>
    </r>
    <r>
      <rPr>
        <sz val="9"/>
        <color rgb="FF353535"/>
        <rFont val="Calibri"/>
        <family val="2"/>
        <scheme val="minor"/>
      </rPr>
      <t>, 83).</t>
    </r>
  </si>
  <si>
    <r>
      <t>760</t>
    </r>
    <r>
      <rPr>
        <i/>
        <sz val="9"/>
        <color rgb="FF353535"/>
        <rFont val="Calibri"/>
        <family val="2"/>
        <scheme val="minor"/>
      </rPr>
      <t>Sources : </t>
    </r>
    <r>
      <rPr>
        <sz val="9"/>
        <color rgb="FF353535"/>
        <rFont val="Calibri"/>
        <family val="2"/>
        <scheme val="minor"/>
      </rPr>
      <t>Fichier BRH ; Dossier promo. IGF ; Reg. cand. adjoint</t>
    </r>
    <r>
      <rPr>
        <i/>
        <sz val="9"/>
        <color rgb="FF353535"/>
        <rFont val="Calibri"/>
        <family val="2"/>
        <scheme val="minor"/>
      </rPr>
      <t> ; Annuaire(s) de l’IGF</t>
    </r>
    <r>
      <rPr>
        <sz val="9"/>
        <color rgb="FF353535"/>
        <rFont val="Calibri"/>
        <family val="2"/>
        <scheme val="minor"/>
      </rPr>
      <t> ;</t>
    </r>
    <r>
      <rPr>
        <i/>
        <sz val="9"/>
        <color rgb="FF353535"/>
        <rFont val="Calibri"/>
        <family val="2"/>
        <scheme val="minor"/>
      </rPr>
      <t> ASGP ; 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1955-2000.</t>
    </r>
  </si>
  <si>
    <r>
      <t>761</t>
    </r>
    <r>
      <rPr>
        <i/>
        <sz val="9"/>
        <color rgb="FF353535"/>
        <rFont val="Calibri"/>
        <family val="2"/>
        <scheme val="minor"/>
      </rPr>
      <t>Bibliographie : </t>
    </r>
    <r>
      <rPr>
        <sz val="9"/>
        <color rgb="FF353535"/>
        <rFont val="Calibri"/>
        <family val="2"/>
        <scheme val="minor"/>
      </rPr>
      <t>BONIN (Hubert), </t>
    </r>
    <r>
      <rPr>
        <i/>
        <sz val="9"/>
        <color rgb="FF353535"/>
        <rFont val="Calibri"/>
        <family val="2"/>
        <scheme val="minor"/>
      </rPr>
      <t>Le monde des banquiers français au XX</t>
    </r>
    <r>
      <rPr>
        <i/>
        <vertAlign val="superscript"/>
        <sz val="9"/>
        <color rgb="FF353535"/>
        <rFont val="Calibri"/>
        <family val="2"/>
        <scheme val="minor"/>
      </rPr>
      <t>e</t>
    </r>
    <r>
      <rPr>
        <i/>
        <sz val="9"/>
        <color rgb="FF353535"/>
        <rFont val="Calibri"/>
        <family val="2"/>
        <scheme val="minor"/>
      </rPr>
      <t> siècle</t>
    </r>
    <r>
      <rPr>
        <sz val="9"/>
        <color rgb="FF353535"/>
        <rFont val="Calibri"/>
        <family val="2"/>
        <scheme val="minor"/>
      </rPr>
      <t>, Bruxelles, Complexe, 2000, 312 p. ; BAUMIER (Jean), </t>
    </r>
    <r>
      <rPr>
        <i/>
        <sz val="9"/>
        <color rgb="FF353535"/>
        <rFont val="Calibri"/>
        <family val="2"/>
        <scheme val="minor"/>
      </rPr>
      <t>La galaxie Paribas</t>
    </r>
    <r>
      <rPr>
        <sz val="9"/>
        <color rgb="FF353535"/>
        <rFont val="Calibri"/>
        <family val="2"/>
        <scheme val="minor"/>
      </rPr>
      <t>, Paris, Plon, 1988, 274 p. ; BUSSIÈRE (Éric), </t>
    </r>
    <r>
      <rPr>
        <i/>
        <sz val="9"/>
        <color rgb="FF353535"/>
        <rFont val="Calibri"/>
        <family val="2"/>
        <scheme val="minor"/>
      </rPr>
      <t>Paribas 1872-1992 : l’Europe et le monde</t>
    </r>
    <r>
      <rPr>
        <sz val="9"/>
        <color rgb="FF353535"/>
        <rFont val="Calibri"/>
        <family val="2"/>
        <scheme val="minor"/>
      </rPr>
      <t>, Antwerp, Fonds Mercator, 1992, 320 p.</t>
    </r>
  </si>
  <si>
    <r>
      <t>762</t>
    </r>
    <r>
      <rPr>
        <i/>
        <sz val="9"/>
        <color rgb="FF353535"/>
        <rFont val="Calibri"/>
        <family val="2"/>
        <scheme val="minor"/>
      </rPr>
      <t>Autres sources : </t>
    </r>
    <r>
      <rPr>
        <sz val="9"/>
        <color rgb="FF353535"/>
        <rFont val="Calibri"/>
        <family val="2"/>
        <scheme val="minor"/>
      </rPr>
      <t>FOUCHIER (Jacques de), </t>
    </r>
    <r>
      <rPr>
        <i/>
        <sz val="9"/>
        <color rgb="FF353535"/>
        <rFont val="Calibri"/>
        <family val="2"/>
        <scheme val="minor"/>
      </rPr>
      <t>La banque et la vie,</t>
    </r>
    <r>
      <rPr>
        <sz val="9"/>
        <color rgb="FF353535"/>
        <rFont val="Calibri"/>
        <family val="2"/>
        <scheme val="minor"/>
      </rPr>
      <t> Paris, Éditions Odile Jacob, 1989, 336 p. ; RENARD (Fr.), « La puissance retrouvée de Pierre Moussa », </t>
    </r>
    <r>
      <rPr>
        <i/>
        <sz val="9"/>
        <color rgb="FF353535"/>
        <rFont val="Calibri"/>
        <family val="2"/>
        <scheme val="minor"/>
      </rPr>
      <t>Le Monde Affaires</t>
    </r>
    <r>
      <rPr>
        <sz val="9"/>
        <color rgb="FF353535"/>
        <rFont val="Calibri"/>
        <family val="2"/>
        <scheme val="minor"/>
      </rPr>
      <t>, 10 octobre 1987, p. 10-11 ; réponse dactylogr. au questionnaire de Nathalie Carré de Malberg, 1981 ; Association Georges-Pompidou, entretien de Pierre Moussa avec É. Willaert et Frédéric Turpin ; Comité pour l’histoire économique et financière de la France, entretien de Pierre Moussa avec Fl. Descamps, 1991 ; Centre d’archives contemporaines de Sciences Po, fonds Moussa PM, 27 cartons, 1955-1995.</t>
    </r>
  </si>
  <si>
    <r>
      <t>763</t>
    </r>
    <r>
      <rPr>
        <sz val="9"/>
        <color rgb="FF353535"/>
        <rFont val="Calibri"/>
        <family val="2"/>
        <scheme val="minor"/>
      </rPr>
      <t>Né le 25 mai 1803 à Nantes (Loire-Atlantique), décédé le 26 mai 1880, fils de Marie Balthazar Félix Moysen de Codrosy cultivateur (N) et de Julie Marine Hervé de Labauche.</t>
    </r>
  </si>
  <si>
    <r>
      <t>764</t>
    </r>
    <r>
      <rPr>
        <i/>
        <sz val="9"/>
        <color rgb="FF353535"/>
        <rFont val="Calibri"/>
        <family val="2"/>
        <scheme val="minor"/>
      </rPr>
      <t>Élève-inspecteur 1</t>
    </r>
    <r>
      <rPr>
        <i/>
        <vertAlign val="superscript"/>
        <sz val="9"/>
        <color rgb="FF353535"/>
        <rFont val="Calibri"/>
        <family val="2"/>
        <scheme val="minor"/>
      </rPr>
      <t>er</t>
    </r>
    <r>
      <rPr>
        <i/>
        <sz val="9"/>
        <color rgb="FF353535"/>
        <rFont val="Calibri"/>
        <family val="2"/>
        <scheme val="minor"/>
      </rPr>
      <t> avril 1826, sous-inspecteur 1</t>
    </r>
    <r>
      <rPr>
        <i/>
        <vertAlign val="superscript"/>
        <sz val="9"/>
        <color rgb="FF353535"/>
        <rFont val="Calibri"/>
        <family val="2"/>
        <scheme val="minor"/>
      </rPr>
      <t>er</t>
    </r>
    <r>
      <rPr>
        <i/>
        <sz val="9"/>
        <color rgb="FF353535"/>
        <rFont val="Calibri"/>
        <family val="2"/>
        <scheme val="minor"/>
      </rPr>
      <t> mai 1829,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1830,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septembre 1834,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mars 1840, inspecteur général des Finances 1</t>
    </r>
    <r>
      <rPr>
        <i/>
        <vertAlign val="superscript"/>
        <sz val="9"/>
        <color rgb="FF353535"/>
        <rFont val="Calibri"/>
        <family val="2"/>
        <scheme val="minor"/>
      </rPr>
      <t>er</t>
    </r>
    <r>
      <rPr>
        <i/>
        <sz val="9"/>
        <color rgb="FF353535"/>
        <rFont val="Calibri"/>
        <family val="2"/>
        <scheme val="minor"/>
      </rPr>
      <t> juin 1848, admis à la retraite 5 avril 1869.</t>
    </r>
  </si>
  <si>
    <r>
      <t>765</t>
    </r>
    <r>
      <rPr>
        <sz val="9"/>
        <color rgb="FF353535"/>
        <rFont val="Calibri"/>
        <family val="2"/>
        <scheme val="minor"/>
      </rPr>
      <t>Commis au ministère des Finances 1826. En mission à la trésorerie de l’armée de Crimée 1854-1856.</t>
    </r>
  </si>
  <si>
    <r>
      <t>766</t>
    </r>
    <r>
      <rPr>
        <sz val="9"/>
        <color rgb="FF353535"/>
        <rFont val="Calibri"/>
        <family val="2"/>
        <scheme val="minor"/>
      </rPr>
      <t>LH 1843, O. 1853, C. 1856.</t>
    </r>
  </si>
  <si>
    <r>
      <t>767</t>
    </r>
    <r>
      <rPr>
        <i/>
        <sz val="9"/>
        <color rgb="FF353535"/>
        <rFont val="Calibri"/>
        <family val="2"/>
        <scheme val="minor"/>
      </rPr>
      <t>Sources : </t>
    </r>
    <r>
      <rPr>
        <sz val="9"/>
        <color rgb="FF353535"/>
        <rFont val="Calibri"/>
        <family val="2"/>
        <scheme val="minor"/>
      </rPr>
      <t>AN, LH 1961/54 ; AD de Loire-Atlantique, état civil de Nantes, 3E09/382 ; SAEF, 1C 5499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TROLARD, 1998, p. 19, 23 et 109.</t>
    </r>
  </si>
  <si>
    <r>
      <t>768</t>
    </r>
    <r>
      <rPr>
        <sz val="9"/>
        <color rgb="FF353535"/>
        <rFont val="Calibri"/>
        <family val="2"/>
        <scheme val="minor"/>
      </rPr>
      <t>Né le 1</t>
    </r>
    <r>
      <rPr>
        <vertAlign val="superscript"/>
        <sz val="9"/>
        <color rgb="FF353535"/>
        <rFont val="Calibri"/>
        <family val="2"/>
        <scheme val="minor"/>
      </rPr>
      <t>er</t>
    </r>
    <r>
      <rPr>
        <sz val="9"/>
        <color rgb="FF353535"/>
        <rFont val="Calibri"/>
        <family val="2"/>
        <scheme val="minor"/>
      </rPr>
      <t> janvier 1945 à Lyon (4</t>
    </r>
    <r>
      <rPr>
        <vertAlign val="superscript"/>
        <sz val="9"/>
        <color rgb="FF353535"/>
        <rFont val="Calibri"/>
        <family val="2"/>
        <scheme val="minor"/>
      </rPr>
      <t>e</t>
    </r>
    <r>
      <rPr>
        <sz val="9"/>
        <color rgb="FF353535"/>
        <rFont val="Calibri"/>
        <family val="2"/>
        <scheme val="minor"/>
      </rPr>
      <t>), fils de Fernand Muet agent commercial (s. d.) et de Hélène Regairaz.</t>
    </r>
  </si>
  <si>
    <r>
      <t>769</t>
    </r>
    <r>
      <rPr>
        <sz val="9"/>
        <color rgb="FF353535"/>
        <rFont val="Calibri"/>
        <family val="2"/>
        <scheme val="minor"/>
      </rPr>
      <t>École centrale des arts et manufactures de Paris, docteur en sciences économiques.</t>
    </r>
  </si>
  <si>
    <r>
      <t>770</t>
    </r>
    <r>
      <rPr>
        <i/>
        <sz val="9"/>
        <color rgb="FF353535"/>
        <rFont val="Calibri"/>
        <family val="2"/>
        <scheme val="minor"/>
      </rPr>
      <t>Inspecteur général des Finances 28 mars 2001.</t>
    </r>
  </si>
  <si>
    <r>
      <t>771</t>
    </r>
    <r>
      <rPr>
        <sz val="9"/>
        <color rgb="FF353535"/>
        <rFont val="Calibri"/>
        <family val="2"/>
        <scheme val="minor"/>
      </rPr>
      <t>Chargé de mission à l’Institut national de la statistique et des études économiques (Insee) 1969-1977. Chercheur au Centre d’études prospectives d’économie appliquée à la planification 1977-1981. Professeur au Centre d’études des programmes économiques 1977-1986. Directeur du département d’économétrie de l’Observatoire français de conjonctures économiques 1981-1997. Enseigne à l’IEP de Paris 1983-1989. Maître de conférences à l’École polytechnique 1981-1989. Professeur invité à l’université de Lausanne 1987. Professeur d’économie à l’École polytechnique depuis 1989. Professeur invité à l’université de Montréal (Canada) 1991-1993. Conseiller pour les affaires économiques au cabinet de Lionel Jospin Premier ministre 9 juin 1997-28 mars 2001. Représentant du Premier ministre, fondateur et président délégué du Conseil d’analyse économique et de la Commission économique de la nation 1997-2001. Membre en qualité de personnalité qualifiée de la Commission économique de la nation 1999-2001. Conseiller municipal de Lyon 2001-2008. Adjoint au maire de Lyon chargé du développement économique 2001-2008. Membre du Conseil d’analyse économique 2001-2008. Député (socialiste) du Rhône depuis 2007.</t>
    </r>
  </si>
  <si>
    <r>
      <t>772</t>
    </r>
    <r>
      <rPr>
        <sz val="9"/>
        <color rgb="FF353535"/>
        <rFont val="Calibri"/>
        <family val="2"/>
        <scheme val="minor"/>
      </rPr>
      <t>Vice-président de l’Association française de sciences économiques 1996-1997. Membre du comité de rédaction de la </t>
    </r>
    <r>
      <rPr>
        <i/>
        <sz val="9"/>
        <color rgb="FF353535"/>
        <rFont val="Calibri"/>
        <family val="2"/>
        <scheme val="minor"/>
      </rPr>
      <t>Revue d’économie politique </t>
    </r>
    <r>
      <rPr>
        <sz val="9"/>
        <color rgb="FF353535"/>
        <rFont val="Calibri"/>
        <family val="2"/>
        <scheme val="minor"/>
      </rPr>
      <t>et de la </t>
    </r>
    <r>
      <rPr>
        <i/>
        <sz val="9"/>
        <color rgb="FF353535"/>
        <rFont val="Calibri"/>
        <family val="2"/>
        <scheme val="minor"/>
      </rPr>
      <t>Revue française d’économie</t>
    </r>
    <r>
      <rPr>
        <sz val="9"/>
        <color rgb="FF353535"/>
        <rFont val="Calibri"/>
        <family val="2"/>
        <scheme val="minor"/>
      </rPr>
      <t>.</t>
    </r>
  </si>
  <si>
    <r>
      <t>773</t>
    </r>
    <r>
      <rPr>
        <sz val="9"/>
        <color rgb="FF353535"/>
        <rFont val="Calibri"/>
        <family val="2"/>
        <scheme val="minor"/>
      </rPr>
      <t>LH 2001.</t>
    </r>
  </si>
  <si>
    <r>
      <t>P.-A. Muet </t>
    </r>
    <r>
      <rPr>
        <i/>
        <sz val="9"/>
        <color rgb="FF353535"/>
        <rFont val="Calibri"/>
        <family val="2"/>
        <scheme val="minor"/>
      </rPr>
      <t>et al., La société de l’information</t>
    </r>
    <r>
      <rPr>
        <sz val="9"/>
        <color rgb="FF353535"/>
        <rFont val="Calibri"/>
        <family val="2"/>
        <scheme val="minor"/>
      </rPr>
      <t>, Paris, La Documentation française, 2004, 311 p. (rapport au Conseil d’analyse économique).</t>
    </r>
  </si>
  <si>
    <r>
      <t>P.-A. Muet, J. E. Stiglitz (éd.), </t>
    </r>
    <r>
      <rPr>
        <i/>
        <sz val="9"/>
        <color rgb="FF353535"/>
        <rFont val="Calibri"/>
        <family val="2"/>
        <scheme val="minor"/>
      </rPr>
      <t>Governance, Equity and Global Markets : the Annual Bank Conference on Development Economics (Europe)</t>
    </r>
    <r>
      <rPr>
        <sz val="9"/>
        <color rgb="FF353535"/>
        <rFont val="Calibri"/>
        <family val="2"/>
        <scheme val="minor"/>
      </rPr>
      <t>, Oxford, Oxford University Press, 2001, 352 p.</t>
    </r>
  </si>
  <si>
    <r>
      <t>Analyse macroéconomique : économie</t>
    </r>
    <r>
      <rPr>
        <sz val="9"/>
        <color rgb="FF353535"/>
        <rFont val="Calibri"/>
        <family val="2"/>
        <scheme val="minor"/>
      </rPr>
      <t>, Palaiseau, École polytechnique, 1997, 174 p. (et 1998).</t>
    </r>
  </si>
  <si>
    <r>
      <t>Déficit de croissance et chômage : le coût de la non-coopération</t>
    </r>
    <r>
      <rPr>
        <sz val="9"/>
        <color rgb="FF353535"/>
        <rFont val="Calibri"/>
        <family val="2"/>
        <scheme val="minor"/>
      </rPr>
      <t>, Paris, Notre Europe, 1997, 40 p. (trad. anglaise et allemande</t>
    </r>
    <r>
      <rPr>
        <i/>
        <sz val="9"/>
        <color rgb="FF353535"/>
        <rFont val="Calibri"/>
        <family val="2"/>
        <scheme val="minor"/>
      </rPr>
      <t>, </t>
    </r>
    <r>
      <rPr>
        <sz val="9"/>
        <color rgb="FF353535"/>
        <rFont val="Calibri"/>
        <family val="2"/>
        <scheme val="minor"/>
      </rPr>
      <t>1997).</t>
    </r>
  </si>
  <si>
    <r>
      <t>P. Artus, P.-A. Muet, </t>
    </r>
    <r>
      <rPr>
        <i/>
        <sz val="9"/>
        <color rgb="FF353535"/>
        <rFont val="Calibri"/>
        <family val="2"/>
        <scheme val="minor"/>
      </rPr>
      <t>Théories du chômage</t>
    </r>
    <r>
      <rPr>
        <sz val="9"/>
        <color rgb="FF353535"/>
        <rFont val="Calibri"/>
        <family val="2"/>
        <scheme val="minor"/>
      </rPr>
      <t>, Paris, Économica, 1995, 112 p.</t>
    </r>
  </si>
  <si>
    <r>
      <t>P.-A. Muet (dir.), </t>
    </r>
    <r>
      <rPr>
        <i/>
        <sz val="9"/>
        <color rgb="FF353535"/>
        <rFont val="Calibri"/>
        <family val="2"/>
        <scheme val="minor"/>
      </rPr>
      <t>Le chômage persistant en Europe</t>
    </r>
    <r>
      <rPr>
        <sz val="9"/>
        <color rgb="FF353535"/>
        <rFont val="Calibri"/>
        <family val="2"/>
        <scheme val="minor"/>
      </rPr>
      <t>, Paris, Presses de la Fondation nationale des sciences politiques, 1994, 193 p.</t>
    </r>
  </si>
  <si>
    <r>
      <t>Croissance et cycles : théories contemporaines</t>
    </r>
    <r>
      <rPr>
        <sz val="9"/>
        <color rgb="FF353535"/>
        <rFont val="Calibri"/>
        <family val="2"/>
        <scheme val="minor"/>
      </rPr>
      <t>, Paris, Économica, 1993, 112 p.</t>
    </r>
  </si>
  <si>
    <r>
      <t>Introduction à l’analyse macroéconomique, </t>
    </r>
    <r>
      <rPr>
        <sz val="9"/>
        <color rgb="FF353535"/>
        <rFont val="Calibri"/>
        <family val="2"/>
        <scheme val="minor"/>
      </rPr>
      <t>Palaiseau, École polytechnique, Département de sciences économiques, 1993 (et 1995, 1996, 1997, 1999, 2003, 2004).</t>
    </r>
  </si>
  <si>
    <r>
      <t>M. G. Dagenais, P.-A. Muet (éd.), </t>
    </r>
    <r>
      <rPr>
        <i/>
        <sz val="9"/>
        <color rgb="FF353535"/>
        <rFont val="Calibri"/>
        <family val="2"/>
        <scheme val="minor"/>
      </rPr>
      <t>International Trade Modelling</t>
    </r>
    <r>
      <rPr>
        <sz val="9"/>
        <color rgb="FF353535"/>
        <rFont val="Calibri"/>
        <family val="2"/>
        <scheme val="minor"/>
      </rPr>
      <t>, Londres, Glasgow, New York, Chapman &amp; Hall, 1992, 357 p. (Association d’économétrie appliquée, 27</t>
    </r>
    <r>
      <rPr>
        <vertAlign val="superscript"/>
        <sz val="9"/>
        <color rgb="FF353535"/>
        <rFont val="Calibri"/>
        <family val="2"/>
        <scheme val="minor"/>
      </rPr>
      <t>e</t>
    </r>
    <r>
      <rPr>
        <sz val="9"/>
        <color rgb="FF353535"/>
        <rFont val="Calibri"/>
        <family val="2"/>
        <scheme val="minor"/>
      </rPr>
      <t> colloque international, septembre 1989, Montréal, Canada).</t>
    </r>
  </si>
  <si>
    <r>
      <t>Analyse économique : macroéconomie, </t>
    </r>
    <r>
      <rPr>
        <sz val="9"/>
        <color rgb="FF353535"/>
        <rFont val="Calibri"/>
        <family val="2"/>
        <scheme val="minor"/>
      </rPr>
      <t>Palaiseau, École polytechnique, 1992, 2 vol. (année 1992-1993, promotion 1990).</t>
    </r>
  </si>
  <si>
    <r>
      <t>Analyse économique. II. : macroéconomie</t>
    </r>
    <r>
      <rPr>
        <sz val="9"/>
        <color rgb="FF353535"/>
        <rFont val="Calibri"/>
        <family val="2"/>
        <scheme val="minor"/>
      </rPr>
      <t>, Palaiseau, École polytechnique, 1991, p. 145-291 (année 1991-1992, promotion 1989).</t>
    </r>
  </si>
  <si>
    <r>
      <t>T. de Montbrial, P.-A. Muet, </t>
    </r>
    <r>
      <rPr>
        <i/>
        <sz val="9"/>
        <color rgb="FF353535"/>
        <rFont val="Calibri"/>
        <family val="2"/>
        <scheme val="minor"/>
      </rPr>
      <t>Économie, tronc commun : recueil des contrôles de connaissances des années précédentes, promotion 1988</t>
    </r>
    <r>
      <rPr>
        <sz val="9"/>
        <color rgb="FF353535"/>
        <rFont val="Calibri"/>
        <family val="2"/>
        <scheme val="minor"/>
      </rPr>
      <t>, Palaiseau, École polytechnique, Département de sciences économiques, 1990, 275 p.</t>
    </r>
  </si>
  <si>
    <r>
      <t>Analyse économique [I], Chapitres 1-2-3 : macroéconomie</t>
    </r>
    <r>
      <rPr>
        <sz val="9"/>
        <color rgb="FF353535"/>
        <rFont val="Calibri"/>
        <family val="2"/>
        <scheme val="minor"/>
      </rPr>
      <t>, Palaiseau, École polytechnique, 1989, 128 p. (année 1989-1990, promotion 1987).</t>
    </r>
  </si>
  <si>
    <r>
      <t>J.-P. Fitoussi, P.-A. Muet (dir.), </t>
    </r>
    <r>
      <rPr>
        <i/>
        <sz val="9"/>
        <color rgb="FF353535"/>
        <rFont val="Calibri"/>
        <family val="2"/>
        <scheme val="minor"/>
      </rPr>
      <t>Macro-dynamique et déséquilibres, </t>
    </r>
    <r>
      <rPr>
        <sz val="9"/>
        <color rgb="FF353535"/>
        <rFont val="Calibri"/>
        <family val="2"/>
        <scheme val="minor"/>
      </rPr>
      <t>Paris, Économica, 1987, 284 p. (textes en français et en anglais).</t>
    </r>
  </si>
  <si>
    <r>
      <t>É. Bleuze, C. Giraud, P.-A. Muet, </t>
    </r>
    <r>
      <rPr>
        <i/>
        <sz val="9"/>
        <color rgb="FF353535"/>
        <rFont val="Calibri"/>
        <family val="2"/>
        <scheme val="minor"/>
      </rPr>
      <t>MIC MAC, la macroéconomie par la micro informatique, </t>
    </r>
    <r>
      <rPr>
        <sz val="9"/>
        <color rgb="FF353535"/>
        <rFont val="Calibri"/>
        <family val="2"/>
        <scheme val="minor"/>
      </rPr>
      <t>Paris, Économica, 1987, 190 p.</t>
    </r>
  </si>
  <si>
    <r>
      <t>P. Artus, P.-A. Muet, </t>
    </r>
    <r>
      <rPr>
        <i/>
        <sz val="9"/>
        <color rgb="FF353535"/>
        <rFont val="Calibri"/>
        <family val="2"/>
        <scheme val="minor"/>
      </rPr>
      <t>Investissement et emploi</t>
    </r>
    <r>
      <rPr>
        <sz val="9"/>
        <color rgb="FF353535"/>
        <rFont val="Calibri"/>
        <family val="2"/>
        <scheme val="minor"/>
      </rPr>
      <t>, Paris, Économica, 1986, 260 p. (recueil de textes parus dans diverses revues et publ., 1976-1986 ; trad : </t>
    </r>
    <r>
      <rPr>
        <i/>
        <sz val="9"/>
        <color rgb="FF353535"/>
        <rFont val="Calibri"/>
        <family val="2"/>
        <scheme val="minor"/>
      </rPr>
      <t>Investment and factor demand</t>
    </r>
    <r>
      <rPr>
        <sz val="9"/>
        <color rgb="FF353535"/>
        <rFont val="Calibri"/>
        <family val="2"/>
        <scheme val="minor"/>
      </rPr>
      <t>, Amsterdam-New York, North Holland, Contributions to Economics Analysis, 1990).</t>
    </r>
  </si>
  <si>
    <r>
      <t>P.-A. Muet, A. Fonteneau, </t>
    </r>
    <r>
      <rPr>
        <i/>
        <sz val="9"/>
        <color rgb="FF353535"/>
        <rFont val="Calibri"/>
        <family val="2"/>
        <scheme val="minor"/>
      </rPr>
      <t>La gauche face à la crise</t>
    </r>
    <r>
      <rPr>
        <sz val="9"/>
        <color rgb="FF353535"/>
        <rFont val="Calibri"/>
        <family val="2"/>
        <scheme val="minor"/>
      </rPr>
      <t>, Paris, Presses de la Fondation nationale des sciences politiques, 1985, 389 p. (trad. : </t>
    </r>
    <r>
      <rPr>
        <i/>
        <sz val="9"/>
        <color rgb="FF353535"/>
        <rFont val="Calibri"/>
        <family val="2"/>
        <scheme val="minor"/>
      </rPr>
      <t>Reflation and Austerity : Economic Policy under Mitterrand</t>
    </r>
    <r>
      <rPr>
        <sz val="9"/>
        <color rgb="FF353535"/>
        <rFont val="Calibri"/>
        <family val="2"/>
        <scheme val="minor"/>
      </rPr>
      <t>, Oxford-New York, Berg, 1991).</t>
    </r>
  </si>
  <si>
    <r>
      <t>P.-A. Muet, P. Malgrange (éd.), </t>
    </r>
    <r>
      <rPr>
        <i/>
        <sz val="9"/>
        <color rgb="FF353535"/>
        <rFont val="Calibri"/>
        <family val="2"/>
        <scheme val="minor"/>
      </rPr>
      <t>Contemporary Macroeconomic Modelling</t>
    </r>
    <r>
      <rPr>
        <sz val="9"/>
        <color rgb="FF353535"/>
        <rFont val="Calibri"/>
        <family val="2"/>
        <scheme val="minor"/>
      </rPr>
      <t>, Oxford, Basil Blackwell, 1984, 330 p.</t>
    </r>
  </si>
  <si>
    <r>
      <t>P.-A. Muet, R. Boyer (collab.), </t>
    </r>
    <r>
      <rPr>
        <i/>
        <sz val="9"/>
        <color rgb="FF353535"/>
        <rFont val="Calibri"/>
        <family val="2"/>
        <scheme val="minor"/>
      </rPr>
      <t>Théories et modèles de la macroéconomie. I. L’équilibre de courte période</t>
    </r>
    <r>
      <rPr>
        <sz val="9"/>
        <color rgb="FF353535"/>
        <rFont val="Calibri"/>
        <family val="2"/>
        <scheme val="minor"/>
      </rPr>
      <t>, Paris, Économica, 1984, X-325 p. (coll. Économie et statistiques avancées, série École nationale de la statistique et de l’administration économique et Centre d’études des programmes économiques ; 4</t>
    </r>
    <r>
      <rPr>
        <vertAlign val="superscript"/>
        <sz val="9"/>
        <color rgb="FF353535"/>
        <rFont val="Calibri"/>
        <family val="2"/>
        <scheme val="minor"/>
      </rPr>
      <t>e</t>
    </r>
    <r>
      <rPr>
        <sz val="9"/>
        <color rgb="FF353535"/>
        <rFont val="Calibri"/>
        <family val="2"/>
        <scheme val="minor"/>
      </rPr>
      <t> éd. : 1992).</t>
    </r>
  </si>
  <si>
    <r>
      <t>775</t>
    </r>
    <r>
      <rPr>
        <i/>
        <sz val="9"/>
        <color rgb="FF353535"/>
        <rFont val="Calibri"/>
        <family val="2"/>
        <scheme val="minor"/>
      </rPr>
      <t>Sources : </t>
    </r>
    <r>
      <rPr>
        <sz val="9"/>
        <color rgb="FF353535"/>
        <rFont val="Calibri"/>
        <family val="2"/>
        <scheme val="minor"/>
      </rPr>
      <t>Fichier BRH ; Fichier CV succinct ; Dossier gestion</t>
    </r>
    <r>
      <rPr>
        <i/>
        <sz val="9"/>
        <color rgb="FF353535"/>
        <rFont val="Calibri"/>
        <family val="2"/>
        <scheme val="minor"/>
      </rPr>
      <t> ; Who’s who,</t>
    </r>
    <r>
      <rPr>
        <sz val="9"/>
        <color rgb="FF353535"/>
        <rFont val="Calibri"/>
        <family val="2"/>
        <scheme val="minor"/>
      </rPr>
      <t> 2006.</t>
    </r>
  </si>
  <si>
    <r>
      <t>776</t>
    </r>
    <r>
      <rPr>
        <sz val="9"/>
        <color rgb="FF353535"/>
        <rFont val="Calibri"/>
        <family val="2"/>
        <scheme val="minor"/>
      </rPr>
      <t>Né le 23 février 1960 à Bastia (Haute-Corse), fils de Jean Musca et de Marie-Séraphine Giorgi.</t>
    </r>
  </si>
  <si>
    <r>
      <t>777</t>
    </r>
    <r>
      <rPr>
        <sz val="9"/>
        <color rgb="FF353535"/>
        <rFont val="Calibri"/>
        <family val="2"/>
        <scheme val="minor"/>
      </rPr>
      <t>Diplômé de l’IEP de Paris, Éna (promotion Léonard de Vinci) 1985.</t>
    </r>
  </si>
  <si>
    <r>
      <t>778</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1985,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1986,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1989,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1994, inspecteur général des Finances 16 mai 2001.</t>
    </r>
  </si>
  <si>
    <r>
      <t>779</t>
    </r>
    <r>
      <rPr>
        <sz val="9"/>
        <color rgb="FF353535"/>
        <rFont val="Calibri"/>
        <family val="2"/>
        <scheme val="minor"/>
      </rPr>
      <t>Chargé de mission à l’Inspection 1</t>
    </r>
    <r>
      <rPr>
        <vertAlign val="superscript"/>
        <sz val="9"/>
        <color rgb="FF353535"/>
        <rFont val="Calibri"/>
        <family val="2"/>
        <scheme val="minor"/>
      </rPr>
      <t>er</t>
    </r>
    <r>
      <rPr>
        <sz val="9"/>
        <color rgb="FF353535"/>
        <rFont val="Calibri"/>
        <family val="2"/>
        <scheme val="minor"/>
      </rPr>
      <t> juin 1988-31 mai 1989.</t>
    </r>
    <r>
      <rPr>
        <i/>
        <sz val="9"/>
        <color rgb="FF353535"/>
        <rFont val="Calibri"/>
        <family val="2"/>
        <scheme val="minor"/>
      </rPr>
      <t> </t>
    </r>
    <r>
      <rPr>
        <sz val="9"/>
        <color rgb="FF353535"/>
        <rFont val="Calibri"/>
        <family val="2"/>
        <scheme val="minor"/>
      </rPr>
      <t>Chargé de mission 1989-1990, puis chef du bureau Organismes européens de la direction du Trésor 1990-1993. Conseiller technique au cabinet d’Édouard Balladur Premier ministre 1</t>
    </r>
    <r>
      <rPr>
        <vertAlign val="superscript"/>
        <sz val="9"/>
        <color rgb="FF353535"/>
        <rFont val="Calibri"/>
        <family val="2"/>
        <scheme val="minor"/>
      </rPr>
      <t>er</t>
    </r>
    <r>
      <rPr>
        <sz val="9"/>
        <color rgb="FF353535"/>
        <rFont val="Calibri"/>
        <family val="2"/>
        <scheme val="minor"/>
      </rPr>
      <t> avril 1993-11 mai 1995. Chef du bureau Marché financier 1995-1996, sous-directeur des Affaires bilatérales puis multilatérales 1996-1998, sous-directeur de l’Europe et des Affaires monétaires internationales 1998-1999, sous-directeur du Financement de l’économie et de la compétitivité des entreprises 1999-2000, directeur adjoint, chargé de la sous-direction du Financement de l’économie et de la Compétitivté des entreprises 2000-2001, chef du service du Financement de l’État et de l’économie de la direction du Trésor 2001-2002. Commissaire du Gouvernement auprès de la Compagnie française d’assurance pour le commerce extérieur, auprès de la Banque française du commerce extérieur 1996 et auprès du Conseil de discipline de la gestion financière 2000. Directeur du cabinet de Francis Mer ministre de l’Économie, des Finances et de l’Industrie 10 mai 2002-30 mars 2004. Chargé de mission au cabinet de Nicolas Sarkozy ministre d’État ministre de l’Économie, des Finances et de l’Industrie 5 avril 2004-25 juin 2004. Commissaire du Gouvernement auprès de l’Autorité des marchés financiers 2004. Directeur du Trésor 2004. Directeur général du Trésor et de la Politique économique 2004-2009. Président du Club de Paris 2005-2009. Président du Comité économique et financier de l’Union européenne 2005-2009. Vice-président du conseil d’administration de la Caisse nationale des autoroutes 2008. Secrétaire général adjoint chargé des questions économiques et sociales à la présidence de la République 2009-2011. Secrétaire général de la présidence de la République depuis 2011.</t>
    </r>
  </si>
  <si>
    <r>
      <t>780</t>
    </r>
    <r>
      <rPr>
        <sz val="9"/>
        <color rgb="FF353535"/>
        <rFont val="Calibri"/>
        <family val="2"/>
        <scheme val="minor"/>
      </rPr>
      <t>LH 2008. ONM 2000.</t>
    </r>
  </si>
  <si>
    <r>
      <t>781</t>
    </r>
    <r>
      <rPr>
        <i/>
        <sz val="9"/>
        <color rgb="FF353535"/>
        <rFont val="Calibri"/>
        <family val="2"/>
        <scheme val="minor"/>
      </rPr>
      <t>Sources : </t>
    </r>
    <r>
      <rPr>
        <sz val="9"/>
        <color rgb="FF353535"/>
        <rFont val="Calibri"/>
        <family val="2"/>
        <scheme val="minor"/>
      </rPr>
      <t>Fichier BRH ; Fichier CV succinct ; Dossier promo. IGF ;</t>
    </r>
    <r>
      <rPr>
        <i/>
        <sz val="9"/>
        <color rgb="FF353535"/>
        <rFont val="Calibri"/>
        <family val="2"/>
        <scheme val="minor"/>
      </rPr>
      <t> Bulletin quotidien,</t>
    </r>
    <r>
      <rPr>
        <sz val="9"/>
        <color rgb="FF353535"/>
        <rFont val="Calibri"/>
        <family val="2"/>
        <scheme val="minor"/>
      </rPr>
      <t> 6 février 2009 et 25 février 2009.</t>
    </r>
  </si>
  <si>
    <r>
      <t>782</t>
    </r>
    <r>
      <rPr>
        <sz val="9"/>
        <color rgb="FF353535"/>
        <rFont val="Calibri"/>
        <family val="2"/>
        <scheme val="minor"/>
      </rPr>
      <t>Né le 9 mars 1859 à Paris (1</t>
    </r>
    <r>
      <rPr>
        <vertAlign val="superscript"/>
        <sz val="9"/>
        <color rgb="FF353535"/>
        <rFont val="Calibri"/>
        <family val="2"/>
        <scheme val="minor"/>
      </rPr>
      <t>er</t>
    </r>
    <r>
      <rPr>
        <sz val="9"/>
        <color rgb="FF353535"/>
        <rFont val="Calibri"/>
        <family val="2"/>
        <scheme val="minor"/>
      </rPr>
      <t> arr. ancien), décédé le 3 juin 1929 à Paris (8</t>
    </r>
    <r>
      <rPr>
        <vertAlign val="superscript"/>
        <sz val="9"/>
        <color rgb="FF353535"/>
        <rFont val="Calibri"/>
        <family val="2"/>
        <scheme val="minor"/>
      </rPr>
      <t>e</t>
    </r>
    <r>
      <rPr>
        <sz val="9"/>
        <color rgb="FF353535"/>
        <rFont val="Calibri"/>
        <family val="2"/>
        <scheme val="minor"/>
      </rPr>
      <t>), fils de Paul Musnier de Pleignes* et de Marie Rosa Louise Marvaud.</t>
    </r>
  </si>
  <si>
    <r>
      <t>783</t>
    </r>
    <r>
      <rPr>
        <sz val="9"/>
        <color rgb="FF353535"/>
        <rFont val="Calibri"/>
        <family val="2"/>
        <scheme val="minor"/>
      </rPr>
      <t>[Liens de parenté] Frère de Charles Augustin Paul Musnier de Pleignes*. Petit-fils d’Augustin Louis Maurice Musnier de Pleignes conseiller maître à la Cour des comptes.</t>
    </r>
  </si>
  <si>
    <r>
      <t>784</t>
    </r>
    <r>
      <rPr>
        <sz val="9"/>
        <color rgb="FF353535"/>
        <rFont val="Calibri"/>
        <family val="2"/>
        <scheme val="minor"/>
      </rPr>
      <t>Licencié en droit.</t>
    </r>
  </si>
  <si>
    <r>
      <t>785</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septembre 1885,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1889,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1892.</t>
    </r>
  </si>
  <si>
    <r>
      <t>786</t>
    </r>
    <r>
      <rPr>
        <sz val="9"/>
        <color rgb="FF353535"/>
        <rFont val="Calibri"/>
        <family val="2"/>
        <scheme val="minor"/>
      </rPr>
      <t>Surnuméraire au ministère des Finances 1882. Conseiller référendaire de 2</t>
    </r>
    <r>
      <rPr>
        <vertAlign val="superscript"/>
        <sz val="9"/>
        <color rgb="FF353535"/>
        <rFont val="Calibri"/>
        <family val="2"/>
        <scheme val="minor"/>
      </rPr>
      <t>e </t>
    </r>
    <r>
      <rPr>
        <sz val="9"/>
        <color rgb="FF353535"/>
        <rFont val="Calibri"/>
        <family val="2"/>
        <scheme val="minor"/>
      </rPr>
      <t>classe 1894, de 1</t>
    </r>
    <r>
      <rPr>
        <vertAlign val="superscript"/>
        <sz val="9"/>
        <color rgb="FF353535"/>
        <rFont val="Calibri"/>
        <family val="2"/>
        <scheme val="minor"/>
      </rPr>
      <t>re</t>
    </r>
    <r>
      <rPr>
        <sz val="9"/>
        <color rgb="FF353535"/>
        <rFont val="Calibri"/>
        <family val="2"/>
        <scheme val="minor"/>
      </rPr>
      <t> classe 1909, conseiller maître à la Cour des comptes 1918-1929. Mort en fonctions.</t>
    </r>
  </si>
  <si>
    <r>
      <t>787</t>
    </r>
    <r>
      <rPr>
        <sz val="9"/>
        <color rgb="FF353535"/>
        <rFont val="Calibri"/>
        <family val="2"/>
        <scheme val="minor"/>
      </rPr>
      <t>LH 1914, O. 1923.</t>
    </r>
  </si>
  <si>
    <r>
      <t>788</t>
    </r>
    <r>
      <rPr>
        <i/>
        <sz val="9"/>
        <color rgb="FF353535"/>
        <rFont val="Calibri"/>
        <family val="2"/>
        <scheme val="minor"/>
      </rPr>
      <t>Sources : </t>
    </r>
    <r>
      <rPr>
        <sz val="9"/>
        <color rgb="FF353535"/>
        <rFont val="Calibri"/>
        <family val="2"/>
        <scheme val="minor"/>
      </rPr>
      <t>Renseignements aimablement communiqués par M. Matthieu Brejon de Lavergnée ; SAEF, 1C 34843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</si>
  <si>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789</t>
    </r>
    <r>
      <rPr>
        <i/>
        <sz val="9"/>
        <color rgb="FF353535"/>
        <rFont val="Calibri"/>
        <family val="2"/>
        <scheme val="minor"/>
      </rPr>
      <t>Bibliographie</t>
    </r>
    <r>
      <rPr>
        <sz val="9"/>
        <color rgb="FF353535"/>
        <rFont val="Calibri"/>
        <family val="2"/>
        <scheme val="minor"/>
      </rPr>
      <t> : CHADEAU, 1986, p. 157 ; </t>
    </r>
    <r>
      <rPr>
        <i/>
        <sz val="9"/>
        <color rgb="FF353535"/>
        <rFont val="Calibri"/>
        <family val="2"/>
        <scheme val="minor"/>
      </rPr>
      <t>La Cour des comptes</t>
    </r>
    <r>
      <rPr>
        <sz val="9"/>
        <color rgb="FF353535"/>
        <rFont val="Calibri"/>
        <family val="2"/>
        <scheme val="minor"/>
      </rPr>
      <t>, Paris, CNRS, 1984, p. 1008 ; </t>
    </r>
    <r>
      <rPr>
        <i/>
        <sz val="9"/>
        <color rgb="FF353535"/>
        <rFont val="Calibri"/>
        <family val="2"/>
        <scheme val="minor"/>
      </rPr>
      <t>Dictionnaire biographique des magistrats de la Cour des comptes 1807-2007</t>
    </r>
    <r>
      <rPr>
        <sz val="9"/>
        <color rgb="FF353535"/>
        <rFont val="Calibri"/>
        <family val="2"/>
        <scheme val="minor"/>
      </rPr>
      <t>, Paris, La Documentation française, 2007, p. 372.</t>
    </r>
  </si>
  <si>
    <r>
      <t>790</t>
    </r>
    <r>
      <rPr>
        <sz val="9"/>
        <color rgb="FF353535"/>
        <rFont val="Calibri"/>
        <family val="2"/>
        <scheme val="minor"/>
      </rPr>
      <t>Né le 31 octobre 1827 à Paris (6</t>
    </r>
    <r>
      <rPr>
        <vertAlign val="superscript"/>
        <sz val="9"/>
        <color rgb="FF353535"/>
        <rFont val="Calibri"/>
        <family val="2"/>
        <scheme val="minor"/>
      </rPr>
      <t>e</t>
    </r>
    <r>
      <rPr>
        <sz val="9"/>
        <color rgb="FF353535"/>
        <rFont val="Calibri"/>
        <family val="2"/>
        <scheme val="minor"/>
      </rPr>
      <t> arr. ancien), décédé le 24 mai 1910 à Paris (8</t>
    </r>
    <r>
      <rPr>
        <vertAlign val="superscript"/>
        <sz val="9"/>
        <color rgb="FF353535"/>
        <rFont val="Calibri"/>
        <family val="2"/>
        <scheme val="minor"/>
      </rPr>
      <t>e</t>
    </r>
    <r>
      <rPr>
        <sz val="9"/>
        <color rgb="FF353535"/>
        <rFont val="Calibri"/>
        <family val="2"/>
        <scheme val="minor"/>
      </rPr>
      <t>), fils d’Augustin Louis Maurice Musnier de Pleignes conseiller référendaire de 2</t>
    </r>
    <r>
      <rPr>
        <vertAlign val="superscript"/>
        <sz val="9"/>
        <color rgb="FF353535"/>
        <rFont val="Calibri"/>
        <family val="2"/>
        <scheme val="minor"/>
      </rPr>
      <t>e </t>
    </r>
    <r>
      <rPr>
        <sz val="9"/>
        <color rgb="FF353535"/>
        <rFont val="Calibri"/>
        <family val="2"/>
        <scheme val="minor"/>
      </rPr>
      <t>classe à la Cour des comptes (N), conseiller référendaire de 1</t>
    </r>
    <r>
      <rPr>
        <vertAlign val="superscript"/>
        <sz val="9"/>
        <color rgb="FF353535"/>
        <rFont val="Calibri"/>
        <family val="2"/>
        <scheme val="minor"/>
      </rPr>
      <t>re</t>
    </r>
    <r>
      <rPr>
        <sz val="9"/>
        <color rgb="FF353535"/>
        <rFont val="Calibri"/>
        <family val="2"/>
        <scheme val="minor"/>
      </rPr>
      <t> classe à la Cour des comptes (C) et de Cécile Madeleine Georgette Félicité Charlier.</t>
    </r>
  </si>
  <si>
    <r>
      <t>791</t>
    </r>
    <r>
      <rPr>
        <sz val="9"/>
        <color rgb="FF353535"/>
        <rFont val="Calibri"/>
        <family val="2"/>
        <scheme val="minor"/>
      </rPr>
      <t>[Liens de parenté] Père d’Étienne* et de Paul Musnier de Pleignes*.</t>
    </r>
  </si>
  <si>
    <r>
      <t>792</t>
    </r>
    <r>
      <rPr>
        <sz val="9"/>
        <color rgb="FF353535"/>
        <rFont val="Calibri"/>
        <family val="2"/>
        <scheme val="minor"/>
      </rPr>
      <t>Licencié en droit.</t>
    </r>
  </si>
  <si>
    <r>
      <t>793</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1851, sous-inspecteur 1</t>
    </r>
    <r>
      <rPr>
        <i/>
        <vertAlign val="superscript"/>
        <sz val="9"/>
        <color rgb="FF353535"/>
        <rFont val="Calibri"/>
        <family val="2"/>
        <scheme val="minor"/>
      </rPr>
      <t>er</t>
    </r>
    <r>
      <rPr>
        <i/>
        <sz val="9"/>
        <color rgb="FF353535"/>
        <rFont val="Calibri"/>
        <family val="2"/>
        <scheme val="minor"/>
      </rPr>
      <t> juillet 1854,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novembre 1858,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1862,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juillet 1867.</t>
    </r>
  </si>
  <si>
    <r>
      <t>794</t>
    </r>
    <r>
      <rPr>
        <sz val="9"/>
        <color rgb="FF353535"/>
        <rFont val="Calibri"/>
        <family val="2"/>
        <scheme val="minor"/>
      </rPr>
      <t>Surnuméraire 1847, commis au ministère des Finances 1848. En mission pour la liquidation de la Banque de Savoie et pour le règlement des comptes des communes et établissements publics de Savoie 1864-1865. Adjoint au sous-directeur de l’Inspection et du</t>
    </r>
    <r>
      <rPr>
        <i/>
        <sz val="9"/>
        <color rgb="FF353535"/>
        <rFont val="Calibri"/>
        <family val="2"/>
        <scheme val="minor"/>
      </rPr>
      <t> </t>
    </r>
    <r>
      <rPr>
        <sz val="9"/>
        <color rgb="FF353535"/>
        <rFont val="Calibri"/>
        <family val="2"/>
        <scheme val="minor"/>
      </rPr>
      <t>Contrôle des régies financières, chef du bureau de l’Inspection 31 mars 1874-7 avril 1876. Sous-directeur au secrétariat général du ministère des Finances 1874. Secrétaire général du ministère des Finances 1877. Directeur du Mouvement général des fonds 1877. Conseiller maître à la Cour des comptes 1881-1894.</t>
    </r>
  </si>
  <si>
    <r>
      <t>795</t>
    </r>
    <r>
      <rPr>
        <sz val="9"/>
        <color rgb="FF353535"/>
        <rFont val="Calibri"/>
        <family val="2"/>
        <scheme val="minor"/>
      </rPr>
      <t>LH 1862, O. 1875, C. 1881.</t>
    </r>
  </si>
  <si>
    <r>
      <t>796</t>
    </r>
    <r>
      <rPr>
        <i/>
        <sz val="9"/>
        <color rgb="FF353535"/>
        <rFont val="Calibri"/>
        <family val="2"/>
        <scheme val="minor"/>
      </rPr>
      <t>Sources : </t>
    </r>
    <r>
      <rPr>
        <sz val="9"/>
        <color rgb="FF353535"/>
        <rFont val="Calibri"/>
        <family val="2"/>
        <scheme val="minor"/>
      </rPr>
      <t>Renseignements aimablement communiqués par Matthieu Brejon de Lavergnée ; SAEF, 1C 34843 ; AN, LH 1969/39 ; </t>
    </r>
    <r>
      <rPr>
        <i/>
        <sz val="9"/>
        <color rgb="FF353535"/>
        <rFont val="Calibri"/>
        <family val="2"/>
        <scheme val="minor"/>
      </rPr>
      <t>Qui êtes-vous ?</t>
    </r>
    <r>
      <rPr>
        <sz val="9"/>
        <color rgb="FF353535"/>
        <rFont val="Calibri"/>
        <family val="2"/>
        <scheme val="minor"/>
      </rPr>
      <t>, 1908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</si>
  <si>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797</t>
    </r>
    <r>
      <rPr>
        <i/>
        <sz val="9"/>
        <color rgb="FF353535"/>
        <rFont val="Calibri"/>
        <family val="2"/>
        <scheme val="minor"/>
      </rPr>
      <t>Bibliographie</t>
    </r>
    <r>
      <rPr>
        <sz val="9"/>
        <color rgb="FF353535"/>
        <rFont val="Calibri"/>
        <family val="2"/>
        <scheme val="minor"/>
      </rPr>
      <t> : CHADEAU, 1986, p. 158 ; TODISCO (Umberto), </t>
    </r>
    <r>
      <rPr>
        <i/>
        <sz val="9"/>
        <color rgb="FF353535"/>
        <rFont val="Calibri"/>
        <family val="2"/>
        <scheme val="minor"/>
      </rPr>
      <t>Le personnel de la Cour des comptes 1807-1830</t>
    </r>
    <r>
      <rPr>
        <sz val="9"/>
        <color rgb="FF353535"/>
        <rFont val="Calibri"/>
        <family val="2"/>
        <scheme val="minor"/>
      </rPr>
      <t>, Genève, Droz, 1969, p. 177 ; </t>
    </r>
    <r>
      <rPr>
        <i/>
        <sz val="9"/>
        <color rgb="FF353535"/>
        <rFont val="Calibri"/>
        <family val="2"/>
        <scheme val="minor"/>
      </rPr>
      <t>Dictionnaire biographique des magistrats de la Cour des comptes 1807-2007</t>
    </r>
    <r>
      <rPr>
        <sz val="9"/>
        <color rgb="FF353535"/>
        <rFont val="Calibri"/>
        <family val="2"/>
        <scheme val="minor"/>
      </rPr>
      <t>, Paris, La Documentation française, 2007, p. 371-372.</t>
    </r>
  </si>
  <si>
    <r>
      <t>798</t>
    </r>
    <r>
      <rPr>
        <sz val="9"/>
        <color rgb="FF353535"/>
        <rFont val="Calibri"/>
        <family val="2"/>
        <scheme val="minor"/>
      </rPr>
      <t>Né le 30 octobre 1862 à Mustapha (Algérie), décédé le 31 décembre 1945 à Fontéchevade (Charente), fils de Paul Musnier de Pleignes* et de Marie Rosa Louise Marvaud.</t>
    </r>
  </si>
  <si>
    <r>
      <t>799</t>
    </r>
    <r>
      <rPr>
        <sz val="9"/>
        <color rgb="FF353535"/>
        <rFont val="Calibri"/>
        <family val="2"/>
        <scheme val="minor"/>
      </rPr>
      <t>[Liens de parenté] Frère d’Étienne Musnier de Pleignes*. Petit-fils d’Augustin Louis Maurice Musnier de Pleignes conseiller maître à la Cour des comptes.</t>
    </r>
  </si>
  <si>
    <r>
      <t>800</t>
    </r>
    <r>
      <rPr>
        <sz val="9"/>
        <color rgb="FF353535"/>
        <rFont val="Calibri"/>
        <family val="2"/>
        <scheme val="minor"/>
      </rPr>
      <t>Licencié en droit.</t>
    </r>
  </si>
  <si>
    <r>
      <t>801</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1889, inspecteur de 4</t>
    </r>
    <r>
      <rPr>
        <i/>
        <vertAlign val="superscript"/>
        <sz val="9"/>
        <color rgb="FF353535"/>
        <rFont val="Calibri"/>
        <family val="2"/>
        <scheme val="minor"/>
      </rPr>
      <t>e </t>
    </r>
    <r>
      <rPr>
        <i/>
        <sz val="9"/>
        <color rgb="FF353535"/>
        <rFont val="Calibri"/>
        <family val="2"/>
        <scheme val="minor"/>
      </rPr>
      <t>classe 5 avril 1892, 3</t>
    </r>
    <r>
      <rPr>
        <i/>
        <vertAlign val="superscript"/>
        <sz val="9"/>
        <color rgb="FF353535"/>
        <rFont val="Calibri"/>
        <family val="2"/>
        <scheme val="minor"/>
      </rPr>
      <t>e </t>
    </r>
    <r>
      <rPr>
        <i/>
        <sz val="9"/>
        <color rgb="FF353535"/>
        <rFont val="Calibri"/>
        <family val="2"/>
        <scheme val="minor"/>
      </rPr>
      <t>classe 21 mars 1896, 2</t>
    </r>
    <r>
      <rPr>
        <i/>
        <vertAlign val="superscript"/>
        <sz val="9"/>
        <color rgb="FF353535"/>
        <rFont val="Calibri"/>
        <family val="2"/>
        <scheme val="minor"/>
      </rPr>
      <t>e </t>
    </r>
    <r>
      <rPr>
        <i/>
        <sz val="9"/>
        <color rgb="FF353535"/>
        <rFont val="Calibri"/>
        <family val="2"/>
        <scheme val="minor"/>
      </rPr>
      <t>classe 6 janvier 1899, 1</t>
    </r>
    <r>
      <rPr>
        <i/>
        <vertAlign val="superscript"/>
        <sz val="9"/>
        <color rgb="FF353535"/>
        <rFont val="Calibri"/>
        <family val="2"/>
        <scheme val="minor"/>
      </rPr>
      <t>re</t>
    </r>
    <r>
      <rPr>
        <i/>
        <sz val="9"/>
        <color rgb="FF353535"/>
        <rFont val="Calibri"/>
        <family val="2"/>
        <scheme val="minor"/>
      </rPr>
      <t> classe 29 juin 1908, inspecteur général des Finances 22 mars 1917, admis à la retraite 9 juillet 1925.</t>
    </r>
  </si>
  <si>
    <r>
      <t>802</t>
    </r>
    <r>
      <rPr>
        <sz val="9"/>
        <color rgb="FF353535"/>
        <rFont val="Calibri"/>
        <family val="2"/>
        <scheme val="minor"/>
      </rPr>
      <t>Commis à la Caisse des dépôts et consignations 1884. Commis ordinaire de 2</t>
    </r>
    <r>
      <rPr>
        <vertAlign val="superscript"/>
        <sz val="9"/>
        <color rgb="FF353535"/>
        <rFont val="Calibri"/>
        <family val="2"/>
        <scheme val="minor"/>
      </rPr>
      <t>e </t>
    </r>
    <r>
      <rPr>
        <sz val="9"/>
        <color rgb="FF353535"/>
        <rFont val="Calibri"/>
        <family val="2"/>
        <scheme val="minor"/>
      </rPr>
      <t>classe 1884. Directeur du Contrôle des dépenses engagées (création de poste) 1919-1921. Directeur du Groupement des sociétés coopératives de reconstruction des églises 1925-1945.</t>
    </r>
  </si>
  <si>
    <r>
      <t>803</t>
    </r>
    <r>
      <rPr>
        <sz val="9"/>
        <color rgb="FF353535"/>
        <rFont val="Calibri"/>
        <family val="2"/>
        <scheme val="minor"/>
      </rPr>
      <t>LH 1908, O. 1922.</t>
    </r>
  </si>
  <si>
    <r>
      <t>804</t>
    </r>
    <r>
      <rPr>
        <i/>
        <sz val="9"/>
        <color rgb="FF353535"/>
        <rFont val="Calibri"/>
        <family val="2"/>
        <scheme val="minor"/>
      </rPr>
      <t>Sources : </t>
    </r>
    <r>
      <rPr>
        <sz val="9"/>
        <color rgb="FF353535"/>
        <rFont val="Calibri"/>
        <family val="2"/>
        <scheme val="minor"/>
      </rPr>
      <t>SAEF, 1C 34843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GUÉRIN de VAUX, « Paul Musnier de Pleignes », </t>
    </r>
    <r>
      <rPr>
        <i/>
        <sz val="9"/>
        <color rgb="FF353535"/>
        <rFont val="Calibri"/>
        <family val="2"/>
        <scheme val="minor"/>
      </rPr>
      <t>Bulletin de l’Association des membres de l’IGF</t>
    </r>
    <r>
      <rPr>
        <sz val="9"/>
        <color rgb="FF353535"/>
        <rFont val="Calibri"/>
        <family val="2"/>
        <scheme val="minor"/>
      </rPr>
      <t>, n° 1, février 1946.</t>
    </r>
  </si>
  <si>
    <r>
      <t>805</t>
    </r>
    <r>
      <rPr>
        <i/>
        <sz val="9"/>
        <color rgb="FF353535"/>
        <rFont val="Calibri"/>
        <family val="2"/>
        <scheme val="minor"/>
      </rPr>
      <t>Bibliographie</t>
    </r>
    <r>
      <rPr>
        <sz val="9"/>
        <color rgb="FF353535"/>
        <rFont val="Calibri"/>
        <family val="2"/>
        <scheme val="minor"/>
      </rPr>
      <t> : CHADEAU, 1986, p. 157 ; </t>
    </r>
    <r>
      <rPr>
        <i/>
        <sz val="9"/>
        <color rgb="FF353535"/>
        <rFont val="Calibri"/>
        <family val="2"/>
        <scheme val="minor"/>
      </rPr>
      <t>Dictionnaire biographique des magistrats de la Cour des comptes 1807-2007</t>
    </r>
    <r>
      <rPr>
        <sz val="9"/>
        <color rgb="FF353535"/>
        <rFont val="Calibri"/>
        <family val="2"/>
        <scheme val="minor"/>
      </rPr>
      <t>, Paris, La Documentation française, 2007, p. 372.</t>
    </r>
  </si>
  <si>
    <t>« Les méthodes d’évaluation budgétaire en France et à l’étranger », Paris, Librairie technique et économique, 1938, 288 p. (th. doctorat, droit, Paris).</t>
  </si>
  <si>
    <t>« De la rescision de la vente pour cause de lésion », La Rochelle, impr. J. Deslandes, 1878, 61 p. (th. licence, droit, Poitiers).</t>
  </si>
  <si>
    <t>« Le chemin de fer du Simplon et les intérêts de la Suisse, de la France et de l’Italie », Paris, L. Larose et L. Tenin, 1908, 168 p. (th. doctorat, droit, Paris).</t>
  </si>
  <si>
    <t>« De la société (loi du 24 juillet 1867) », Paris, impr. d’E. Donnaud, 1875, 115 p. (th. doctorat, droit, Poitiers, 1875).</t>
  </si>
  <si>
    <t>« La question des vins en Italie et l’antagonisme du Nord et du Sud », Paris, Chevalier et Rivière, 1906, IV-297 p. (th. doctorat, droit, Paris).</t>
  </si>
  <si>
    <t>« Étude critique sur la fiction d’exterritorialité », Paris, A. Rousseau, 1895, 404 p. (th. doctorat, droit, Paris).</t>
  </si>
  <si>
    <t>« Du louage d’ouvrage et d’industrie », Paris, typo. Gaittet, 1866, 55 p. (th. licence, droit, Paris).</t>
  </si>
  <si>
    <t>« Des successions en déshérence et des successions vacantes », Paris, F. Pichon, s. d. (1880), 72 p. (th. licence, droit, Paris).</t>
  </si>
  <si>
    <r>
      <t>1</t>
    </r>
    <r>
      <rPr>
        <sz val="9"/>
        <color rgb="FF353535"/>
        <rFont val="Calibri"/>
        <family val="2"/>
        <scheme val="minor"/>
      </rPr>
      <t>Né le 8 mars 1949 à Bône (Algérie), fils de Jean Naouri médecin (s. d.) et d’Édith Cohen professeur (s. d.).</t>
    </r>
  </si>
  <si>
    <r>
      <t>2</t>
    </r>
    <r>
      <rPr>
        <sz val="9"/>
        <color rgb="FF353535"/>
        <rFont val="Calibri"/>
        <family val="2"/>
        <scheme val="minor"/>
      </rPr>
      <t>École normale supérieure (Ulm) 1967, ancien élève de l’université d’Harvard (États-Unis), docteur en mathématiques, Éna (promotion Guernica) 1976.</t>
    </r>
  </si>
  <si>
    <r>
      <t>3</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1976,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1977,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1980,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1985, admis à la retraite différée 1</t>
    </r>
    <r>
      <rPr>
        <i/>
        <vertAlign val="superscript"/>
        <sz val="9"/>
        <color rgb="FF353535"/>
        <rFont val="Calibri"/>
        <family val="2"/>
        <scheme val="minor"/>
      </rPr>
      <t>er</t>
    </r>
    <r>
      <rPr>
        <i/>
        <sz val="9"/>
        <color rgb="FF353535"/>
        <rFont val="Calibri"/>
        <family val="2"/>
        <scheme val="minor"/>
      </rPr>
      <t> mai 1999.</t>
    </r>
  </si>
  <si>
    <r>
      <t>4</t>
    </r>
    <r>
      <rPr>
        <sz val="9"/>
        <color rgb="FF353535"/>
        <rFont val="Calibri"/>
        <family val="2"/>
        <scheme val="minor"/>
      </rPr>
      <t>Attaché de recherches au Centre national de la recherche scientifique 1971-1973. Chargé de mission à la direction du Trésor 1980-1981. Secrétaire général du Comité ministériel chargé de fixer les orientations des actions de développement industriel à caractère stratégique 1981-1982. Secrétaire général du Comité interministériel pour le développement de l’investissement et le soutien à l’emploi 1981-1982. Directeur du cabinet de Pierre Bérégovoy ministre des Affaires sociales et de la Solidarité 5 juillet 1982-17 juillet 1984. Directeur du cabinet de Pierre Bérégovoy ministre de l’Économie, des Finances et du Budget 19 juillet 1984-20 mars 1986. Chargé de mission auprès du directeur du Trésor 1986. Sous-directeur à la direction du Trésor 1986-1987. Associé-gérant commanditaire de Rothschild et Cie Banque depuis 1987. Président du directoire 1987-1990, puis président-directeur général 1990-2002, puis président de la société d’investissement Euris depuis 2002. Président du conseil de surveillance de Casino 1994-1998. Vice-président du directoire de Francarep (groupe Rothschild) 1996-2001. Président-directeur général de Rallye 1998. Président de Casino 2003-2007. Président-directeur général de Casino Guichard Perrachon depuis 2007.</t>
    </r>
  </si>
  <si>
    <r>
      <t>5</t>
    </r>
    <r>
      <rPr>
        <sz val="9"/>
        <color rgb="FF353535"/>
        <rFont val="Calibri"/>
        <family val="2"/>
        <scheme val="minor"/>
      </rPr>
      <t>Président et administrateur d’honneur de l’Institut d’expertise et de prospective de l’École normale supérieure 2001. Président fondateur de la fondation Euris depuis 2000.</t>
    </r>
  </si>
  <si>
    <r>
      <t>6</t>
    </r>
    <r>
      <rPr>
        <sz val="9"/>
        <color rgb="FF353535"/>
        <rFont val="Calibri"/>
        <family val="2"/>
        <scheme val="minor"/>
      </rPr>
      <t>LH 2003. ONM 1987.</t>
    </r>
  </si>
  <si>
    <r>
      <t>7</t>
    </r>
    <r>
      <rPr>
        <i/>
        <sz val="9"/>
        <color rgb="FF353535"/>
        <rFont val="Calibri"/>
        <family val="2"/>
        <scheme val="minor"/>
      </rPr>
      <t>Sources : </t>
    </r>
    <r>
      <rPr>
        <sz val="9"/>
        <color rgb="FF353535"/>
        <rFont val="Calibri"/>
        <family val="2"/>
        <scheme val="minor"/>
      </rPr>
      <t>Fichier BRH ; Dossier promo. IGF ; </t>
    </r>
    <r>
      <rPr>
        <i/>
        <sz val="9"/>
        <color rgb="FF353535"/>
        <rFont val="Calibri"/>
        <family val="2"/>
        <scheme val="minor"/>
      </rPr>
      <t>Who’s who,</t>
    </r>
    <r>
      <rPr>
        <sz val="9"/>
        <color rgb="FF353535"/>
        <rFont val="Calibri"/>
        <family val="2"/>
        <scheme val="minor"/>
      </rPr>
      <t> 2000-2004.</t>
    </r>
  </si>
  <si>
    <r>
      <t>8</t>
    </r>
    <r>
      <rPr>
        <sz val="9"/>
        <color rgb="FF353535"/>
        <rFont val="Calibri"/>
        <family val="2"/>
        <scheme val="minor"/>
      </rPr>
      <t>Né le 9 février 1798 à Paris, décédé le 12 mai 1854, fils de Louis Denis Nau écuyer, commissaire payeur des rentes, caissier des tontines (s. d.) et d’Angélique Boscheron.</t>
    </r>
  </si>
  <si>
    <r>
      <t>9</t>
    </r>
    <r>
      <rPr>
        <i/>
        <sz val="9"/>
        <color rgb="FF353535"/>
        <rFont val="Calibri"/>
        <family val="2"/>
        <scheme val="minor"/>
      </rPr>
      <t>Inspecteur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1824, 1</t>
    </r>
    <r>
      <rPr>
        <i/>
        <vertAlign val="superscript"/>
        <sz val="9"/>
        <color rgb="FF353535"/>
        <rFont val="Calibri"/>
        <family val="2"/>
        <scheme val="minor"/>
      </rPr>
      <t>re</t>
    </r>
    <r>
      <rPr>
        <i/>
        <sz val="9"/>
        <color rgb="FF353535"/>
        <rFont val="Calibri"/>
        <family val="2"/>
        <scheme val="minor"/>
      </rPr>
      <t> classe 9 septembre 1834, admis à la retraite 1</t>
    </r>
    <r>
      <rPr>
        <i/>
        <vertAlign val="superscript"/>
        <sz val="9"/>
        <color rgb="FF353535"/>
        <rFont val="Calibri"/>
        <family val="2"/>
        <scheme val="minor"/>
      </rPr>
      <t>er</t>
    </r>
    <r>
      <rPr>
        <i/>
        <sz val="9"/>
        <color rgb="FF353535"/>
        <rFont val="Calibri"/>
        <family val="2"/>
        <scheme val="minor"/>
      </rPr>
      <t> mars 1849.</t>
    </r>
  </si>
  <si>
    <r>
      <t>10</t>
    </r>
    <r>
      <rPr>
        <sz val="9"/>
        <color rgb="FF353535"/>
        <rFont val="Calibri"/>
        <family val="2"/>
        <scheme val="minor"/>
      </rPr>
      <t>Surnuméraire puis commis à la Comptabilité générale (s. d.). Payeur adjoint principal de l’armée d’Espagne 1824.</t>
    </r>
  </si>
  <si>
    <r>
      <t>11</t>
    </r>
    <r>
      <rPr>
        <sz val="9"/>
        <color rgb="FF353535"/>
        <rFont val="Calibri"/>
        <family val="2"/>
        <scheme val="minor"/>
      </rPr>
      <t>Un des deux cents actionnaires de la Banque de France.</t>
    </r>
  </si>
  <si>
    <r>
      <t>12</t>
    </r>
    <r>
      <rPr>
        <sz val="9"/>
        <color rgb="FF353535"/>
        <rFont val="Calibri"/>
        <family val="2"/>
        <scheme val="minor"/>
      </rPr>
      <t>LH 1837.</t>
    </r>
  </si>
  <si>
    <r>
      <t>13</t>
    </r>
    <r>
      <rPr>
        <i/>
        <sz val="9"/>
        <color rgb="FF353535"/>
        <rFont val="Calibri"/>
        <family val="2"/>
        <scheme val="minor"/>
      </rPr>
      <t>Sources : </t>
    </r>
    <r>
      <rPr>
        <sz val="9"/>
        <color rgb="FF353535"/>
        <rFont val="Calibri"/>
        <family val="2"/>
        <scheme val="minor"/>
      </rPr>
      <t>Renseignements généalogiques aimablement communiqués par M. Pierre-Émile Renard ; SAEF, B/31399 ; AN, LH 1976/32 et ET/XLVI/810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</si>
  <si>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14</t>
    </r>
    <r>
      <rPr>
        <i/>
        <sz val="9"/>
        <color rgb="FF353535"/>
        <rFont val="Calibri"/>
        <family val="2"/>
        <scheme val="minor"/>
      </rPr>
      <t>Bibliographie</t>
    </r>
    <r>
      <rPr>
        <sz val="9"/>
        <color rgb="FF353535"/>
        <rFont val="Calibri"/>
        <family val="2"/>
        <scheme val="minor"/>
      </rPr>
      <t> : FRÉMONT, </t>
    </r>
    <r>
      <rPr>
        <i/>
        <sz val="9"/>
        <color rgb="FF353535"/>
        <rFont val="Calibri"/>
        <family val="2"/>
        <scheme val="minor"/>
      </rPr>
      <t>Les payeurs d’armées : historique du service de la trésorerie et des postes aux armées. I. (1293-1870)</t>
    </r>
    <r>
      <rPr>
        <sz val="9"/>
        <color rgb="FF353535"/>
        <rFont val="Calibri"/>
        <family val="2"/>
        <scheme val="minor"/>
      </rPr>
      <t>, Paris, Plon-Nourrit, 1906, p. 257 ; PLESSIS (Alain), </t>
    </r>
    <r>
      <rPr>
        <i/>
        <sz val="9"/>
        <color rgb="FF353535"/>
        <rFont val="Calibri"/>
        <family val="2"/>
        <scheme val="minor"/>
      </rPr>
      <t>La Banque de France et ses deux cents actionnaires sous le Second Empire</t>
    </r>
    <r>
      <rPr>
        <sz val="9"/>
        <color rgb="FF353535"/>
        <rFont val="Calibri"/>
        <family val="2"/>
        <scheme val="minor"/>
      </rPr>
      <t>, Genève, Droz, 1982, p. 150.</t>
    </r>
  </si>
  <si>
    <r>
      <t>15</t>
    </r>
    <r>
      <rPr>
        <sz val="9"/>
        <color rgb="FF353535"/>
        <rFont val="Calibri"/>
        <family val="2"/>
        <scheme val="minor"/>
      </rPr>
      <t>(Autorisé par un décret du 12 février 1949 à joindre à son nom, Nespoulous, Neuville).</t>
    </r>
  </si>
  <si>
    <r>
      <t>16</t>
    </r>
    <r>
      <rPr>
        <sz val="9"/>
        <color rgb="FF353535"/>
        <rFont val="Calibri"/>
        <family val="2"/>
        <scheme val="minor"/>
      </rPr>
      <t>Né le 1</t>
    </r>
    <r>
      <rPr>
        <vertAlign val="superscript"/>
        <sz val="9"/>
        <color rgb="FF353535"/>
        <rFont val="Calibri"/>
        <family val="2"/>
        <scheme val="minor"/>
      </rPr>
      <t>er</t>
    </r>
    <r>
      <rPr>
        <sz val="9"/>
        <color rgb="FF353535"/>
        <rFont val="Calibri"/>
        <family val="2"/>
        <scheme val="minor"/>
      </rPr>
      <t> janvier 1918 à Paris (9</t>
    </r>
    <r>
      <rPr>
        <vertAlign val="superscript"/>
        <sz val="9"/>
        <color rgb="FF353535"/>
        <rFont val="Calibri"/>
        <family val="2"/>
        <scheme val="minor"/>
      </rPr>
      <t>e</t>
    </r>
    <r>
      <rPr>
        <sz val="9"/>
        <color rgb="FF353535"/>
        <rFont val="Calibri"/>
        <family val="2"/>
        <scheme val="minor"/>
      </rPr>
      <t>), décédé le 23 mai 2008, fils de Paul Louis Nespoulous docteur stomatologiste, directeur de l’Institut Eastmann de la Ville de Paris (C) et de Rosalie Marie Marguerite Neuville.</t>
    </r>
  </si>
  <si>
    <r>
      <t>17</t>
    </r>
    <r>
      <rPr>
        <sz val="9"/>
        <color rgb="FF353535"/>
        <rFont val="Calibri"/>
        <family val="2"/>
        <scheme val="minor"/>
      </rPr>
      <t>École polytechnique 1937.</t>
    </r>
  </si>
  <si>
    <r>
      <t>18</t>
    </r>
    <r>
      <rPr>
        <sz val="9"/>
        <color rgb="FF353535"/>
        <rFont val="Calibri"/>
        <family val="2"/>
        <scheme val="minor"/>
      </rPr>
      <t>Mobilisé du 21 août 1939 au 26 novembre 1940.</t>
    </r>
  </si>
  <si>
    <r>
      <t>19</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1944,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1947, 2</t>
    </r>
    <r>
      <rPr>
        <i/>
        <vertAlign val="superscript"/>
        <sz val="9"/>
        <color rgb="FF353535"/>
        <rFont val="Calibri"/>
        <family val="2"/>
        <scheme val="minor"/>
      </rPr>
      <t>e </t>
    </r>
    <r>
      <rPr>
        <i/>
        <sz val="9"/>
        <color rgb="FF353535"/>
        <rFont val="Calibri"/>
        <family val="2"/>
        <scheme val="minor"/>
      </rPr>
      <t>classe 15 mars 1949,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1955, admis à la retraite différée 1</t>
    </r>
    <r>
      <rPr>
        <i/>
        <vertAlign val="superscript"/>
        <sz val="9"/>
        <color rgb="FF353535"/>
        <rFont val="Calibri"/>
        <family val="2"/>
        <scheme val="minor"/>
      </rPr>
      <t>er</t>
    </r>
    <r>
      <rPr>
        <i/>
        <sz val="9"/>
        <color rgb="FF353535"/>
        <rFont val="Calibri"/>
        <family val="2"/>
        <scheme val="minor"/>
      </rPr>
      <t> juin 1959.</t>
    </r>
  </si>
  <si>
    <r>
      <t>20</t>
    </r>
    <r>
      <rPr>
        <sz val="9"/>
        <color rgb="FF353535"/>
        <rFont val="Calibri"/>
        <family val="2"/>
        <scheme val="minor"/>
      </rPr>
      <t>Ingénieur des manufactures de l’État au Service d’exploitation industrielle des tabacs et allumettes 1</t>
    </r>
    <r>
      <rPr>
        <vertAlign val="superscript"/>
        <sz val="9"/>
        <color rgb="FF353535"/>
        <rFont val="Calibri"/>
        <family val="2"/>
        <scheme val="minor"/>
      </rPr>
      <t>er</t>
    </r>
    <r>
      <rPr>
        <sz val="9"/>
        <color rgb="FF353535"/>
        <rFont val="Calibri"/>
        <family val="2"/>
        <scheme val="minor"/>
      </rPr>
      <t> décembre 1940-30 septembre 1941. Rapporteur au Comité du contentieux institué auprès de l’Agence judiciaire du Trésor 1947. Chargé de mission à la direction des Relations économiques extérieures (DREE) 1948. Secrétaire général du Comité interministériel pour les questions de coopération économique européenne 1949. Commissaire du Gouvernement auprès de la Compagnie française d’assurance pour le commerce extérieur 1949. Chargé de mission à la DREE 1951. Conseiller technique au cabinet de Maurice Bourgès-Maunoury secrétaire d’État aux Affaires économiques 7 avril 1951-15 mars 1952. Conseiller technique au cabinet de Tony Révillon secrétaire d’État aux Affaires économiques 15 mars 1952-23 décembre 1952. Conseiller technique à titre officieux du cabinet d’Antoine Pinay président du Conseil, ministre des Finances et des Affaires économiques 1</t>
    </r>
    <r>
      <rPr>
        <vertAlign val="superscript"/>
        <sz val="9"/>
        <color rgb="FF353535"/>
        <rFont val="Calibri"/>
        <family val="2"/>
        <scheme val="minor"/>
      </rPr>
      <t>er</t>
    </r>
    <r>
      <rPr>
        <sz val="9"/>
        <color rgb="FF353535"/>
        <rFont val="Calibri"/>
        <family val="2"/>
        <scheme val="minor"/>
      </rPr>
      <t> avril 1952-23 décembre 1952. Membre de la délégation française auprès du Comité institué par la conférence des ministres des Affaires étrangères de Messine 1955. Directeur général adjoint de l’Immobilière constructions de Paris 1957-1962. Secrétaire général de la Compagnie française d’investissements immobiliers et de gestion 1958-1962. Détaché par la Banque internationale pour la reconstruction et le développement (BIRD) en qualité de conseiller économique auprès du Premier ministre de Libye 1963-1964. Adjoint du conseiller économique du président de la BIRD 1964-1970. Chargé de prêts au département des sociétés financières et de développement de la BIRD 1970-1976. Conseiller principal de la Banque ouest-africaine de développement 1976-1980.</t>
    </r>
  </si>
  <si>
    <r>
      <t>21</t>
    </r>
    <r>
      <rPr>
        <sz val="9"/>
        <color rgb="FF353535"/>
        <rFont val="Calibri"/>
        <family val="2"/>
        <scheme val="minor"/>
      </rPr>
      <t>Directeur de cours à l’Institut de développement économique de la Banque mondiale 1980-1983.</t>
    </r>
  </si>
  <si>
    <r>
      <t>22</t>
    </r>
    <r>
      <rPr>
        <sz val="9"/>
        <color rgb="FF353535"/>
        <rFont val="Calibri"/>
        <family val="2"/>
        <scheme val="minor"/>
      </rPr>
      <t>LH 1957. Croix de guerre 1939-1945.</t>
    </r>
  </si>
  <si>
    <r>
      <t>23</t>
    </r>
    <r>
      <rPr>
        <i/>
        <sz val="9"/>
        <color rgb="FF353535"/>
        <rFont val="Calibri"/>
        <family val="2"/>
        <scheme val="minor"/>
      </rPr>
      <t>Sources : </t>
    </r>
    <r>
      <rPr>
        <sz val="9"/>
        <color rgb="FF353535"/>
        <rFont val="Calibri"/>
        <family val="2"/>
        <scheme val="minor"/>
      </rPr>
      <t>Fichier BRH ; Dossier promo. IGF ; Reg. cand. adjoint ; </t>
    </r>
    <r>
      <rPr>
        <i/>
        <sz val="9"/>
        <color rgb="FF353535"/>
        <rFont val="Calibri"/>
        <family val="2"/>
        <scheme val="minor"/>
      </rPr>
      <t>Livre d’or ; ASGP ; Who’s who,</t>
    </r>
    <r>
      <rPr>
        <sz val="9"/>
        <color rgb="FF353535"/>
        <rFont val="Calibri"/>
        <family val="2"/>
        <scheme val="minor"/>
      </rPr>
      <t> 1955, 1963, 1967 et 1969.</t>
    </r>
  </si>
  <si>
    <r>
      <t>24</t>
    </r>
    <r>
      <rPr>
        <sz val="9"/>
        <color rgb="FF353535"/>
        <rFont val="Calibri"/>
        <family val="2"/>
        <scheme val="minor"/>
      </rPr>
      <t>Né le 31 mai 1978 à Angers (Maine-et-Loire), fils de François-Xavier Nicolas et d’Élisabeth Chapelin.</t>
    </r>
  </si>
  <si>
    <r>
      <t>25</t>
    </r>
    <r>
      <rPr>
        <sz val="9"/>
        <color rgb="FF353535"/>
        <rFont val="Calibri"/>
        <family val="2"/>
        <scheme val="minor"/>
      </rPr>
      <t>Master de sciences politiques du Collège de l’Europe à Bruges, diplômé de l’IEP de Paris, Éna (promotion Léopold Sedar Senghor) 2004.</t>
    </r>
  </si>
  <si>
    <r>
      <t>26</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2004,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2005, 2</t>
    </r>
    <r>
      <rPr>
        <i/>
        <vertAlign val="superscript"/>
        <sz val="9"/>
        <color rgb="FF353535"/>
        <rFont val="Calibri"/>
        <family val="2"/>
        <scheme val="minor"/>
      </rPr>
      <t>e </t>
    </r>
    <r>
      <rPr>
        <i/>
        <sz val="9"/>
        <color rgb="FF353535"/>
        <rFont val="Calibri"/>
        <family val="2"/>
        <scheme val="minor"/>
      </rPr>
      <t>classe 6 octobre 2006,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avril 2007.</t>
    </r>
  </si>
  <si>
    <r>
      <t>27</t>
    </r>
    <r>
      <rPr>
        <sz val="9"/>
        <color rgb="FF353535"/>
        <rFont val="Calibri"/>
        <family val="2"/>
        <scheme val="minor"/>
      </rPr>
      <t>Directeur des études de la Fondation nationale des sciences politiques 2007-2009. En fonctions à BNP-Paribas depuis 2009.</t>
    </r>
  </si>
  <si>
    <r>
      <t>28</t>
    </r>
    <r>
      <rPr>
        <i/>
        <sz val="9"/>
        <color rgb="FF353535"/>
        <rFont val="Calibri"/>
        <family val="2"/>
        <scheme val="minor"/>
      </rPr>
      <t>Sources : </t>
    </r>
    <r>
      <rPr>
        <sz val="9"/>
        <color rgb="FF353535"/>
        <rFont val="Calibri"/>
        <family val="2"/>
        <scheme val="minor"/>
      </rPr>
      <t>Fichier BRH ; Fichier CV succinct ; Fiche rens. ; </t>
    </r>
    <r>
      <rPr>
        <i/>
        <sz val="9"/>
        <color rgb="FF353535"/>
        <rFont val="Calibri"/>
        <family val="2"/>
        <scheme val="minor"/>
      </rPr>
      <t>Annuaire(s) de l’IGF.</t>
    </r>
  </si>
  <si>
    <r>
      <t>29</t>
    </r>
    <r>
      <rPr>
        <sz val="9"/>
        <color rgb="FF353535"/>
        <rFont val="Calibri"/>
        <family val="2"/>
        <scheme val="minor"/>
      </rPr>
      <t>Né le 11 mars 1963 à Paris (15</t>
    </r>
    <r>
      <rPr>
        <vertAlign val="superscript"/>
        <sz val="9"/>
        <color rgb="FF353535"/>
        <rFont val="Calibri"/>
        <family val="2"/>
        <scheme val="minor"/>
      </rPr>
      <t>e</t>
    </r>
    <r>
      <rPr>
        <sz val="9"/>
        <color rgb="FF353535"/>
        <rFont val="Calibri"/>
        <family val="2"/>
        <scheme val="minor"/>
      </rPr>
      <t>), fils de Georges Napoléon Nicoli et de Nicole Marie-Christiane Vienne.</t>
    </r>
  </si>
  <si>
    <r>
      <t>30</t>
    </r>
    <r>
      <rPr>
        <sz val="9"/>
        <color rgb="FF353535"/>
        <rFont val="Calibri"/>
        <family val="2"/>
        <scheme val="minor"/>
      </rPr>
      <t>Licencié en droit, diplômé de l’IEP de Paris, Éna (promotion Condorcet) 1992.</t>
    </r>
  </si>
  <si>
    <r>
      <t>31</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février 1992,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1993,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1996, 1</t>
    </r>
    <r>
      <rPr>
        <i/>
        <vertAlign val="superscript"/>
        <sz val="9"/>
        <color rgb="FF353535"/>
        <rFont val="Calibri"/>
        <family val="2"/>
        <scheme val="minor"/>
      </rPr>
      <t>re</t>
    </r>
    <r>
      <rPr>
        <i/>
        <sz val="9"/>
        <color rgb="FF353535"/>
        <rFont val="Calibri"/>
        <family val="2"/>
        <scheme val="minor"/>
      </rPr>
      <t> classe 6 octobre 2006, démissionnaire 17 juin 2009.</t>
    </r>
  </si>
  <si>
    <r>
      <t>32</t>
    </r>
    <r>
      <rPr>
        <sz val="9"/>
        <color rgb="FF353535"/>
        <rFont val="Calibri"/>
        <family val="2"/>
        <scheme val="minor"/>
      </rPr>
      <t>Chargé de mission 1996-1998, puis chef de bureau à la direction des Relations économiques extérieures 1998-1999. Directeur de la stratégie de la branche ciment du groupe Lafarge 1999. Président exécutif et directeur général de Lafarge Venezuela 1999-2006. Conseiller du commerce extérieur de la France au Vénézuela 2004-2006. Directeur général de Lafarge Brésil 2006 (puis à Paris chez Lafarge France à partir de 2009). Directeur du marketing du groupe Lafarge depuis 2010.</t>
    </r>
  </si>
  <si>
    <r>
      <t>33</t>
    </r>
    <r>
      <rPr>
        <i/>
        <sz val="9"/>
        <color rgb="FF353535"/>
        <rFont val="Calibri"/>
        <family val="2"/>
        <scheme val="minor"/>
      </rPr>
      <t>Sources : </t>
    </r>
    <r>
      <rPr>
        <sz val="9"/>
        <color rgb="FF353535"/>
        <rFont val="Calibri"/>
        <family val="2"/>
        <scheme val="minor"/>
      </rPr>
      <t>Fichier BRH ; Fichier CV succinct ; Dossier gestion ;</t>
    </r>
    <r>
      <rPr>
        <i/>
        <sz val="9"/>
        <color rgb="FF353535"/>
        <rFont val="Calibri"/>
        <family val="2"/>
        <scheme val="minor"/>
      </rPr>
      <t> Annuaire(s) de l’IGF</t>
    </r>
    <r>
      <rPr>
        <sz val="9"/>
        <color rgb="FF353535"/>
        <rFont val="Calibri"/>
        <family val="2"/>
        <scheme val="minor"/>
      </rPr>
      <t>.</t>
    </r>
  </si>
  <si>
    <r>
      <t>34</t>
    </r>
    <r>
      <rPr>
        <sz val="9"/>
        <color rgb="FF353535"/>
        <rFont val="Calibri"/>
        <family val="2"/>
        <scheme val="minor"/>
      </rPr>
      <t>Né le 3 décembre 1801 à Loches (Indre-et-Loire), décédé le 4 novembre 1850 à Valence (Drôme), fils de Joseph Louis Nogérée propriétaire (N) et de Jules Marie Louise Antoinette Cottereau-Grandchamp.</t>
    </r>
  </si>
  <si>
    <r>
      <t>35</t>
    </r>
    <r>
      <rPr>
        <sz val="9"/>
        <color rgb="FF353535"/>
        <rFont val="Calibri"/>
        <family val="2"/>
        <scheme val="minor"/>
      </rPr>
      <t>[Liens de parenté] Cousin du poète Alfred de Vigny.</t>
    </r>
  </si>
  <si>
    <r>
      <t>36</t>
    </r>
    <r>
      <rPr>
        <i/>
        <sz val="9"/>
        <color rgb="FF353535"/>
        <rFont val="Calibri"/>
        <family val="2"/>
        <scheme val="minor"/>
      </rPr>
      <t>Élève-inspecteur 1</t>
    </r>
    <r>
      <rPr>
        <i/>
        <vertAlign val="superscript"/>
        <sz val="9"/>
        <color rgb="FF353535"/>
        <rFont val="Calibri"/>
        <family val="2"/>
        <scheme val="minor"/>
      </rPr>
      <t>er</t>
    </r>
    <r>
      <rPr>
        <i/>
        <sz val="9"/>
        <color rgb="FF353535"/>
        <rFont val="Calibri"/>
        <family val="2"/>
        <scheme val="minor"/>
      </rPr>
      <t> avril 1826, sous-inspecteur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1828, inspecteur de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mai 1829,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1830,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1831.</t>
    </r>
  </si>
  <si>
    <r>
      <t>37</t>
    </r>
    <r>
      <rPr>
        <sz val="9"/>
        <color rgb="FF353535"/>
        <rFont val="Calibri"/>
        <family val="2"/>
        <scheme val="minor"/>
      </rPr>
      <t>Surnuméraire au ministère de l’Intérieur 1820. Commis ordinaire à la direction du Personnel du ministère de l’Intérieur 1822. Attaché au cabinet de Joseph de Villèle ministre des Finances 1</t>
    </r>
    <r>
      <rPr>
        <vertAlign val="superscript"/>
        <sz val="9"/>
        <color rgb="FF353535"/>
        <rFont val="Calibri"/>
        <family val="2"/>
        <scheme val="minor"/>
      </rPr>
      <t>er</t>
    </r>
    <r>
      <rPr>
        <sz val="9"/>
        <color rgb="FF353535"/>
        <rFont val="Calibri"/>
        <family val="2"/>
        <scheme val="minor"/>
      </rPr>
      <t> septembre 1824. Receveur particulier à Saint-Étienne (Loire) 1836. Receveur général (sans suite) de l’Ariège 1840, de l’Ardèche 1840 et de la Drôme 1841. Mort en fonctions.</t>
    </r>
  </si>
  <si>
    <r>
      <t>38</t>
    </r>
    <r>
      <rPr>
        <sz val="9"/>
        <color rgb="FF353535"/>
        <rFont val="Calibri"/>
        <family val="2"/>
        <scheme val="minor"/>
      </rPr>
      <t>LH 1839.</t>
    </r>
  </si>
  <si>
    <r>
      <t>39</t>
    </r>
    <r>
      <rPr>
        <i/>
        <sz val="9"/>
        <color rgb="FF353535"/>
        <rFont val="Calibri"/>
        <family val="2"/>
        <scheme val="minor"/>
      </rPr>
      <t>Sources : </t>
    </r>
    <r>
      <rPr>
        <sz val="9"/>
        <color rgb="FF353535"/>
        <rFont val="Calibri"/>
        <family val="2"/>
        <scheme val="minor"/>
      </rPr>
      <t>AN, LH 1998/50 ; SAEF, 1C 5569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</si>
  <si>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40</t>
    </r>
    <r>
      <rPr>
        <i/>
        <sz val="9"/>
        <color rgb="FF353535"/>
        <rFont val="Calibri"/>
        <family val="2"/>
        <scheme val="minor"/>
      </rPr>
      <t>Bibliographie</t>
    </r>
    <r>
      <rPr>
        <sz val="9"/>
        <color rgb="FF353535"/>
        <rFont val="Calibri"/>
        <family val="2"/>
        <scheme val="minor"/>
      </rPr>
      <t> : PINAUD (Pierre-François), </t>
    </r>
    <r>
      <rPr>
        <i/>
        <sz val="9"/>
        <color rgb="FF353535"/>
        <rFont val="Calibri"/>
        <family val="2"/>
        <scheme val="minor"/>
      </rPr>
      <t>Les receveurs généraux des Finances 1795-1865, dictionnaire biographique des 500 fonctionnaires banquiers</t>
    </r>
    <r>
      <rPr>
        <sz val="9"/>
        <color rgb="FF353535"/>
        <rFont val="Calibri"/>
        <family val="2"/>
        <scheme val="minor"/>
      </rPr>
      <t>, Paris, Éd. du Trésor, 2005, p. 274.</t>
    </r>
  </si>
  <si>
    <r>
      <t>41</t>
    </r>
    <r>
      <rPr>
        <sz val="9"/>
        <color rgb="FF353535"/>
        <rFont val="Calibri"/>
        <family val="2"/>
        <scheme val="minor"/>
      </rPr>
      <t>Né le 21 février 1921 à Paris (16</t>
    </r>
    <r>
      <rPr>
        <vertAlign val="superscript"/>
        <sz val="9"/>
        <color rgb="FF353535"/>
        <rFont val="Calibri"/>
        <family val="2"/>
        <scheme val="minor"/>
      </rPr>
      <t>e</t>
    </r>
    <r>
      <rPr>
        <sz val="9"/>
        <color rgb="FF353535"/>
        <rFont val="Calibri"/>
        <family val="2"/>
        <scheme val="minor"/>
      </rPr>
      <t>), décédé le 5 mars 2006 à Paris, fils de Salomon Gaston Nora docteur en médecine et de Julie Lehmann.</t>
    </r>
  </si>
  <si>
    <r>
      <t>42</t>
    </r>
    <r>
      <rPr>
        <sz val="9"/>
        <color rgb="FF353535"/>
        <rFont val="Calibri"/>
        <family val="2"/>
        <scheme val="minor"/>
      </rPr>
      <t>[Liens de parenté] Neveu par alliance de Jacques Georges-Picot*. Neveu de Charles Schneider industriel. Frère de Pierre Nora directeur d’études à l’EHESS.</t>
    </r>
  </si>
  <si>
    <r>
      <t>43</t>
    </r>
    <r>
      <rPr>
        <sz val="9"/>
        <color rgb="FF353535"/>
        <rFont val="Calibri"/>
        <family val="2"/>
        <scheme val="minor"/>
      </rPr>
      <t>Licencié en droit privé, diplômé de l’ELSP, Éna (promotion France combattante) 1947.</t>
    </r>
  </si>
  <si>
    <r>
      <t>44</t>
    </r>
    <r>
      <rPr>
        <sz val="9"/>
        <color rgb="FF353535"/>
        <rFont val="Calibri"/>
        <family val="2"/>
        <scheme val="minor"/>
      </rPr>
      <t>Membre de l’Union patriotique des jeunes ou Front patriotique étudiant en octobre 1941, puis engagé volontaire dans le maquis du Vercors avec les Forces françaises de l’intérieur du 7 septembre 1943 au 2 septembre 1944, démobilisé le 7 septembre 1944.</t>
    </r>
  </si>
  <si>
    <r>
      <t>45</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septembre 1947,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septembre 1947, 2</t>
    </r>
    <r>
      <rPr>
        <i/>
        <vertAlign val="superscript"/>
        <sz val="9"/>
        <color rgb="FF353535"/>
        <rFont val="Calibri"/>
        <family val="2"/>
        <scheme val="minor"/>
      </rPr>
      <t>e </t>
    </r>
    <r>
      <rPr>
        <i/>
        <sz val="9"/>
        <color rgb="FF353535"/>
        <rFont val="Calibri"/>
        <family val="2"/>
        <scheme val="minor"/>
      </rPr>
      <t>classe 15 juin 1950,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octobre 1955, inspecteur général des Finances 1</t>
    </r>
    <r>
      <rPr>
        <i/>
        <vertAlign val="superscript"/>
        <sz val="9"/>
        <color rgb="FF353535"/>
        <rFont val="Calibri"/>
        <family val="2"/>
        <scheme val="minor"/>
      </rPr>
      <t>er</t>
    </r>
    <r>
      <rPr>
        <i/>
        <sz val="9"/>
        <color rgb="FF353535"/>
        <rFont val="Calibri"/>
        <family val="2"/>
        <scheme val="minor"/>
      </rPr>
      <t> janvier 1971, admis à la retraite sur sa demande 1</t>
    </r>
    <r>
      <rPr>
        <i/>
        <vertAlign val="superscript"/>
        <sz val="9"/>
        <color rgb="FF353535"/>
        <rFont val="Calibri"/>
        <family val="2"/>
        <scheme val="minor"/>
      </rPr>
      <t>er</t>
    </r>
    <r>
      <rPr>
        <i/>
        <sz val="9"/>
        <color rgb="FF353535"/>
        <rFont val="Calibri"/>
        <family val="2"/>
        <scheme val="minor"/>
      </rPr>
      <t> octobre 1986.</t>
    </r>
  </si>
  <si>
    <r>
      <t>46</t>
    </r>
    <r>
      <rPr>
        <sz val="9"/>
        <color rgb="FF353535"/>
        <rFont val="Calibri"/>
        <family val="2"/>
        <scheme val="minor"/>
      </rPr>
      <t>Rapporteur auprès du Comité de révision douanière 1950. Chargé de mission à la direction du Trésor 1951-1952. Secrétaire général de la Commission des comptes et des budgets économiques de la nation 1952-1960. Conseiller technique au cabinet d’Edgar Faure ministre des Finances et des Affaires économiques 28 juin 1953-20 juin 1954. Conseiller technique au cabinet de Pierre Mendès France président du Conseil 20 juin 1954-1</t>
    </r>
    <r>
      <rPr>
        <vertAlign val="superscript"/>
        <sz val="9"/>
        <color rgb="FF353535"/>
        <rFont val="Calibri"/>
        <family val="2"/>
        <scheme val="minor"/>
      </rPr>
      <t>er</t>
    </r>
    <r>
      <rPr>
        <sz val="9"/>
        <color rgb="FF353535"/>
        <rFont val="Calibri"/>
        <family val="2"/>
        <scheme val="minor"/>
      </rPr>
      <t> janvier 1955. Sous-directeur du service des Études économiques et financières à la direction du Trésor 1955-1960. Directeur général de la division Économie et Énergie de la Communauté européenne du charbon et de l’acier 1960-1962. Rapporteur général de la Commission d’études de la politique de coopération avec les pays en voie de développement 1963. Délégué interministériel pour la télévision en couleur 1967-1971. Chargé de mission au cabinet de Jacques Chaban-Delmas* Premier ministre 20 juin 1969-31 août 1971. Directeur général d’Hachette 1971-1974. Chargé d’une mission par le président de la République sur l’informatisation de la société française 1977. Chargé d’une enquête sur les textes régissant l’octroi de fonds publics à des entreprises privées 1977. Directeur de l’École nationale d’administration 1982-1986. Conseiller international 1986-1987, puis président du conseil de surveillance de la Banque Shearson Lehman Hutton, devenue en 1990 la Banque Lehman Brothers, 1987-1990. Président de la Commission européenne de droits 1987. Conseiller du président d’American Express International 1990-1994. Président du conseil d’administration de la Banque Lehman Brothers 1990-1995. Senior adviser (Europe) de la Banque Lehman Brothers 1995-1997.</t>
    </r>
  </si>
  <si>
    <r>
      <t>47</t>
    </r>
    <r>
      <rPr>
        <sz val="9"/>
        <color rgb="FF353535"/>
        <rFont val="Calibri"/>
        <family val="2"/>
        <scheme val="minor"/>
      </rPr>
      <t>Membre du club Jean-Moulin. Membre-fondateur de la Fondation Saint-Simon 1983-1999. Membre du conseil national de l’ordre de la Légion d’honneur 1989. Co-fondateur de </t>
    </r>
    <r>
      <rPr>
        <i/>
        <sz val="9"/>
        <color rgb="FF353535"/>
        <rFont val="Calibri"/>
        <family val="2"/>
        <scheme val="minor"/>
      </rPr>
      <t>L’Express</t>
    </r>
    <r>
      <rPr>
        <sz val="9"/>
        <color rgb="FF353535"/>
        <rFont val="Calibri"/>
        <family val="2"/>
        <scheme val="minor"/>
      </rPr>
      <t> et du </t>
    </r>
    <r>
      <rPr>
        <i/>
        <sz val="9"/>
        <color rgb="FF353535"/>
        <rFont val="Calibri"/>
        <family val="2"/>
        <scheme val="minor"/>
      </rPr>
      <t>Point.</t>
    </r>
  </si>
  <si>
    <r>
      <t>48</t>
    </r>
    <r>
      <rPr>
        <sz val="9"/>
        <color rgb="FF353535"/>
        <rFont val="Calibri"/>
        <family val="2"/>
        <scheme val="minor"/>
      </rPr>
      <t>LH 1949, O. 1960, C. 1982. Médaille de la Résistance. Croix de guerre 1939-1945.</t>
    </r>
  </si>
  <si>
    <r>
      <t>S. Nora, A. Minc, </t>
    </r>
    <r>
      <rPr>
        <i/>
        <sz val="9"/>
        <color rgb="FF353535"/>
        <rFont val="Calibri"/>
        <family val="2"/>
        <scheme val="minor"/>
      </rPr>
      <t>L’informatisation de la société</t>
    </r>
    <r>
      <rPr>
        <sz val="9"/>
        <color rgb="FF353535"/>
        <rFont val="Calibri"/>
        <family val="2"/>
        <scheme val="minor"/>
      </rPr>
      <t>, Paris, Éditions du Seuil, coll. Points politique, 1978, 162 p. et Paris, La Documentation française, 1978, 4 vol. (</t>
    </r>
    <r>
      <rPr>
        <i/>
        <sz val="9"/>
        <color rgb="FF353535"/>
        <rFont val="Calibri"/>
        <family val="2"/>
        <scheme val="minor"/>
      </rPr>
      <t>I. Nouvelle informatique et nouvelle croissance</t>
    </r>
    <r>
      <rPr>
        <sz val="9"/>
        <color rgb="FF353535"/>
        <rFont val="Calibri"/>
        <family val="2"/>
        <scheme val="minor"/>
      </rPr>
      <t>. </t>
    </r>
    <r>
      <rPr>
        <i/>
        <sz val="9"/>
        <color rgb="FF353535"/>
        <rFont val="Calibri"/>
        <family val="2"/>
        <scheme val="minor"/>
      </rPr>
      <t>II. Industrie et services informatiques. III. La nouvelle informatique et ses utilisateurs. IV. Documents contributifs</t>
    </r>
    <r>
      <rPr>
        <sz val="9"/>
        <color rgb="FF353535"/>
        <rFont val="Calibri"/>
        <family val="2"/>
        <scheme val="minor"/>
      </rPr>
      <t>).</t>
    </r>
  </si>
  <si>
    <r>
      <t>B. Eveno, S. Nora, </t>
    </r>
    <r>
      <rPr>
        <i/>
        <sz val="9"/>
        <color rgb="FF353535"/>
        <rFont val="Calibri"/>
        <family val="2"/>
        <scheme val="minor"/>
      </rPr>
      <t>L’amélioration de l’habitat ancien, </t>
    </r>
    <r>
      <rPr>
        <sz val="9"/>
        <color rgb="FF353535"/>
        <rFont val="Calibri"/>
        <family val="2"/>
        <scheme val="minor"/>
      </rPr>
      <t>Paris, La Documentation française, 1975, 2 vol. </t>
    </r>
  </si>
  <si>
    <r>
      <t>S. Nora (rapporteur), </t>
    </r>
    <r>
      <rPr>
        <i/>
        <sz val="9"/>
        <color rgb="FF353535"/>
        <rFont val="Calibri"/>
        <family val="2"/>
        <scheme val="minor"/>
      </rPr>
      <t>Rapport sur les entreprises publiques, avril 1967 du groupe de travail du Comité interministériel des entreprises publiques</t>
    </r>
    <r>
      <rPr>
        <sz val="9"/>
        <color rgb="FF353535"/>
        <rFont val="Calibri"/>
        <family val="2"/>
        <scheme val="minor"/>
      </rPr>
      <t>, Paris, La Documentation française, 1968, 132 p.</t>
    </r>
  </si>
  <si>
    <r>
      <t>C. Alphandéry, Y. Bernard, F. Bloch-Lainé, O. Chevrillon, P. Cornières, M. Crozier, A. Danzin, A. Dautresme, J. Delors, P. Flamand,, F. Grévisse, S. Nora, M. Pomey, J. Ripert, M. Rousselot, J. Saint-Geours, J.-F. Théry, Y. Ullmo, Ph. Viannay, </t>
    </r>
    <r>
      <rPr>
        <i/>
        <sz val="9"/>
        <color rgb="FF353535"/>
        <rFont val="Calibri"/>
        <family val="2"/>
        <scheme val="minor"/>
      </rPr>
      <t>Réflexions d’un groupe d’études, Pour nationaliser l’État</t>
    </r>
    <r>
      <rPr>
        <sz val="9"/>
        <color rgb="FF353535"/>
        <rFont val="Calibri"/>
        <family val="2"/>
        <scheme val="minor"/>
      </rPr>
      <t>, Paris, Seuil, 1968, 237 p.</t>
    </r>
  </si>
  <si>
    <r>
      <t>Club Jean Moulin, </t>
    </r>
    <r>
      <rPr>
        <i/>
        <sz val="9"/>
        <color rgb="FF353535"/>
        <rFont val="Calibri"/>
        <family val="2"/>
        <scheme val="minor"/>
      </rPr>
      <t>Pour une politique étrangère de l’Europe</t>
    </r>
    <r>
      <rPr>
        <sz val="9"/>
        <color rgb="FF353535"/>
        <rFont val="Calibri"/>
        <family val="2"/>
        <scheme val="minor"/>
      </rPr>
      <t>, Paris, Seuil, 1966, 68 p.</t>
    </r>
  </si>
  <si>
    <r>
      <t>S. Nora (rapporteur général), </t>
    </r>
    <r>
      <rPr>
        <i/>
        <sz val="9"/>
        <color rgb="FF353535"/>
        <rFont val="Calibri"/>
        <family val="2"/>
        <scheme val="minor"/>
      </rPr>
      <t>La politique de coopération avec les pays en voie de développement, </t>
    </r>
    <r>
      <rPr>
        <sz val="9"/>
        <color rgb="FF353535"/>
        <rFont val="Calibri"/>
        <family val="2"/>
        <scheme val="minor"/>
      </rPr>
      <t>rapport Jeanneney, remis le 18 juillet 1963 par la Commission d’étude de coopération avec les pays en voie de développement, Paris, La Documentation française, 1963-1964, 3 vol. </t>
    </r>
  </si>
  <si>
    <r>
      <t>J. Bénard, S. Nora et Cl. Gruson,</t>
    </r>
    <r>
      <rPr>
        <i/>
        <sz val="9"/>
        <color rgb="FF353535"/>
        <rFont val="Calibri"/>
        <family val="2"/>
        <scheme val="minor"/>
      </rPr>
      <t> Les méthodes actuelles soviétiques de planification, compte rendu et observations d’une mission d’économistes français en URSS, 11 au 31 mai 1958</t>
    </r>
    <r>
      <rPr>
        <sz val="9"/>
        <color rgb="FF353535"/>
        <rFont val="Calibri"/>
        <family val="2"/>
        <scheme val="minor"/>
      </rPr>
      <t>, 1959, 115 p. (</t>
    </r>
    <r>
      <rPr>
        <i/>
        <sz val="9"/>
        <color rgb="FF353535"/>
        <rFont val="Calibri"/>
        <family val="2"/>
        <scheme val="minor"/>
      </rPr>
      <t>Cahiers de l’Institut de science économique appliquée</t>
    </r>
    <r>
      <rPr>
        <sz val="9"/>
        <color rgb="FF353535"/>
        <rFont val="Calibri"/>
        <family val="2"/>
        <scheme val="minor"/>
      </rPr>
      <t>, n° 86, août 1959, série G : </t>
    </r>
    <r>
      <rPr>
        <i/>
        <sz val="9"/>
        <color rgb="FF353535"/>
        <rFont val="Calibri"/>
        <family val="2"/>
        <scheme val="minor"/>
      </rPr>
      <t>Économies des démocraties populaires, textes et analyses,</t>
    </r>
    <r>
      <rPr>
        <sz val="9"/>
        <color rgb="FF353535"/>
        <rFont val="Calibri"/>
        <family val="2"/>
        <scheme val="minor"/>
      </rPr>
      <t> n° 7).</t>
    </r>
  </si>
  <si>
    <r>
      <t>50</t>
    </r>
    <r>
      <rPr>
        <i/>
        <sz val="9"/>
        <color rgb="FF353535"/>
        <rFont val="Calibri"/>
        <family val="2"/>
        <scheme val="minor"/>
      </rPr>
      <t>Sources : </t>
    </r>
    <r>
      <rPr>
        <sz val="9"/>
        <color rgb="FF353535"/>
        <rFont val="Calibri"/>
        <family val="2"/>
        <scheme val="minor"/>
      </rPr>
      <t>SAEF, PH 257/01 0002 ; Fichier BRH ; Dossier promo. IGF</t>
    </r>
    <r>
      <rPr>
        <i/>
        <sz val="9"/>
        <color rgb="FF353535"/>
        <rFont val="Calibri"/>
        <family val="2"/>
        <scheme val="minor"/>
      </rPr>
      <t> ; ASGP ; Who’s who,</t>
    </r>
    <r>
      <rPr>
        <sz val="9"/>
        <color rgb="FF353535"/>
        <rFont val="Calibri"/>
        <family val="2"/>
        <scheme val="minor"/>
      </rPr>
      <t> 1955-2006.</t>
    </r>
  </si>
  <si>
    <r>
      <t>51</t>
    </r>
    <r>
      <rPr>
        <i/>
        <sz val="9"/>
        <color rgb="FF353535"/>
        <rFont val="Calibri"/>
        <family val="2"/>
        <scheme val="minor"/>
      </rPr>
      <t>Bibliographie : </t>
    </r>
    <r>
      <rPr>
        <sz val="9"/>
        <color rgb="FF353535"/>
        <rFont val="Calibri"/>
        <family val="2"/>
        <scheme val="minor"/>
      </rPr>
      <t>MARGAIRAZ (Michel) et TARTAKOWSKY (Danielle) (dir.), </t>
    </r>
    <r>
      <rPr>
        <i/>
        <sz val="9"/>
        <color rgb="FF353535"/>
        <rFont val="Calibri"/>
        <family val="2"/>
        <scheme val="minor"/>
      </rPr>
      <t>1968 entre libération et libéralisation. La grande bifurcation</t>
    </r>
    <r>
      <rPr>
        <sz val="9"/>
        <color rgb="FF353535"/>
        <rFont val="Calibri"/>
        <family val="2"/>
        <scheme val="minor"/>
      </rPr>
      <t>, Presses universitaires de Rennes, 2010, 348 p.  ; ANDRIEU (Claire), </t>
    </r>
    <r>
      <rPr>
        <i/>
        <sz val="9"/>
        <color rgb="FF353535"/>
        <rFont val="Calibri"/>
        <family val="2"/>
        <scheme val="minor"/>
      </rPr>
      <t>Pour l’amour de la République. Le club Jean-Moulin, 1958-1970,</t>
    </r>
    <r>
      <rPr>
        <sz val="9"/>
        <color rgb="FF353535"/>
        <rFont val="Calibri"/>
        <family val="2"/>
        <scheme val="minor"/>
      </rPr>
      <t> Paris, Fayard, 2002, 608 p.</t>
    </r>
  </si>
  <si>
    <r>
      <t>52</t>
    </r>
    <r>
      <rPr>
        <i/>
        <sz val="9"/>
        <color rgb="FF353535"/>
        <rFont val="Calibri"/>
        <family val="2"/>
        <scheme val="minor"/>
      </rPr>
      <t>Autres sources : </t>
    </r>
    <r>
      <rPr>
        <sz val="9"/>
        <color rgb="FF353535"/>
        <rFont val="Calibri"/>
        <family val="2"/>
        <scheme val="minor"/>
      </rPr>
      <t>Comité pour l’histoire économique et financière de la France, entretien de Simon Nora avec A. Terray, 1999 ; Centre d’archives contemporaines de Sciences Po, fonds Nora ; « France combattante mars 1946 à juillet 1947 », </t>
    </r>
    <r>
      <rPr>
        <i/>
        <sz val="9"/>
        <color rgb="FF353535"/>
        <rFont val="Calibri"/>
        <family val="2"/>
        <scheme val="minor"/>
      </rPr>
      <t>Cahier pour une histoire de l’Éna</t>
    </r>
    <r>
      <rPr>
        <sz val="9"/>
        <color rgb="FF353535"/>
        <rFont val="Calibri"/>
        <family val="2"/>
        <scheme val="minor"/>
      </rPr>
      <t>, n° 1, Éna/La Documentation française, 2007, 270 p. (souvenirs, documents et témoignages d’anciens de cette promotion) ; BITOUN Pierre (textes réunis et présentés), </t>
    </r>
    <r>
      <rPr>
        <i/>
        <sz val="9"/>
        <color rgb="FF353535"/>
        <rFont val="Calibri"/>
        <family val="2"/>
        <scheme val="minor"/>
      </rPr>
      <t>Les hommes d’Uriage</t>
    </r>
    <r>
      <rPr>
        <sz val="9"/>
        <color rgb="FF353535"/>
        <rFont val="Calibri"/>
        <family val="2"/>
        <scheme val="minor"/>
      </rPr>
      <t>, Paris, Éditions La Découverte, 1988, 293 p. ; « Servir l’État. Simon Nora : entretien avec Marcel Gauchet », </t>
    </r>
    <r>
      <rPr>
        <i/>
        <sz val="9"/>
        <color rgb="FF353535"/>
        <rFont val="Calibri"/>
        <family val="2"/>
        <scheme val="minor"/>
      </rPr>
      <t>Le Débat</t>
    </r>
    <r>
      <rPr>
        <sz val="9"/>
        <color rgb="FF353535"/>
        <rFont val="Calibri"/>
        <family val="2"/>
        <scheme val="minor"/>
      </rPr>
      <t>, mai-septembre 1986, p. 6-33 ; « Le vrai bilan des années Mitterrand. Le nouveau rapport Nora », entretien avec Simon Nora, propos recueillis par Josette Alia et Christine Mital, </t>
    </r>
    <r>
      <rPr>
        <i/>
        <sz val="9"/>
        <color rgb="FF353535"/>
        <rFont val="Calibri"/>
        <family val="2"/>
        <scheme val="minor"/>
      </rPr>
      <t>Le Nouvel Observateur</t>
    </r>
    <r>
      <rPr>
        <sz val="9"/>
        <color rgb="FF353535"/>
        <rFont val="Calibri"/>
        <family val="2"/>
        <scheme val="minor"/>
      </rPr>
      <t>, 18-24 mars 1993, p. 74-81  ; interview de Simon Nora dans GIACONE (Alessandro) (dir.), </t>
    </r>
    <r>
      <rPr>
        <i/>
        <sz val="9"/>
        <color rgb="FF353535"/>
        <rFont val="Calibri"/>
        <family val="2"/>
        <scheme val="minor"/>
      </rPr>
      <t>Paul Delouvier. Un demi-siècle au service de la France et de l’Europe,</t>
    </r>
    <r>
      <rPr>
        <sz val="9"/>
        <color rgb="FF353535"/>
        <rFont val="Calibri"/>
        <family val="2"/>
        <scheme val="minor"/>
      </rPr>
      <t> Paris, Descartes et Cie, 2004, 221 p.</t>
    </r>
  </si>
  <si>
    <r>
      <t>1</t>
    </r>
    <r>
      <rPr>
        <sz val="9"/>
        <color rgb="FF353535"/>
        <rFont val="Calibri"/>
        <family val="2"/>
        <scheme val="minor"/>
      </rPr>
      <t>Né le 1</t>
    </r>
    <r>
      <rPr>
        <vertAlign val="superscript"/>
        <sz val="9"/>
        <color rgb="FF353535"/>
        <rFont val="Calibri"/>
        <family val="2"/>
        <scheme val="minor"/>
      </rPr>
      <t>er</t>
    </r>
    <r>
      <rPr>
        <sz val="9"/>
        <color rgb="FF353535"/>
        <rFont val="Calibri"/>
        <family val="2"/>
        <scheme val="minor"/>
      </rPr>
      <t> janvier 1914 à Bourg-en-Bresse (Ain), décédé le 27 avril 2000, fils d’Alexandre Alfred Ogier marchand tailleur (s. d.) et de Jeanne Rosalie Françoise Brasier.</t>
    </r>
  </si>
  <si>
    <r>
      <t>2</t>
    </r>
    <r>
      <rPr>
        <sz val="9"/>
        <color rgb="FF353535"/>
        <rFont val="Calibri"/>
        <family val="2"/>
        <scheme val="minor"/>
      </rPr>
      <t>Licencié en droit, Éna (promotion France combattante) 1947.</t>
    </r>
  </si>
  <si>
    <r>
      <t>3</t>
    </r>
    <r>
      <rPr>
        <sz val="9"/>
        <color rgb="FF353535"/>
        <rFont val="Calibri"/>
        <family val="2"/>
        <scheme val="minor"/>
      </rPr>
      <t>Mobilisé du 2 septembre 1939 au 5 juin 1940, en captivité du 6 juin 1940 au 6 juin 1945.</t>
    </r>
  </si>
  <si>
    <r>
      <t>4</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septembre 1947, inspecteur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septembre 1947, considéré comme démissionnaire 1</t>
    </r>
    <r>
      <rPr>
        <i/>
        <vertAlign val="superscript"/>
        <sz val="9"/>
        <color rgb="FF353535"/>
        <rFont val="Calibri"/>
        <family val="2"/>
        <scheme val="minor"/>
      </rPr>
      <t>er</t>
    </r>
    <r>
      <rPr>
        <i/>
        <sz val="9"/>
        <color rgb="FF353535"/>
        <rFont val="Calibri"/>
        <family val="2"/>
        <scheme val="minor"/>
      </rPr>
      <t> décembre 1952.</t>
    </r>
  </si>
  <si>
    <r>
      <t>5</t>
    </r>
    <r>
      <rPr>
        <sz val="9"/>
        <color rgb="FF353535"/>
        <rFont val="Calibri"/>
        <family val="2"/>
        <scheme val="minor"/>
      </rPr>
      <t>Élève contrôleur à l’administration des Contributions directes 1935. Contrôleur de 2</t>
    </r>
    <r>
      <rPr>
        <vertAlign val="superscript"/>
        <sz val="9"/>
        <color rgb="FF353535"/>
        <rFont val="Calibri"/>
        <family val="2"/>
        <scheme val="minor"/>
      </rPr>
      <t>e </t>
    </r>
    <r>
      <rPr>
        <sz val="9"/>
        <color rgb="FF353535"/>
        <rFont val="Calibri"/>
        <family val="2"/>
        <scheme val="minor"/>
      </rPr>
      <t>classe 1937, puis de 1</t>
    </r>
    <r>
      <rPr>
        <vertAlign val="superscript"/>
        <sz val="9"/>
        <color rgb="FF353535"/>
        <rFont val="Calibri"/>
        <family val="2"/>
        <scheme val="minor"/>
      </rPr>
      <t>re</t>
    </r>
    <r>
      <rPr>
        <sz val="9"/>
        <color rgb="FF353535"/>
        <rFont val="Calibri"/>
        <family val="2"/>
        <scheme val="minor"/>
      </rPr>
      <t> classe des Contributions directes 24 novembre 1942-1946. Chef du service des Études financières 1958-1965, directeur adjoint de l’Union européenne industrielle et financière 1965-1970. Directeur de la Banque de l’Union européenne 1970-1979. Président d’Eurocroissance 1979-1984 (ou 1985).</t>
    </r>
  </si>
  <si>
    <r>
      <t>6</t>
    </r>
    <r>
      <rPr>
        <i/>
        <sz val="9"/>
        <color rgb="FF353535"/>
        <rFont val="Calibri"/>
        <family val="2"/>
        <scheme val="minor"/>
      </rPr>
      <t>Sources : </t>
    </r>
    <r>
      <rPr>
        <sz val="9"/>
        <color rgb="FF353535"/>
        <rFont val="Calibri"/>
        <family val="2"/>
        <scheme val="minor"/>
      </rPr>
      <t>Fichier BRH</t>
    </r>
    <r>
      <rPr>
        <i/>
        <sz val="9"/>
        <color rgb="FF353535"/>
        <rFont val="Calibri"/>
        <family val="2"/>
        <scheme val="minor"/>
      </rPr>
      <t> ; Annuaire(s) de l’IGF ; Livre d’or</t>
    </r>
    <r>
      <rPr>
        <sz val="9"/>
        <color rgb="FF353535"/>
        <rFont val="Calibri"/>
        <family val="2"/>
        <scheme val="minor"/>
      </rPr>
      <t>.</t>
    </r>
  </si>
  <si>
    <r>
      <t>7</t>
    </r>
    <r>
      <rPr>
        <i/>
        <sz val="9"/>
        <color rgb="FF353535"/>
        <rFont val="Calibri"/>
        <family val="2"/>
        <scheme val="minor"/>
      </rPr>
      <t>Autres sources : </t>
    </r>
    <r>
      <rPr>
        <sz val="9"/>
        <color rgb="FF353535"/>
        <rFont val="Calibri"/>
        <family val="2"/>
        <scheme val="minor"/>
      </rPr>
      <t>« France combattante mars 1946 à juillet 1947 », </t>
    </r>
    <r>
      <rPr>
        <i/>
        <sz val="9"/>
        <color rgb="FF353535"/>
        <rFont val="Calibri"/>
        <family val="2"/>
        <scheme val="minor"/>
      </rPr>
      <t>Cahier pour une histoire de l’Éna</t>
    </r>
    <r>
      <rPr>
        <sz val="9"/>
        <color rgb="FF353535"/>
        <rFont val="Calibri"/>
        <family val="2"/>
        <scheme val="minor"/>
      </rPr>
      <t>, n° 1, Éna/La Documentation française, 2007, 270 p. (souvenirs, documents et témoignages d’anciens de cette promotion).</t>
    </r>
  </si>
  <si>
    <r>
      <t>8</t>
    </r>
    <r>
      <rPr>
        <sz val="9"/>
        <color rgb="FF353535"/>
        <rFont val="Calibri"/>
        <family val="2"/>
        <scheme val="minor"/>
      </rPr>
      <t>Né le 9 octobre 1969 à Rennes (Ille-etVilaine), fils de Jean-Pierre Ohier et de Paule Danielle Arouson.</t>
    </r>
  </si>
  <si>
    <r>
      <t>9</t>
    </r>
    <r>
      <rPr>
        <sz val="9"/>
        <color rgb="FF353535"/>
        <rFont val="Calibri"/>
        <family val="2"/>
        <scheme val="minor"/>
      </rPr>
      <t>École nationale des impôts 1997, maîtrise de droit public.</t>
    </r>
  </si>
  <si>
    <r>
      <t>10</t>
    </r>
    <r>
      <rPr>
        <i/>
        <sz val="9"/>
        <color rgb="FF353535"/>
        <rFont val="Calibri"/>
        <family val="2"/>
        <scheme val="minor"/>
      </rPr>
      <t>Nommé dans l’emploi d’inspecteur des Finances de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avril 2009.</t>
    </r>
  </si>
  <si>
    <r>
      <t>11</t>
    </r>
    <r>
      <rPr>
        <sz val="9"/>
        <color rgb="FF353535"/>
        <rFont val="Calibri"/>
        <family val="2"/>
        <scheme val="minor"/>
      </rPr>
      <t>Contrôleur des Impôts à l’École nationale des impôts 1996. Inspecteur des Impôts à la direction des Vérifications nationales et internationales (DVNI) de la direction générale des Impôts 1999. Vérificateur à la 21</t>
    </r>
    <r>
      <rPr>
        <vertAlign val="superscript"/>
        <sz val="9"/>
        <color rgb="FF353535"/>
        <rFont val="Calibri"/>
        <family val="2"/>
        <scheme val="minor"/>
      </rPr>
      <t>e</t>
    </r>
    <r>
      <rPr>
        <sz val="9"/>
        <color rgb="FF353535"/>
        <rFont val="Calibri"/>
        <family val="2"/>
        <scheme val="minor"/>
      </rPr>
      <t> brigade de vérification générale 1999-2004. Rédacteur à la division Législation-synthèse de la DVNI 2004-2005. Inspecteur principal des Impôts, chef de la 1</t>
    </r>
    <r>
      <rPr>
        <vertAlign val="superscript"/>
        <sz val="9"/>
        <color rgb="FF353535"/>
        <rFont val="Calibri"/>
        <family val="2"/>
        <scheme val="minor"/>
      </rPr>
      <t>re</t>
    </r>
    <r>
      <rPr>
        <sz val="9"/>
        <color rgb="FF353535"/>
        <rFont val="Calibri"/>
        <family val="2"/>
        <scheme val="minor"/>
      </rPr>
      <t> brigade de vérification générale de la DVNI de la direction générale des Finances publiques 2005-2009. Inspecteur principal des Impôts 2006-2009.</t>
    </r>
  </si>
  <si>
    <r>
      <t>12</t>
    </r>
    <r>
      <rPr>
        <i/>
        <sz val="9"/>
        <color rgb="FF353535"/>
        <rFont val="Calibri"/>
        <family val="2"/>
        <scheme val="minor"/>
      </rPr>
      <t>Sources : </t>
    </r>
    <r>
      <rPr>
        <sz val="9"/>
        <color rgb="FF353535"/>
        <rFont val="Calibri"/>
        <family val="2"/>
        <scheme val="minor"/>
      </rPr>
      <t>Fichier BRH ; Dossier gestion ; Fiche rens.</t>
    </r>
    <r>
      <rPr>
        <i/>
        <sz val="9"/>
        <color rgb="FF353535"/>
        <rFont val="Calibri"/>
        <family val="2"/>
        <scheme val="minor"/>
      </rPr>
      <t> ; Bulletin quotidien,</t>
    </r>
    <r>
      <rPr>
        <sz val="9"/>
        <color rgb="FF353535"/>
        <rFont val="Calibri"/>
        <family val="2"/>
        <scheme val="minor"/>
      </rPr>
      <t> 22 avril 2009.</t>
    </r>
  </si>
  <si>
    <r>
      <t>13</t>
    </r>
    <r>
      <rPr>
        <sz val="9"/>
        <color rgb="FF353535"/>
        <rFont val="Calibri"/>
        <family val="2"/>
        <scheme val="minor"/>
      </rPr>
      <t>Né le 26 août 1943 à Brest (Finistère), fils de Jean François Ollivier cadre de la Banque de France (s. d.) et de Pauline Prigent.</t>
    </r>
  </si>
  <si>
    <r>
      <t>14</t>
    </r>
    <r>
      <rPr>
        <sz val="9"/>
        <color rgb="FF353535"/>
        <rFont val="Calibri"/>
        <family val="2"/>
        <scheme val="minor"/>
      </rPr>
      <t>Licencié en droit, diplômé de l’IEP de Paris, Business school d’Austin (Texas), Éna (promotion Turgot) 1968.</t>
    </r>
  </si>
  <si>
    <r>
      <t>15</t>
    </r>
    <r>
      <rPr>
        <i/>
        <sz val="9"/>
        <color rgb="FF353535"/>
        <rFont val="Calibri"/>
        <family val="2"/>
        <scheme val="minor"/>
      </rPr>
      <t>Nommé inspecteur général des Finances en service extraordinaire 2 juin 2003, puis nommé dans les fonctions d’inspecteur général des Finances 2 juin 2008, admis à la retraite 1</t>
    </r>
    <r>
      <rPr>
        <i/>
        <vertAlign val="superscript"/>
        <sz val="9"/>
        <color rgb="FF353535"/>
        <rFont val="Calibri"/>
        <family val="2"/>
        <scheme val="minor"/>
      </rPr>
      <t>er</t>
    </r>
    <r>
      <rPr>
        <i/>
        <sz val="9"/>
        <color rgb="FF353535"/>
        <rFont val="Calibri"/>
        <family val="2"/>
        <scheme val="minor"/>
      </rPr>
      <t> janvier 2009.</t>
    </r>
  </si>
  <si>
    <r>
      <t>16</t>
    </r>
    <r>
      <rPr>
        <sz val="9"/>
        <color rgb="FF353535"/>
        <rFont val="Calibri"/>
        <family val="2"/>
        <scheme val="minor"/>
      </rPr>
      <t>Administrateur civil de 2</t>
    </r>
    <r>
      <rPr>
        <vertAlign val="superscript"/>
        <sz val="9"/>
        <color rgb="FF353535"/>
        <rFont val="Calibri"/>
        <family val="2"/>
        <scheme val="minor"/>
      </rPr>
      <t>e </t>
    </r>
    <r>
      <rPr>
        <sz val="9"/>
        <color rgb="FF353535"/>
        <rFont val="Calibri"/>
        <family val="2"/>
        <scheme val="minor"/>
      </rPr>
      <t>classe à la direction générale des Impôts (DGI) 1968. Rapporteur du Groupe spécialisé pour les marchés de matériels et de services informatiques 1969. Chef de bureau au service de l’Administration générale de la DGI 1970. Chargé de mission à la Fondation nationale pour l’enseignement de la gestion des entreprises 1972-1973. Administrateur civil de 1</t>
    </r>
    <r>
      <rPr>
        <vertAlign val="superscript"/>
        <sz val="9"/>
        <color rgb="FF353535"/>
        <rFont val="Calibri"/>
        <family val="2"/>
        <scheme val="minor"/>
      </rPr>
      <t>re</t>
    </r>
    <r>
      <rPr>
        <sz val="9"/>
        <color rgb="FF353535"/>
        <rFont val="Calibri"/>
        <family val="2"/>
        <scheme val="minor"/>
      </rPr>
      <t> classe 1974. Chargé de mission au service du Personnel 1974-1975, chef du bureau du Contrôle des opérations immobilières du service des Affaires foncières et domaniales 1975-1977, chef du bureau de la Politique de développement de l’utilisation et des Moyens de l’information de la direction générale des Impôts 1977-1980. Administrateur civil hors classe 1977. Sous-directeur du Contrôle-gestion de la DGI 1980. Conseiller au cabinet de Gaston Deferre ministre d’État ministre de l’Intérieur et de la Décentralisation 29 juin 1981 à mars 1983. Préfet, commissaire de la République dans le département de la Haute-Loire 1983. Directeur général des Impôts 1984-1986. Préfet hors cadre 1986. Trésorier-payeur général de la région Franche-Comté et du département du Doubs 1986. Préfet des Alpes-Maritimes 1988. Directeur du cabinet de Paul Quilès ministre de l’Intérieur et de la Sécurité publique 8 avril 1992-29 mars 1993. Gérant de la société International Management Consultants 1993. Conseiller du président de la Sodexho 1993-1994. Vice-président 1994, puis président-directeur général du groupe Europ Assistance 1994-1999. Préfet de la région Provence-Alpes-Côte d’Azur et préfet des Bouches-du-Rhône 1999. Membre du groupe de personnalités qualifiées chargé d’émettre un avis sur les projets de pôles de compétitivité 2005. Fondateur d’Yvon Ollivier consultant depuis 2009.</t>
    </r>
  </si>
  <si>
    <r>
      <t>17</t>
    </r>
    <r>
      <rPr>
        <sz val="9"/>
        <color rgb="FF353535"/>
        <rFont val="Calibri"/>
        <family val="2"/>
        <scheme val="minor"/>
      </rPr>
      <t>LH 1989, O. 1999, C. 2005. ONM 1981.</t>
    </r>
  </si>
  <si>
    <r>
      <t>18</t>
    </r>
    <r>
      <rPr>
        <i/>
        <sz val="9"/>
        <color rgb="FF353535"/>
        <rFont val="Calibri"/>
        <family val="2"/>
        <scheme val="minor"/>
      </rPr>
      <t>Sources : </t>
    </r>
    <r>
      <rPr>
        <sz val="9"/>
        <color rgb="FF353535"/>
        <rFont val="Calibri"/>
        <family val="2"/>
        <scheme val="minor"/>
      </rPr>
      <t>Fichier BRH ; Fichier compétences ; Fichier CV succinct ; Dossier gestion ; Grande Chancellerie de la Légion d’honneur ; </t>
    </r>
    <r>
      <rPr>
        <i/>
        <sz val="9"/>
        <color rgb="FF353535"/>
        <rFont val="Calibri"/>
        <family val="2"/>
        <scheme val="minor"/>
      </rPr>
      <t>Les Échos</t>
    </r>
    <r>
      <rPr>
        <sz val="9"/>
        <color rgb="FF353535"/>
        <rFont val="Calibri"/>
        <family val="2"/>
        <scheme val="minor"/>
      </rPr>
      <t>, 3 septembre 1999 ; </t>
    </r>
    <r>
      <rPr>
        <i/>
        <sz val="9"/>
        <color rgb="FF353535"/>
        <rFont val="Calibri"/>
        <family val="2"/>
        <scheme val="minor"/>
      </rPr>
      <t>Who’s who,</t>
    </r>
    <r>
      <rPr>
        <sz val="9"/>
        <color rgb="FF353535"/>
        <rFont val="Calibri"/>
        <family val="2"/>
        <scheme val="minor"/>
      </rPr>
      <t> 2006 ; </t>
    </r>
    <r>
      <rPr>
        <i/>
        <sz val="9"/>
        <color rgb="FF353535"/>
        <rFont val="Calibri"/>
        <family val="2"/>
        <scheme val="minor"/>
      </rPr>
      <t>Annuaire(s) de l’IGF</t>
    </r>
    <r>
      <rPr>
        <sz val="9"/>
        <color rgb="FF353535"/>
        <rFont val="Calibri"/>
        <family val="2"/>
        <scheme val="minor"/>
      </rPr>
      <t>.</t>
    </r>
  </si>
  <si>
    <r>
      <t>19</t>
    </r>
    <r>
      <rPr>
        <sz val="9"/>
        <color rgb="FF353535"/>
        <rFont val="Calibri"/>
        <family val="2"/>
        <scheme val="minor"/>
      </rPr>
      <t>Né le 16 février 1925 à Ajaccio (Corse), décédé le 29 novembre 2007, fils d’Antoine Ortoli directeur de l’Enregistrement en Indochine (s. d.) et d’Angèle Tessarech</t>
    </r>
  </si>
  <si>
    <r>
      <t>20</t>
    </r>
    <r>
      <rPr>
        <sz val="9"/>
        <color rgb="FF353535"/>
        <rFont val="Calibri"/>
        <family val="2"/>
        <scheme val="minor"/>
      </rPr>
      <t>Licencié en droit, Éna (promotion Croix de Lorraine) 1948.</t>
    </r>
  </si>
  <si>
    <r>
      <t>21</t>
    </r>
    <r>
      <rPr>
        <sz val="9"/>
        <color rgb="FF353535"/>
        <rFont val="Calibri"/>
        <family val="2"/>
        <scheme val="minor"/>
      </rPr>
      <t>Engagé volontaire en Indochine du 1</t>
    </r>
    <r>
      <rPr>
        <vertAlign val="superscript"/>
        <sz val="9"/>
        <color rgb="FF353535"/>
        <rFont val="Calibri"/>
        <family val="2"/>
        <scheme val="minor"/>
      </rPr>
      <t>er</t>
    </r>
    <r>
      <rPr>
        <sz val="9"/>
        <color rgb="FF353535"/>
        <rFont val="Calibri"/>
        <family val="2"/>
        <scheme val="minor"/>
      </rPr>
      <t> avril 1944 au 12 mai 1946.</t>
    </r>
  </si>
  <si>
    <r>
      <t>22</t>
    </r>
    <r>
      <rPr>
        <i/>
        <sz val="9"/>
        <color rgb="FF353535"/>
        <rFont val="Calibri"/>
        <family val="2"/>
        <scheme val="minor"/>
      </rPr>
      <t>Adjoint à l’Inspection 16 décembre 1948, inspecteur de 3</t>
    </r>
    <r>
      <rPr>
        <i/>
        <vertAlign val="superscript"/>
        <sz val="9"/>
        <color rgb="FF353535"/>
        <rFont val="Calibri"/>
        <family val="2"/>
        <scheme val="minor"/>
      </rPr>
      <t>e </t>
    </r>
    <r>
      <rPr>
        <i/>
        <sz val="9"/>
        <color rgb="FF353535"/>
        <rFont val="Calibri"/>
        <family val="2"/>
        <scheme val="minor"/>
      </rPr>
      <t>classe 16 décembre 1948,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1951,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mai 1956, inspecteur général des Finances 1</t>
    </r>
    <r>
      <rPr>
        <i/>
        <vertAlign val="superscript"/>
        <sz val="9"/>
        <color rgb="FF353535"/>
        <rFont val="Calibri"/>
        <family val="2"/>
        <scheme val="minor"/>
      </rPr>
      <t>er</t>
    </r>
    <r>
      <rPr>
        <i/>
        <sz val="9"/>
        <color rgb="FF353535"/>
        <rFont val="Calibri"/>
        <family val="2"/>
        <scheme val="minor"/>
      </rPr>
      <t> juillet 1973, admis à la retraite par limite d’âge 17 février 1990.</t>
    </r>
  </si>
  <si>
    <r>
      <t>23</t>
    </r>
    <r>
      <rPr>
        <sz val="9"/>
        <color rgb="FF353535"/>
        <rFont val="Calibri"/>
        <family val="2"/>
        <scheme val="minor"/>
      </rPr>
      <t>Chargé de mission au cabinet de Robert Buron secrétaire d’État aux Affaires économiques 16 avril 1951-11 août 1951. Conseiller technique au cabinet de Robert Buron ministre de l’Information 11 août 1951-1</t>
    </r>
    <r>
      <rPr>
        <vertAlign val="superscript"/>
        <sz val="9"/>
        <color rgb="FF353535"/>
        <rFont val="Calibri"/>
        <family val="2"/>
        <scheme val="minor"/>
      </rPr>
      <t>er</t>
    </r>
    <r>
      <rPr>
        <sz val="9"/>
        <color rgb="FF353535"/>
        <rFont val="Calibri"/>
        <family val="2"/>
        <scheme val="minor"/>
      </rPr>
      <t> août 1952. Chargé de mission à la Commission franco-italienne des dommages de guerre à Rome 1952. Chargé de mission au Service de l’Inspection 1</t>
    </r>
    <r>
      <rPr>
        <vertAlign val="superscript"/>
        <sz val="9"/>
        <color rgb="FF353535"/>
        <rFont val="Calibri"/>
        <family val="2"/>
        <scheme val="minor"/>
      </rPr>
      <t>er</t>
    </r>
    <r>
      <rPr>
        <sz val="9"/>
        <color rgb="FF353535"/>
        <rFont val="Calibri"/>
        <family val="2"/>
        <scheme val="minor"/>
      </rPr>
      <t> août 1952-8 janvier 1953.</t>
    </r>
    <r>
      <rPr>
        <i/>
        <sz val="9"/>
        <color rgb="FF353535"/>
        <rFont val="Calibri"/>
        <family val="2"/>
        <scheme val="minor"/>
      </rPr>
      <t> </t>
    </r>
    <r>
      <rPr>
        <sz val="9"/>
        <color rgb="FF353535"/>
        <rFont val="Calibri"/>
        <family val="2"/>
        <scheme val="minor"/>
      </rPr>
      <t>Conseiller technique au cabinet de Robert Buron ministre des Affaires économiques 8 janvier 1953-1</t>
    </r>
    <r>
      <rPr>
        <vertAlign val="superscript"/>
        <sz val="9"/>
        <color rgb="FF353535"/>
        <rFont val="Calibri"/>
        <family val="2"/>
        <scheme val="minor"/>
      </rPr>
      <t>er</t>
    </r>
    <r>
      <rPr>
        <sz val="9"/>
        <color rgb="FF353535"/>
        <rFont val="Calibri"/>
        <family val="2"/>
        <scheme val="minor"/>
      </rPr>
      <t> juin 1953. Chargé de mission à la direction des Relations économiques extérieures (DREE) 1953-1955. Conseiller technique au cabinet de Robert Buron ministre des Finances, des Affaires économiques et du Plan 26 janvier 1955-1</t>
    </r>
    <r>
      <rPr>
        <vertAlign val="superscript"/>
        <sz val="9"/>
        <color rgb="FF353535"/>
        <rFont val="Calibri"/>
        <family val="2"/>
        <scheme val="minor"/>
      </rPr>
      <t>er</t>
    </r>
    <r>
      <rPr>
        <sz val="9"/>
        <color rgb="FF353535"/>
        <rFont val="Calibri"/>
        <family val="2"/>
        <scheme val="minor"/>
      </rPr>
      <t> avril 1955. Sous-directeur au secrétariat aux Affaires économiques 1955-1958. Chef du service de la Politique commerciale à la DREE 1957-1958. Directeur général auprès de la Communauté économique européenne (CEE) 1958-1960. Directeur général de la direction des Marchés intérieurs de la CEE 1960-1961. Secrétaire général du Comité interministériel pour les questions de coopération économique européenne (SGCI) 1961-1962. Conseiller technique au cabinet de Georges Pompidou Premier ministre 17 avril 1962-27 novembre 1962. Directeur du cabinet de Georges Pompidou Premier ministre 7 décembre 1962-8 janvier 1966. Commissaire général du plan d’équipement et de la productivité 1966-1967. Rapporteur général du Comité de développement industriel pour l’application du V</t>
    </r>
    <r>
      <rPr>
        <vertAlign val="superscript"/>
        <sz val="9"/>
        <color rgb="FF353535"/>
        <rFont val="Calibri"/>
        <family val="2"/>
        <scheme val="minor"/>
      </rPr>
      <t>e</t>
    </r>
    <r>
      <rPr>
        <sz val="9"/>
        <color rgb="FF353535"/>
        <rFont val="Calibri"/>
        <family val="2"/>
        <scheme val="minor"/>
      </rPr>
      <t> Plan 1966. Vice-président du Comité de politique à moyen terme de la CEE 1966. Président de la Commission consultative pour la production d’électricité d’origine nucléaire 1967. Ministre de l’Équipement et du Logement du gouvernement de Georges Pompidou 28 avril 1967-30 mai 1968. Ministre de l’Éducation nationale du gouvernement de Georges Pompidou 31 mai 1968-10 juillet 1968. Député du Nord (Union des démocrates pour la République) 23 juin 1968-12 juillet 1968. Ministre de l’Économie et des Finances du gouvernement de Maurice Couve de Murville* 12 juillet 1968-20 juin 1969. Ministre du Développement industriel et de la Recherche scientifique, puis du Développement industriel et scientifique du gouvernement de Jacques Chaban-Delmas* 22 juin 1969-4 juillet 1972. Conseiller général du Nord 1969-1975. Président de la Commission des Communautés européennes 1973-1977. Vice-président chargé des affaires économiques et financières, du crédit et des investissements et de l’Office statistique de la Commission des Communautés européennes 1977-1984. Président-directeur général de la Compagnie française des pétroles, devenue Total CFP, 1984-1990. Président de la section française de l’Association pour l’Union monétaire de l’Europe 1987-1990. Président du Conseil national du patronat français (CNPF)-International 1989-1997. Vice-président de l’Association pour l’Union monétaire de l’Europe 1991. Membre du conseil exécutif du CNPF 1992-1995. Membre du Comité des sages mis en place par le ministre délégué aux Affaires européennes chargé de réfléchir sur les conséquences de l’élargissement de l’Europe 2003.</t>
    </r>
  </si>
  <si>
    <r>
      <t>24</t>
    </r>
    <r>
      <rPr>
        <sz val="9"/>
        <color rgb="FF353535"/>
        <rFont val="Calibri"/>
        <family val="2"/>
        <scheme val="minor"/>
      </rPr>
      <t>Président de l’association Ouest-Atlantique 1996-(2004 ?).</t>
    </r>
  </si>
  <si>
    <r>
      <t>25</t>
    </r>
    <r>
      <rPr>
        <sz val="9"/>
        <color rgb="FF353535"/>
        <rFont val="Calibri"/>
        <family val="2"/>
        <scheme val="minor"/>
      </rPr>
      <t>LH 1962, O. 1972, C. 1987, G. O. 2000. ONM C. 1966, G. O. 1995. Médaille de la Résistance. Croix de guerre 1939-1945.</t>
    </r>
  </si>
  <si>
    <r>
      <t>26</t>
    </r>
    <r>
      <rPr>
        <i/>
        <sz val="9"/>
        <color rgb="FF353535"/>
        <rFont val="Calibri"/>
        <family val="2"/>
        <scheme val="minor"/>
      </rPr>
      <t>Sources : </t>
    </r>
    <r>
      <rPr>
        <sz val="9"/>
        <color rgb="FF353535"/>
        <rFont val="Calibri"/>
        <family val="2"/>
        <scheme val="minor"/>
      </rPr>
      <t>Fichier BRH ; Dossier promo. IGF</t>
    </r>
    <r>
      <rPr>
        <i/>
        <sz val="9"/>
        <color rgb="FF353535"/>
        <rFont val="Calibri"/>
        <family val="2"/>
        <scheme val="minor"/>
      </rPr>
      <t> ; ASGP ; 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1957-2003.</t>
    </r>
  </si>
  <si>
    <r>
      <t>27</t>
    </r>
    <r>
      <rPr>
        <i/>
        <sz val="9"/>
        <color rgb="FF353535"/>
        <rFont val="Calibri"/>
        <family val="2"/>
        <scheme val="minor"/>
      </rPr>
      <t>Bibliographie : Les ministres des Finances de 1870 à nos jours</t>
    </r>
    <r>
      <rPr>
        <sz val="9"/>
        <color rgb="FF353535"/>
        <rFont val="Calibri"/>
        <family val="2"/>
        <scheme val="minor"/>
      </rPr>
      <t>, Paris, Ministère de l’Économie et des Finances-Ministère du Budget, 1992, p. 228-229 ; MANGENOT (Michel), « Une Europe improbable. Les hauts fonctionnaires français dans la construction européenne, 1948-1992 », thèse, Science politique, Université Robert Schuman, Strasbourg, 2000, 2 vol., ; BERSTEIN (Serge), CASANOVA (Jean-Claude) et SIRINELLI (Jean-François) (dir.), </t>
    </r>
    <r>
      <rPr>
        <i/>
        <sz val="9"/>
        <color rgb="FF353535"/>
        <rFont val="Calibri"/>
        <family val="2"/>
        <scheme val="minor"/>
      </rPr>
      <t>Les années Giscard. La politique économique 1974-1981</t>
    </r>
    <r>
      <rPr>
        <sz val="9"/>
        <color rgb="FF353535"/>
        <rFont val="Calibri"/>
        <family val="2"/>
        <scheme val="minor"/>
      </rPr>
      <t>, Paris, A. Colin, 2009, 192 p.</t>
    </r>
  </si>
  <si>
    <r>
      <t>28</t>
    </r>
    <r>
      <rPr>
        <i/>
        <sz val="9"/>
        <color rgb="FF353535"/>
        <rFont val="Calibri"/>
        <family val="2"/>
        <scheme val="minor"/>
      </rPr>
      <t>Autres sources : </t>
    </r>
    <r>
      <rPr>
        <sz val="9"/>
        <color rgb="FF353535"/>
        <rFont val="Calibri"/>
        <family val="2"/>
        <scheme val="minor"/>
      </rPr>
      <t>Association Georges-Pompidou, entretien de F.-X. Ortoli avec Émilie Willaert et Frédéric Turpin (conservé aux AN) ; Fondation Charles-De-Gaulle, entretien de F.-X. Ortoli avec Daniel Desmarquest, 1994 ; Comité pour l’histoire économique et financière de la France, entretien de F.-X. Ortoli avec Aude Terray et Thierry de Valence, 1990 ; ORTOLI (F.-X.), FRANK (Robert), « De Gaulle et la construction européenne », dans </t>
    </r>
    <r>
      <rPr>
        <i/>
        <sz val="9"/>
        <color rgb="FF353535"/>
        <rFont val="Calibri"/>
        <family val="2"/>
        <scheme val="minor"/>
      </rPr>
      <t>Cahier de la fondation Charles De Gaulle </t>
    </r>
    <r>
      <rPr>
        <sz val="9"/>
        <color rgb="FF353535"/>
        <rFont val="Calibri"/>
        <family val="2"/>
        <scheme val="minor"/>
      </rPr>
      <t>n° 15 : </t>
    </r>
    <r>
      <rPr>
        <i/>
        <sz val="9"/>
        <color rgb="FF353535"/>
        <rFont val="Calibri"/>
        <family val="2"/>
        <scheme val="minor"/>
      </rPr>
      <t>La politique économique et financière du général De Gaulle</t>
    </r>
    <r>
      <rPr>
        <sz val="9"/>
        <color rgb="FF353535"/>
        <rFont val="Calibri"/>
        <family val="2"/>
        <scheme val="minor"/>
      </rPr>
      <t>, 2005, p. 73-94 (conférence-témoignage) ; </t>
    </r>
    <r>
      <rPr>
        <i/>
        <sz val="9"/>
        <color rgb="FF353535"/>
        <rFont val="Calibri"/>
        <family val="2"/>
        <scheme val="minor"/>
      </rPr>
      <t>Croix de Lorraine, février 1947-décembre 1948,</t>
    </r>
    <r>
      <rPr>
        <sz val="9"/>
        <color rgb="FF353535"/>
        <rFont val="Calibri"/>
        <family val="2"/>
        <scheme val="minor"/>
      </rPr>
      <t> n° 3 des </t>
    </r>
    <r>
      <rPr>
        <i/>
        <sz val="9"/>
        <color rgb="FF353535"/>
        <rFont val="Calibri"/>
        <family val="2"/>
        <scheme val="minor"/>
      </rPr>
      <t>Cahiers pour une histoire de l’Éna</t>
    </r>
    <r>
      <rPr>
        <sz val="9"/>
        <color rgb="FF353535"/>
        <rFont val="Calibri"/>
        <family val="2"/>
        <scheme val="minor"/>
      </rPr>
      <t>, Éna/La Documentation française, 2011, 254 p. ; BADEL (Laurence) et BUSSIÈRE (Éric), </t>
    </r>
    <r>
      <rPr>
        <i/>
        <sz val="9"/>
        <color rgb="FF353535"/>
        <rFont val="Calibri"/>
        <family val="2"/>
        <scheme val="minor"/>
      </rPr>
      <t>François-Xavier Ortoli. L’Europe, quel numéro de téléphone ?, </t>
    </r>
    <r>
      <rPr>
        <sz val="9"/>
        <color rgb="FF353535"/>
        <rFont val="Calibri"/>
        <family val="2"/>
        <scheme val="minor"/>
      </rPr>
      <t>Paris, Descartes et Cie, 2011, 254 p.</t>
    </r>
  </si>
  <si>
    <r>
      <t>29</t>
    </r>
    <r>
      <rPr>
        <sz val="9"/>
        <color rgb="FF353535"/>
        <rFont val="Calibri"/>
        <family val="2"/>
        <scheme val="minor"/>
      </rPr>
      <t>Né le 3 juillet 1963 à Paris (15</t>
    </r>
    <r>
      <rPr>
        <vertAlign val="superscript"/>
        <sz val="9"/>
        <color rgb="FF353535"/>
        <rFont val="Calibri"/>
        <family val="2"/>
        <scheme val="minor"/>
      </rPr>
      <t>e</t>
    </r>
    <r>
      <rPr>
        <sz val="9"/>
        <color rgb="FF353535"/>
        <rFont val="Calibri"/>
        <family val="2"/>
        <scheme val="minor"/>
      </rPr>
      <t>), fils de Paul Oudéa professeur de médecine (s. d.) et de Marie-Claire Domart directrice de recherche (s. d.).</t>
    </r>
  </si>
  <si>
    <r>
      <t>30</t>
    </r>
    <r>
      <rPr>
        <sz val="9"/>
        <color rgb="FF353535"/>
        <rFont val="Calibri"/>
        <family val="2"/>
        <scheme val="minor"/>
      </rPr>
      <t>École polytechnique 1981, Éna (promotion Fernand Braudel) 1987.</t>
    </r>
  </si>
  <si>
    <r>
      <t>31</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1987,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1988,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1991, démissionnaire 21 août 2001.</t>
    </r>
  </si>
  <si>
    <r>
      <t>32</t>
    </r>
    <r>
      <rPr>
        <sz val="9"/>
        <color rgb="FF353535"/>
        <rFont val="Calibri"/>
        <family val="2"/>
        <scheme val="minor"/>
      </rPr>
      <t>Chargé de mission à la direction du Budget 1991-1993. Conseiller technique au cabinet de Nicolas Sarkozy ministre du Budget porte-parole du Gouvernement 25 juin 1993-11 mai 1995. Responsable du département Corporate banking de la Société générale au Royaume-Uni 1995-1998. Directeur des filiales et du développement actions 1998-2002, puis directeur financier délégué du groupe Société générale 2002-2003. Président-directeur général de Genebanque SA 2002. Président de Genefinance SA 2002. Président de Genefitec SA 2003. Directeur financier, membre du comité exécutif et du comité de direction générale 2003, directeur général délégué de la Société générale 2008, président-directeur général de la Société générale depuis 2009.</t>
    </r>
  </si>
  <si>
    <r>
      <t>33</t>
    </r>
    <r>
      <rPr>
        <i/>
        <sz val="9"/>
        <color rgb="FF353535"/>
        <rFont val="Calibri"/>
        <family val="2"/>
        <scheme val="minor"/>
      </rPr>
      <t>Sources : </t>
    </r>
    <r>
      <rPr>
        <sz val="9"/>
        <color rgb="FF353535"/>
        <rFont val="Calibri"/>
        <family val="2"/>
        <scheme val="minor"/>
      </rPr>
      <t>Fichier BRH ; Fichier CV succinct ; Dossier promo. IGF.</t>
    </r>
  </si>
  <si>
    <r>
      <t>34</t>
    </r>
    <r>
      <rPr>
        <sz val="9"/>
        <color rgb="FF353535"/>
        <rFont val="Calibri"/>
        <family val="2"/>
        <scheme val="minor"/>
      </rPr>
      <t>Né le 21 décembre 1906 à Verneuil-sur-Avre (Eure), décédé le 17 avril 1983, fils d’Édouard Oudiette vice-président de la Banque nationale pour le commerce et l’industrie (s. d.) et de Marguerite Falck.</t>
    </r>
  </si>
  <si>
    <r>
      <t>35</t>
    </r>
    <r>
      <rPr>
        <sz val="9"/>
        <color rgb="FF353535"/>
        <rFont val="Calibri"/>
        <family val="2"/>
        <scheme val="minor"/>
      </rPr>
      <t>Licencié en droit, diplômé de l’ELSP.</t>
    </r>
  </si>
  <si>
    <r>
      <t>36</t>
    </r>
    <r>
      <rPr>
        <sz val="9"/>
        <color rgb="FF353535"/>
        <rFont val="Calibri"/>
        <family val="2"/>
        <scheme val="minor"/>
      </rPr>
      <t>Mobilisé du 1</t>
    </r>
    <r>
      <rPr>
        <vertAlign val="superscript"/>
        <sz val="9"/>
        <color rgb="FF353535"/>
        <rFont val="Calibri"/>
        <family val="2"/>
        <scheme val="minor"/>
      </rPr>
      <t>er</t>
    </r>
    <r>
      <rPr>
        <sz val="9"/>
        <color rgb="FF353535"/>
        <rFont val="Calibri"/>
        <family val="2"/>
        <scheme val="minor"/>
      </rPr>
      <t> septembre du 20 novembre 1939 au 7 août 1940 (attaché d’intendance de 1</t>
    </r>
    <r>
      <rPr>
        <vertAlign val="superscript"/>
        <sz val="9"/>
        <color rgb="FF353535"/>
        <rFont val="Calibri"/>
        <family val="2"/>
        <scheme val="minor"/>
      </rPr>
      <t>re</t>
    </r>
    <r>
      <rPr>
        <sz val="9"/>
        <color rgb="FF353535"/>
        <rFont val="Calibri"/>
        <family val="2"/>
        <scheme val="minor"/>
      </rPr>
      <t> classe, puis affectation spéciale à partir du 1</t>
    </r>
    <r>
      <rPr>
        <vertAlign val="superscript"/>
        <sz val="9"/>
        <color rgb="FF353535"/>
        <rFont val="Calibri"/>
        <family val="2"/>
        <scheme val="minor"/>
      </rPr>
      <t>er</t>
    </r>
    <r>
      <rPr>
        <sz val="9"/>
        <color rgb="FF353535"/>
        <rFont val="Calibri"/>
        <family val="2"/>
        <scheme val="minor"/>
      </rPr>
      <t> janvier 1940, rappelé en activité aux armées du 16 mai au 25 juin 1940).</t>
    </r>
  </si>
  <si>
    <r>
      <t>37</t>
    </r>
    <r>
      <rPr>
        <i/>
        <sz val="9"/>
        <color rgb="FF353535"/>
        <rFont val="Calibri"/>
        <family val="2"/>
        <scheme val="minor"/>
      </rPr>
      <t>Adjoint à l’Inspection 15 mai 1931,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1933, 3</t>
    </r>
    <r>
      <rPr>
        <i/>
        <vertAlign val="superscript"/>
        <sz val="9"/>
        <color rgb="FF353535"/>
        <rFont val="Calibri"/>
        <family val="2"/>
        <scheme val="minor"/>
      </rPr>
      <t>e </t>
    </r>
    <r>
      <rPr>
        <i/>
        <sz val="9"/>
        <color rgb="FF353535"/>
        <rFont val="Calibri"/>
        <family val="2"/>
        <scheme val="minor"/>
      </rPr>
      <t>classe 16 février 1934, 2</t>
    </r>
    <r>
      <rPr>
        <i/>
        <vertAlign val="superscript"/>
        <sz val="9"/>
        <color rgb="FF353535"/>
        <rFont val="Calibri"/>
        <family val="2"/>
        <scheme val="minor"/>
      </rPr>
      <t>e </t>
    </r>
    <r>
      <rPr>
        <i/>
        <sz val="9"/>
        <color rgb="FF353535"/>
        <rFont val="Calibri"/>
        <family val="2"/>
        <scheme val="minor"/>
      </rPr>
      <t>classe 24 septembre 1937, 1</t>
    </r>
    <r>
      <rPr>
        <i/>
        <vertAlign val="superscript"/>
        <sz val="9"/>
        <color rgb="FF353535"/>
        <rFont val="Calibri"/>
        <family val="2"/>
        <scheme val="minor"/>
      </rPr>
      <t>re</t>
    </r>
    <r>
      <rPr>
        <i/>
        <sz val="9"/>
        <color rgb="FF353535"/>
        <rFont val="Calibri"/>
        <family val="2"/>
        <scheme val="minor"/>
      </rPr>
      <t> classe 6 décembre 1941, admis à la retraite par limite d’âge 21 décembre 1972.</t>
    </r>
  </si>
  <si>
    <r>
      <t>38</t>
    </r>
    <r>
      <rPr>
        <sz val="9"/>
        <color rgb="FF353535"/>
        <rFont val="Calibri"/>
        <family val="2"/>
        <scheme val="minor"/>
      </rPr>
      <t>Voyage d’étude sur l’évolution du fédéralisme aux États-Unis avec la fondation Rockfeller 1930. Chargé de mission au cabinet de Pierre Laval président du Conseil 25 juillet 1935-24 janvier 1936. Rapporteur général du Comité consultatif du tourisme du thermalisme et du climatisme 1935. Chef des services financiers de l’Office national interprofessionnel du blé (Onib) 1936. Contrôleur financier de 2</t>
    </r>
    <r>
      <rPr>
        <vertAlign val="superscript"/>
        <sz val="9"/>
        <color rgb="FF353535"/>
        <rFont val="Calibri"/>
        <family val="2"/>
        <scheme val="minor"/>
      </rPr>
      <t>e </t>
    </r>
    <r>
      <rPr>
        <sz val="9"/>
        <color rgb="FF353535"/>
        <rFont val="Calibri"/>
        <family val="2"/>
        <scheme val="minor"/>
      </rPr>
      <t>classe, commissaire contrôleur de l’Onib 1938-1</t>
    </r>
    <r>
      <rPr>
        <vertAlign val="superscript"/>
        <sz val="9"/>
        <color rgb="FF353535"/>
        <rFont val="Calibri"/>
        <family val="2"/>
        <scheme val="minor"/>
      </rPr>
      <t>er</t>
    </r>
    <r>
      <rPr>
        <sz val="9"/>
        <color rgb="FF353535"/>
        <rFont val="Calibri"/>
        <family val="2"/>
        <scheme val="minor"/>
      </rPr>
      <t> septembre 1939. Contrôleur financier de la Caisse nationale de crédit agricole 20 novembre 1939. Chargé de mission aux cabinets de Henri Queuille puis de Paul Thellier ministres de l’Agriculture 1</t>
    </r>
    <r>
      <rPr>
        <vertAlign val="superscript"/>
        <sz val="9"/>
        <color rgb="FF353535"/>
        <rFont val="Calibri"/>
        <family val="2"/>
        <scheme val="minor"/>
      </rPr>
      <t>er</t>
    </r>
    <r>
      <rPr>
        <sz val="9"/>
        <color rgb="FF353535"/>
        <rFont val="Calibri"/>
        <family val="2"/>
        <scheme val="minor"/>
      </rPr>
      <t> janvier 1940-18 mai 1940. Chef adjoint du cabinet de Lucien Lamoureux ministre des Finances 18 mai 1940-5 juin 1940. Chef adjoint du cabinet d’Yves Bouthillier* ministre secrétaire d’État aux Finances 5 juin 1940-18 septembre 1940. Sous-directeur à la direction des Finances extérieures et des Changes 18 septembre 1940-27 mars 1943. Contrôleur financier de l’Office des biens et intérêts privés du ministère des Affaires étrangères 1</t>
    </r>
    <r>
      <rPr>
        <vertAlign val="superscript"/>
        <sz val="9"/>
        <color rgb="FF353535"/>
        <rFont val="Calibri"/>
        <family val="2"/>
        <scheme val="minor"/>
      </rPr>
      <t>er</t>
    </r>
    <r>
      <rPr>
        <sz val="9"/>
        <color rgb="FF353535"/>
        <rFont val="Calibri"/>
        <family val="2"/>
        <scheme val="minor"/>
      </rPr>
      <t> juin 1941. Directeur adjoint à la direction du Trésor 27 mars 1943-9 mai 1945. Attaché financier en Amérique latine 1945-1950. Directeur adjoint du cabinet de Maurice Petsche ministre des Finances et des Affaires économiques 4 mars 1950-3 juillet 1950. Directeur de la trésorerie et des relations étrangères de la Banque nationale pour le commerce et l’industrie (BNCI) 1951-1963. Associé-gérant de la Société de financement de la construction de la maison de France à Rio de Janeiro 1951. Président de la chambre de commerce France-Amérique latine 1960. Directeur central de la BNCI, devenue Banque nationale de Paris (BNP) en 1966, 1964-1971, puis conseiller pour les affaires internationales de la BNP 1971-1983. Vice-président de la chambre de commerce France-Canada (s. d.).</t>
    </r>
  </si>
  <si>
    <r>
      <t>39</t>
    </r>
    <r>
      <rPr>
        <sz val="9"/>
        <color rgb="FF353535"/>
        <rFont val="Calibri"/>
        <family val="2"/>
        <scheme val="minor"/>
      </rPr>
      <t>Enseigne à HEC et à l’IEP de Paris (s. d.).</t>
    </r>
  </si>
  <si>
    <r>
      <t>40</t>
    </r>
    <r>
      <rPr>
        <sz val="9"/>
        <color rgb="FF353535"/>
        <rFont val="Calibri"/>
        <family val="2"/>
        <scheme val="minor"/>
      </rPr>
      <t>LH 1949, O. 1959.</t>
    </r>
  </si>
  <si>
    <r>
      <t>Problèmes d’épargne et d’investissement en Amérique latine</t>
    </r>
    <r>
      <rPr>
        <sz val="9"/>
        <color rgb="FF353535"/>
        <rFont val="Calibri"/>
        <family val="2"/>
        <scheme val="minor"/>
      </rPr>
      <t>, Paris, Centre de documentation universitaire, (1957), 20 p.</t>
    </r>
  </si>
  <si>
    <r>
      <t>Les problèmes économiques de l’Amérique latine</t>
    </r>
    <r>
      <rPr>
        <sz val="9"/>
        <color rgb="FF353535"/>
        <rFont val="Calibri"/>
        <family val="2"/>
        <scheme val="minor"/>
      </rPr>
      <t>, Paris, Amicale des élèves de l’IEP de Paris, 1953 et 1958 (coll. Cours IEP de Paris 1952-1953, 1957-1958).</t>
    </r>
  </si>
  <si>
    <r>
      <t>Groupe d’études franco-américain du Centre d’études de politique étrangère (rapporteur Jacques Oudiette),</t>
    </r>
    <r>
      <rPr>
        <i/>
        <sz val="9"/>
        <color rgb="FF353535"/>
        <rFont val="Calibri"/>
        <family val="2"/>
        <scheme val="minor"/>
      </rPr>
      <t> L’opinion américaine et la France</t>
    </r>
    <r>
      <rPr>
        <sz val="9"/>
        <color rgb="FF353535"/>
        <rFont val="Calibri"/>
        <family val="2"/>
        <scheme val="minor"/>
      </rPr>
      <t>, Paris, P. Hartmann, 1938, 99 p.</t>
    </r>
  </si>
  <si>
    <r>
      <t>42</t>
    </r>
    <r>
      <rPr>
        <i/>
        <sz val="9"/>
        <color rgb="FF353535"/>
        <rFont val="Calibri"/>
        <family val="2"/>
        <scheme val="minor"/>
      </rPr>
      <t>Sources : </t>
    </r>
    <r>
      <rPr>
        <sz val="9"/>
        <color rgb="FF353535"/>
        <rFont val="Calibri"/>
        <family val="2"/>
        <scheme val="minor"/>
      </rPr>
      <t>SAEF, PH 169/93 0006 ; Fichier BRH ; Dossier promo. IGF ; Reg. cand. adjoint</t>
    </r>
    <r>
      <rPr>
        <i/>
        <sz val="9"/>
        <color rgb="FF353535"/>
        <rFont val="Calibri"/>
        <family val="2"/>
        <scheme val="minor"/>
      </rPr>
      <t> ; Annuaire(s) de l’IGF</t>
    </r>
    <r>
      <rPr>
        <sz val="9"/>
        <color rgb="FF353535"/>
        <rFont val="Calibri"/>
        <family val="2"/>
        <scheme val="minor"/>
      </rPr>
      <t> ;</t>
    </r>
    <r>
      <rPr>
        <i/>
        <sz val="9"/>
        <color rgb="FF353535"/>
        <rFont val="Calibri"/>
        <family val="2"/>
        <scheme val="minor"/>
      </rPr>
      <t> ASGP ; 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1957, 1965 et 1969.</t>
    </r>
  </si>
  <si>
    <r>
      <t>43</t>
    </r>
    <r>
      <rPr>
        <i/>
        <sz val="9"/>
        <color rgb="FF353535"/>
        <rFont val="Calibri"/>
        <family val="2"/>
        <scheme val="minor"/>
      </rPr>
      <t>Bibliographie : </t>
    </r>
    <r>
      <rPr>
        <sz val="9"/>
        <color rgb="FF353535"/>
        <rFont val="Calibri"/>
        <family val="2"/>
        <scheme val="minor"/>
      </rPr>
      <t>CARRÉ de MALBERG (Nathalie), </t>
    </r>
    <r>
      <rPr>
        <i/>
        <sz val="9"/>
        <color rgb="FF353535"/>
        <rFont val="Calibri"/>
        <family val="2"/>
        <scheme val="minor"/>
      </rPr>
      <t>GEMF.</t>
    </r>
  </si>
  <si>
    <r>
      <t>44</t>
    </r>
    <r>
      <rPr>
        <sz val="9"/>
        <color rgb="FF353535"/>
        <rFont val="Calibri"/>
        <family val="2"/>
        <scheme val="minor"/>
      </rPr>
      <t>Né le 11 décembre 1855 à Épinal (Vosges), décédé le 4 juin 1909 en Haute-Saône, fils de Charles Oulmont négociant en textile à Épinal (s. d.) et de Mathilde Lemant.</t>
    </r>
  </si>
  <si>
    <r>
      <t>45</t>
    </r>
    <r>
      <rPr>
        <sz val="9"/>
        <color rgb="FF353535"/>
        <rFont val="Calibri"/>
        <family val="2"/>
        <scheme val="minor"/>
      </rPr>
      <t>[Liens de parenté] Gendre de Lazare Lantz industriel et adjoint au maire d’Épinal. Frère de Paul Oulmont, médecin chef des hôpitaux de Paris, collectionneur, mécène qui a légué sa collection au musée d’Épinal.</t>
    </r>
  </si>
  <si>
    <r>
      <t>46</t>
    </r>
    <r>
      <rPr>
        <sz val="9"/>
        <color rgb="FF353535"/>
        <rFont val="Calibri"/>
        <family val="2"/>
        <scheme val="minor"/>
      </rPr>
      <t>École polytechnique 1874.</t>
    </r>
  </si>
  <si>
    <r>
      <t>47</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1878, inspecteur de 4</t>
    </r>
    <r>
      <rPr>
        <i/>
        <vertAlign val="superscript"/>
        <sz val="9"/>
        <color rgb="FF353535"/>
        <rFont val="Calibri"/>
        <family val="2"/>
        <scheme val="minor"/>
      </rPr>
      <t>e </t>
    </r>
    <r>
      <rPr>
        <i/>
        <sz val="9"/>
        <color rgb="FF353535"/>
        <rFont val="Calibri"/>
        <family val="2"/>
        <scheme val="minor"/>
      </rPr>
      <t>classe 25 février 1881, 3</t>
    </r>
    <r>
      <rPr>
        <i/>
        <vertAlign val="superscript"/>
        <sz val="9"/>
        <color rgb="FF353535"/>
        <rFont val="Calibri"/>
        <family val="2"/>
        <scheme val="minor"/>
      </rPr>
      <t>e </t>
    </r>
    <r>
      <rPr>
        <i/>
        <sz val="9"/>
        <color rgb="FF353535"/>
        <rFont val="Calibri"/>
        <family val="2"/>
        <scheme val="minor"/>
      </rPr>
      <t>classe 2 décembre 1886, 2</t>
    </r>
    <r>
      <rPr>
        <i/>
        <vertAlign val="superscript"/>
        <sz val="9"/>
        <color rgb="FF353535"/>
        <rFont val="Calibri"/>
        <family val="2"/>
        <scheme val="minor"/>
      </rPr>
      <t>e </t>
    </r>
    <r>
      <rPr>
        <i/>
        <sz val="9"/>
        <color rgb="FF353535"/>
        <rFont val="Calibri"/>
        <family val="2"/>
        <scheme val="minor"/>
      </rPr>
      <t>classe 6 janvier 1892, 1</t>
    </r>
    <r>
      <rPr>
        <i/>
        <vertAlign val="superscript"/>
        <sz val="9"/>
        <color rgb="FF353535"/>
        <rFont val="Calibri"/>
        <family val="2"/>
        <scheme val="minor"/>
      </rPr>
      <t>re</t>
    </r>
    <r>
      <rPr>
        <i/>
        <sz val="9"/>
        <color rgb="FF353535"/>
        <rFont val="Calibri"/>
        <family val="2"/>
        <scheme val="minor"/>
      </rPr>
      <t> classe 17 avril 1897, inspecteur général des Finances 15 mars 1909, mort en fonctions.</t>
    </r>
  </si>
  <si>
    <r>
      <t>48</t>
    </r>
    <r>
      <rPr>
        <sz val="9"/>
        <color rgb="FF353535"/>
        <rFont val="Calibri"/>
        <family val="2"/>
        <scheme val="minor"/>
      </rPr>
      <t>Surnuméraire au ministère des Finances 1876. Directeur général des manufactures de l’État 1907-1909.</t>
    </r>
  </si>
  <si>
    <r>
      <t>49</t>
    </r>
    <r>
      <rPr>
        <sz val="9"/>
        <color rgb="FF353535"/>
        <rFont val="Calibri"/>
        <family val="2"/>
        <scheme val="minor"/>
      </rPr>
      <t>LH 1898, O. 1908.</t>
    </r>
  </si>
  <si>
    <r>
      <t>50</t>
    </r>
    <r>
      <rPr>
        <i/>
        <sz val="9"/>
        <color rgb="FF353535"/>
        <rFont val="Calibri"/>
        <family val="2"/>
        <scheme val="minor"/>
      </rPr>
      <t>Sources : </t>
    </r>
    <r>
      <rPr>
        <sz val="9"/>
        <color rgb="FF353535"/>
        <rFont val="Calibri"/>
        <family val="2"/>
        <scheme val="minor"/>
      </rPr>
      <t>AN, LH 2027/55 ; Renseignements aimablement communiqués par Philippe Oulmont ; SAEF, 1C 34844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HOUETTE, « Allocution prononcée aux obsèques de Léon Oulmont », </t>
    </r>
    <r>
      <rPr>
        <i/>
        <sz val="9"/>
        <color rgb="FF353535"/>
        <rFont val="Calibri"/>
        <family val="2"/>
        <scheme val="minor"/>
      </rPr>
      <t>Recueil des discours prononcés aux obsèques d’inspecteurs des Finances et d’articles nécrologiques</t>
    </r>
    <r>
      <rPr>
        <sz val="9"/>
        <color rgb="FF353535"/>
        <rFont val="Calibri"/>
        <family val="2"/>
        <scheme val="minor"/>
      </rPr>
      <t>, ms. et impr., s. d., conservé au service de l’Inspection, p. 3-5.</t>
    </r>
  </si>
  <si>
    <r>
      <t>51</t>
    </r>
    <r>
      <rPr>
        <i/>
        <sz val="9"/>
        <color rgb="FF353535"/>
        <rFont val="Calibri"/>
        <family val="2"/>
        <scheme val="minor"/>
      </rPr>
      <t>Bibliographie </t>
    </r>
    <r>
      <rPr>
        <sz val="9"/>
        <color rgb="FF353535"/>
        <rFont val="Calibri"/>
        <family val="2"/>
        <scheme val="minor"/>
      </rPr>
      <t>: CHADEAU, 1986, p. 158.</t>
    </r>
  </si>
  <si>
    <r>
      <t>1</t>
    </r>
    <r>
      <rPr>
        <sz val="9"/>
        <color rgb="FF353535"/>
        <rFont val="Calibri"/>
        <family val="2"/>
        <scheme val="minor"/>
      </rPr>
      <t>Né le 25 mars 1804 à Paris, décédé le 19 octobre 1858 à Toulouse (Haute-Garonne), fils d’Antoine Gabriel Pacquier conseiller référendaire de 1</t>
    </r>
    <r>
      <rPr>
        <vertAlign val="superscript"/>
        <sz val="9"/>
        <color rgb="FF353535"/>
        <rFont val="Calibri"/>
        <family val="2"/>
        <scheme val="minor"/>
      </rPr>
      <t>re</t>
    </r>
    <r>
      <rPr>
        <sz val="9"/>
        <color rgb="FF353535"/>
        <rFont val="Calibri"/>
        <family val="2"/>
        <scheme val="minor"/>
      </rPr>
      <t> classe (C), conseiller maître à la Cour des comptes et d’Anne Antoinette Madeleine de Joinville.</t>
    </r>
  </si>
  <si>
    <r>
      <t>2</t>
    </r>
    <r>
      <rPr>
        <i/>
        <sz val="9"/>
        <color rgb="FF353535"/>
        <rFont val="Calibri"/>
        <family val="2"/>
        <scheme val="minor"/>
      </rPr>
      <t>Élève-inspecteur 1</t>
    </r>
    <r>
      <rPr>
        <i/>
        <vertAlign val="superscript"/>
        <sz val="9"/>
        <color rgb="FF353535"/>
        <rFont val="Calibri"/>
        <family val="2"/>
        <scheme val="minor"/>
      </rPr>
      <t>er</t>
    </r>
    <r>
      <rPr>
        <i/>
        <sz val="9"/>
        <color rgb="FF353535"/>
        <rFont val="Calibri"/>
        <family val="2"/>
        <scheme val="minor"/>
      </rPr>
      <t> août 1832,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septembre 1834,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1840,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1848, inspecteur général des Finances 1</t>
    </r>
    <r>
      <rPr>
        <i/>
        <vertAlign val="superscript"/>
        <sz val="9"/>
        <color rgb="FF353535"/>
        <rFont val="Calibri"/>
        <family val="2"/>
        <scheme val="minor"/>
      </rPr>
      <t>er</t>
    </r>
    <r>
      <rPr>
        <i/>
        <sz val="9"/>
        <color rgb="FF353535"/>
        <rFont val="Calibri"/>
        <family val="2"/>
        <scheme val="minor"/>
      </rPr>
      <t> juin 1856, mort en fonctions.</t>
    </r>
  </si>
  <si>
    <r>
      <t>3</t>
    </r>
    <r>
      <rPr>
        <sz val="9"/>
        <color rgb="FF353535"/>
        <rFont val="Calibri"/>
        <family val="2"/>
        <scheme val="minor"/>
      </rPr>
      <t>Payeur adjoint de l’armée d’Afrique lors de la conquête de l’Algérie 1830.</t>
    </r>
  </si>
  <si>
    <r>
      <t>4</t>
    </r>
    <r>
      <rPr>
        <sz val="9"/>
        <color rgb="FF353535"/>
        <rFont val="Calibri"/>
        <family val="2"/>
        <scheme val="minor"/>
      </rPr>
      <t>LH 1847.</t>
    </r>
  </si>
  <si>
    <r>
      <t>5</t>
    </r>
    <r>
      <rPr>
        <i/>
        <sz val="9"/>
        <color rgb="FF353535"/>
        <rFont val="Calibri"/>
        <family val="2"/>
        <scheme val="minor"/>
      </rPr>
      <t>Sources :</t>
    </r>
    <r>
      <rPr>
        <sz val="9"/>
        <color rgb="FF353535"/>
        <rFont val="Calibri"/>
        <family val="2"/>
        <scheme val="minor"/>
      </rPr>
      <t> </t>
    </r>
    <r>
      <rPr>
        <i/>
        <sz val="9"/>
        <color rgb="FF353535"/>
        <rFont val="Calibri"/>
        <family val="2"/>
        <scheme val="minor"/>
      </rPr>
      <t>Livre d’or ;</t>
    </r>
    <r>
      <rPr>
        <sz val="9"/>
        <color rgb="FF353535"/>
        <rFont val="Calibri"/>
        <family val="2"/>
        <scheme val="minor"/>
      </rPr>
      <t> </t>
    </r>
    <r>
      <rPr>
        <i/>
        <sz val="9"/>
        <color rgb="FF353535"/>
        <rFont val="Calibri"/>
        <family val="2"/>
        <scheme val="minor"/>
      </rPr>
      <t>IGF</t>
    </r>
    <r>
      <rPr>
        <sz val="9"/>
        <color rgb="FF353535"/>
        <rFont val="Calibri"/>
        <family val="2"/>
        <scheme val="minor"/>
      </rPr>
      <t>, 1931.</t>
    </r>
  </si>
  <si>
    <r>
      <t>6</t>
    </r>
    <r>
      <rPr>
        <i/>
        <sz val="9"/>
        <color rgb="FF353535"/>
        <rFont val="Calibri"/>
        <family val="2"/>
        <scheme val="minor"/>
      </rPr>
      <t>Bibliographie :</t>
    </r>
    <r>
      <rPr>
        <sz val="9"/>
        <color rgb="FF353535"/>
        <rFont val="Calibri"/>
        <family val="2"/>
        <scheme val="minor"/>
      </rPr>
      <t> FRÉMONT, </t>
    </r>
    <r>
      <rPr>
        <i/>
        <sz val="9"/>
        <color rgb="FF353535"/>
        <rFont val="Calibri"/>
        <family val="2"/>
        <scheme val="minor"/>
      </rPr>
      <t>Les payeurs d’armées : historique du service de la trésorerie et des postes aux armées. I. (1293-1870)</t>
    </r>
    <r>
      <rPr>
        <sz val="9"/>
        <color rgb="FF353535"/>
        <rFont val="Calibri"/>
        <family val="2"/>
        <scheme val="minor"/>
      </rPr>
      <t>, Paris, Plon-Nourrit, 1906, p. 285-303 ; TODISCO (Umberto), </t>
    </r>
    <r>
      <rPr>
        <i/>
        <sz val="9"/>
        <color rgb="FF353535"/>
        <rFont val="Calibri"/>
        <family val="2"/>
        <scheme val="minor"/>
      </rPr>
      <t>Le personnel de la Cour des comptes 1807-1830</t>
    </r>
    <r>
      <rPr>
        <sz val="9"/>
        <color rgb="FF353535"/>
        <rFont val="Calibri"/>
        <family val="2"/>
        <scheme val="minor"/>
      </rPr>
      <t>, Genève, Droz, 1969, p. 177-178.</t>
    </r>
  </si>
  <si>
    <r>
      <t>7</t>
    </r>
    <r>
      <rPr>
        <sz val="9"/>
        <color rgb="FF353535"/>
        <rFont val="Calibri"/>
        <family val="2"/>
        <scheme val="minor"/>
      </rPr>
      <t>Né le 7 avril 1968 à Boulogne-Billancourt (Hauts-de-Seine), fils de Pierre Pagezy directeur général adjoint de Schneider (s. d.) et de France-Caroline Houot.</t>
    </r>
  </si>
  <si>
    <r>
      <t>8</t>
    </r>
    <r>
      <rPr>
        <sz val="9"/>
        <color rgb="FF353535"/>
        <rFont val="Calibri"/>
        <family val="2"/>
        <scheme val="minor"/>
      </rPr>
      <t>Licencié en droit, diplômé de l’IEP de Paris, Éna (promotion Léon Gambetta) 1993.</t>
    </r>
  </si>
  <si>
    <r>
      <t>9</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mars 1993,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septembre 1994,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1997, 1</t>
    </r>
    <r>
      <rPr>
        <i/>
        <vertAlign val="superscript"/>
        <sz val="9"/>
        <color rgb="FF353535"/>
        <rFont val="Calibri"/>
        <family val="2"/>
        <scheme val="minor"/>
      </rPr>
      <t>re</t>
    </r>
    <r>
      <rPr>
        <i/>
        <sz val="9"/>
        <color rgb="FF353535"/>
        <rFont val="Calibri"/>
        <family val="2"/>
        <scheme val="minor"/>
      </rPr>
      <t> classe 6 octobre 2006.</t>
    </r>
  </si>
  <si>
    <r>
      <t>10</t>
    </r>
    <r>
      <rPr>
        <sz val="9"/>
        <color rgb="FF353535"/>
        <rFont val="Calibri"/>
        <family val="2"/>
        <scheme val="minor"/>
      </rPr>
      <t>Conseiller aux cabinets de Jacques Barrot ministre du Travail et des Affaires sociales et de Hervé Gaymard secrétaire d’État à la Santé et à la Sécurité sociale 1</t>
    </r>
    <r>
      <rPr>
        <vertAlign val="superscript"/>
        <sz val="9"/>
        <color rgb="FF353535"/>
        <rFont val="Calibri"/>
        <family val="2"/>
        <scheme val="minor"/>
      </rPr>
      <t>er</t>
    </r>
    <r>
      <rPr>
        <sz val="9"/>
        <color rgb="FF353535"/>
        <rFont val="Calibri"/>
        <family val="2"/>
        <scheme val="minor"/>
      </rPr>
      <t> mars 1997-2 juin 1997. Chef du bureau Asie de l’Est et Océanie de la sous-direction des Relations bilatérales de la direction des Relations économiques extérieures 1997-1999. Chargé de mission auprès du président de Cegetel et de Vivendi Universal Net 1999-2001. Secrétaire général du groupe Cegetel 2001-2003. Directeur financier 2003-2009, directeur (en parallèle) du pôle gestion et systèmes d’information du Commissariat à l’énergie atomique 2006-2009. Directeur adjoint (2 mars 2009) puis directeur du cabinet de Valérie Pécresse ministre de l’Enseignement supérieur et de la Recherche 31 mars 2010-13 juillet 2011. Conseiller spécial au cabinet de Valérie Pécresse ministre du Budget, des Comptes publics et de la Réforme de l’État 13 juillet 2011-2 novembre 2011.</t>
    </r>
  </si>
  <si>
    <r>
      <t>11</t>
    </r>
    <r>
      <rPr>
        <i/>
        <sz val="9"/>
        <color rgb="FF353535"/>
        <rFont val="Calibri"/>
        <family val="2"/>
        <scheme val="minor"/>
      </rPr>
      <t>Sources : </t>
    </r>
    <r>
      <rPr>
        <sz val="9"/>
        <color rgb="FF353535"/>
        <rFont val="Calibri"/>
        <family val="2"/>
        <scheme val="minor"/>
      </rPr>
      <t>Fichier BRH ; Fichier CV succinct ; Dossier promo. IGF ;</t>
    </r>
    <r>
      <rPr>
        <i/>
        <sz val="9"/>
        <color rgb="FF353535"/>
        <rFont val="Calibri"/>
        <family val="2"/>
        <scheme val="minor"/>
      </rPr>
      <t> Bulletin quotidien,</t>
    </r>
    <r>
      <rPr>
        <sz val="9"/>
        <color rgb="FF353535"/>
        <rFont val="Calibri"/>
        <family val="2"/>
        <scheme val="minor"/>
      </rPr>
      <t> 18 février 2009.</t>
    </r>
  </si>
  <si>
    <r>
      <t>12</t>
    </r>
    <r>
      <rPr>
        <sz val="9"/>
        <color rgb="FF353535"/>
        <rFont val="Calibri"/>
        <family val="2"/>
        <scheme val="minor"/>
      </rPr>
      <t>Né le 14 septembre 1929 à Bourgoin (Isère), fils de Maurice Paillet gérant de la Libraire religieuse (Grenoble) (C) et de Marthe Tallin.</t>
    </r>
  </si>
  <si>
    <r>
      <t>13</t>
    </r>
    <r>
      <rPr>
        <sz val="9"/>
        <color rgb="FF353535"/>
        <rFont val="Calibri"/>
        <family val="2"/>
        <scheme val="minor"/>
      </rPr>
      <t>Licencié en droit, diplômé de l’IEP de Grenoble, Éna (promotion Félix Éboué) 1954.</t>
    </r>
  </si>
  <si>
    <r>
      <t>14</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octobre 1954,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1956,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1960, 1</t>
    </r>
    <r>
      <rPr>
        <i/>
        <vertAlign val="superscript"/>
        <sz val="9"/>
        <color rgb="FF353535"/>
        <rFont val="Calibri"/>
        <family val="2"/>
        <scheme val="minor"/>
      </rPr>
      <t>re</t>
    </r>
    <r>
      <rPr>
        <i/>
        <sz val="9"/>
        <color rgb="FF353535"/>
        <rFont val="Calibri"/>
        <family val="2"/>
        <scheme val="minor"/>
      </rPr>
      <t> classe 11 mai 1964, inspecteur général des Finances 1</t>
    </r>
    <r>
      <rPr>
        <i/>
        <vertAlign val="superscript"/>
        <sz val="9"/>
        <color rgb="FF353535"/>
        <rFont val="Calibri"/>
        <family val="2"/>
        <scheme val="minor"/>
      </rPr>
      <t>er</t>
    </r>
    <r>
      <rPr>
        <i/>
        <sz val="9"/>
        <color rgb="FF353535"/>
        <rFont val="Calibri"/>
        <family val="2"/>
        <scheme val="minor"/>
      </rPr>
      <t> mars 1980, admis à la retraite par limite d’âge et maintenu en activité sur sa demande 15 septembre 1995, cessation de fonctions 15 septembre 1998.</t>
    </r>
  </si>
  <si>
    <r>
      <t>15</t>
    </r>
    <r>
      <rPr>
        <sz val="9"/>
        <color rgb="FF353535"/>
        <rFont val="Calibri"/>
        <family val="2"/>
        <scheme val="minor"/>
      </rPr>
      <t>Conseiller technique au cabinet de Maurice Herzog haut commissaire à la Jeunesse et aux Sports 27 septembre 1958-31 octobre 1960. Conseiller technique au cabinet de Jean-Marie Berthoin ministre de l’Éducation nationale 27 septembre 1958-9 janvier 1959. Conseiller technique au cabinet d’André Boulloche ministre de l’Éducation nationale (toujours à la disposition de Maurice Herzog) 9 janvier 1959-23 décembre 1959. Chargé de mission à la direction générale des Prix et des Enquêtes économiques 1960. Conseiller technique au cabinet de Louis Joxe ministre de l’Éducation nationale (toujours à la disposition de Maurice Herzog) 16 janvier 1960‑1</t>
    </r>
    <r>
      <rPr>
        <vertAlign val="superscript"/>
        <sz val="9"/>
        <color rgb="FF353535"/>
        <rFont val="Calibri"/>
        <family val="2"/>
        <scheme val="minor"/>
      </rPr>
      <t>er</t>
    </r>
    <r>
      <rPr>
        <sz val="9"/>
        <color rgb="FF353535"/>
        <rFont val="Calibri"/>
        <family val="2"/>
        <scheme val="minor"/>
      </rPr>
      <t> novembre 1960. Sous-directeur à la direction générale des Prix et des Enquêtes économiques, devenue en juin 1965 direction générale du Commerce intérieur et des Prix, 1963-1965, puis sous-directeur des Produits agricoles et alimentaires 1965-1968, sous-directeur chef du service de la Législation et de la Concurrence 1968-1969, chef du service du Marché intérieur de la direction générale du Commerce intérieur et des Prix 1970-1974. Directeur général de l’Agence nationale pour l’indemnisation des Français rapatriés de la France d’outre-mer 1974-1978. Chef de la mission de contrôle financier des transports 1979-1986. Chargé du Contrôle des dépenses engagées au ministère de l’Économie, des Finances et de la Privatisation 1986-1998.</t>
    </r>
  </si>
  <si>
    <r>
      <t>16</t>
    </r>
    <r>
      <rPr>
        <sz val="9"/>
        <color rgb="FF353535"/>
        <rFont val="Calibri"/>
        <family val="2"/>
        <scheme val="minor"/>
      </rPr>
      <t>LH 1975, O. 1999. ONM 1965, O. 1979, C. 1990.</t>
    </r>
  </si>
  <si>
    <r>
      <t>17</t>
    </r>
    <r>
      <rPr>
        <i/>
        <sz val="9"/>
        <color rgb="FF353535"/>
        <rFont val="Calibri"/>
        <family val="2"/>
        <scheme val="minor"/>
      </rPr>
      <t>Sources : </t>
    </r>
    <r>
      <rPr>
        <sz val="9"/>
        <color rgb="FF353535"/>
        <rFont val="Calibri"/>
        <family val="2"/>
        <scheme val="minor"/>
      </rPr>
      <t>Fichier BRH ; Fichier CV succinct ; Dossier promo. IGF ;</t>
    </r>
    <r>
      <rPr>
        <i/>
        <sz val="9"/>
        <color rgb="FF353535"/>
        <rFont val="Calibri"/>
        <family val="2"/>
        <scheme val="minor"/>
      </rPr>
      <t> 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1959-2000.</t>
    </r>
  </si>
  <si>
    <r>
      <t>18</t>
    </r>
    <r>
      <rPr>
        <sz val="9"/>
        <color rgb="FF353535"/>
        <rFont val="Calibri"/>
        <family val="2"/>
        <scheme val="minor"/>
      </rPr>
      <t>Né le 2 mai 1925 à Metz (Moselle), décédé le 29 septembre 1998, fils d’Émile Pallez professeur (s. d.) et de Marguerite Voizard.</t>
    </r>
  </si>
  <si>
    <r>
      <t>19</t>
    </r>
    <r>
      <rPr>
        <sz val="9"/>
        <color rgb="FF353535"/>
        <rFont val="Calibri"/>
        <family val="2"/>
        <scheme val="minor"/>
      </rPr>
      <t>Licencié en droit, diplômé de l’ELSP, Éna (promotion Nations unies) 1949.</t>
    </r>
  </si>
  <si>
    <r>
      <t>20</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janvier 1950, inspecteur de 3</t>
    </r>
    <r>
      <rPr>
        <i/>
        <vertAlign val="superscript"/>
        <sz val="9"/>
        <color rgb="FF353535"/>
        <rFont val="Calibri"/>
        <family val="2"/>
        <scheme val="minor"/>
      </rPr>
      <t>e </t>
    </r>
    <r>
      <rPr>
        <i/>
        <sz val="9"/>
        <color rgb="FF353535"/>
        <rFont val="Calibri"/>
        <family val="2"/>
        <scheme val="minor"/>
      </rPr>
      <t>classe 16 janvier 1952, 2</t>
    </r>
    <r>
      <rPr>
        <i/>
        <vertAlign val="superscript"/>
        <sz val="9"/>
        <color rgb="FF353535"/>
        <rFont val="Calibri"/>
        <family val="2"/>
        <scheme val="minor"/>
      </rPr>
      <t>e </t>
    </r>
    <r>
      <rPr>
        <i/>
        <sz val="9"/>
        <color rgb="FF353535"/>
        <rFont val="Calibri"/>
        <family val="2"/>
        <scheme val="minor"/>
      </rPr>
      <t>classe 16 janvier 1954, 1</t>
    </r>
    <r>
      <rPr>
        <i/>
        <vertAlign val="superscript"/>
        <sz val="9"/>
        <color rgb="FF353535"/>
        <rFont val="Calibri"/>
        <family val="2"/>
        <scheme val="minor"/>
      </rPr>
      <t>re</t>
    </r>
    <r>
      <rPr>
        <i/>
        <sz val="9"/>
        <color rgb="FF353535"/>
        <rFont val="Calibri"/>
        <family val="2"/>
        <scheme val="minor"/>
      </rPr>
      <t> classe 16 janvier 1958, inspecteur général des Finances 1</t>
    </r>
    <r>
      <rPr>
        <i/>
        <vertAlign val="superscript"/>
        <sz val="9"/>
        <color rgb="FF353535"/>
        <rFont val="Calibri"/>
        <family val="2"/>
        <scheme val="minor"/>
      </rPr>
      <t>er</t>
    </r>
    <r>
      <rPr>
        <i/>
        <sz val="9"/>
        <color rgb="FF353535"/>
        <rFont val="Calibri"/>
        <family val="2"/>
        <scheme val="minor"/>
      </rPr>
      <t> mars 1976, admis à la retraite par limite d’âge 3 mai 1992.</t>
    </r>
  </si>
  <si>
    <r>
      <t>21</t>
    </r>
    <r>
      <rPr>
        <sz val="9"/>
        <color rgb="FF353535"/>
        <rFont val="Calibri"/>
        <family val="2"/>
        <scheme val="minor"/>
      </rPr>
      <t>Rapporteur particulier près la Commission de vérification des comptes des entreprises publiques 1953. Chargé de mission au cabinet de Pierre Pflimlin ministre des Finances et des Affaires économiques 24 février 1955-1</t>
    </r>
    <r>
      <rPr>
        <vertAlign val="superscript"/>
        <sz val="9"/>
        <color rgb="FF353535"/>
        <rFont val="Calibri"/>
        <family val="2"/>
        <scheme val="minor"/>
      </rPr>
      <t>er</t>
    </r>
    <r>
      <rPr>
        <sz val="9"/>
        <color rgb="FF353535"/>
        <rFont val="Calibri"/>
        <family val="2"/>
        <scheme val="minor"/>
      </rPr>
      <t> février 1956. Chargé de mission à la direction du Budget 1956. Secrétaire de la Commission chargée de la révision des taxes parafiscales 1956. Secrétaire général adjoint du Comité central d’enquête sur le coût et le rendement des services publics 1957. Conseiller technique au cabinet de Félix Gaillard* ministre des Affaires économiques et du Plan 28 juin 1957-7 novembre 1957. Conseiller technique au cabinet de Pierre Plimlin ministre des Affaires économiques et du Plan 7 novembre 1957-7 février 1958. Directeur adjoint 1958, puis chef de service de l’Office des changes 1958-1959. Chef du service des Autorisations commerciales de la direction des Relations économiques extérieures 1959. Adjoint au directeur général des Collectivités locales au ministère de l’Intérieur 1960-1964. Vice-président du Comité technique de la voirie départementale et communale 1961. Directeur général des Collectivités locales au ministère de l’Intérieur 1964-1969. Vice-président du conseil d’administration de l’Office national des forêts 1966-1969. Président du Comité technique de l’équipement urbain 1968. Directeur général de l’Assistance publique à Paris 1969-1985. Membre de la Commission de l’économie générale et du financement (préparation du VI</t>
    </r>
    <r>
      <rPr>
        <vertAlign val="superscript"/>
        <sz val="9"/>
        <color rgb="FF353535"/>
        <rFont val="Calibri"/>
        <family val="2"/>
        <scheme val="minor"/>
      </rPr>
      <t>e</t>
    </r>
    <r>
      <rPr>
        <sz val="9"/>
        <color rgb="FF353535"/>
        <rFont val="Calibri"/>
        <family val="2"/>
        <scheme val="minor"/>
      </rPr>
      <t> Plan) 1969. Président de la Commission des villes (préparation du VI</t>
    </r>
    <r>
      <rPr>
        <vertAlign val="superscript"/>
        <sz val="9"/>
        <color rgb="FF353535"/>
        <rFont val="Calibri"/>
        <family val="2"/>
        <scheme val="minor"/>
      </rPr>
      <t>e</t>
    </r>
    <r>
      <rPr>
        <sz val="9"/>
        <color rgb="FF353535"/>
        <rFont val="Calibri"/>
        <family val="2"/>
        <scheme val="minor"/>
      </rPr>
      <t> Plan) 1969. Président du groupement d’intérêt économique Hôpitaux de France 1979-1985. Président-directeur général du Crédit commercial de France (CCF) 1985-1987. Président de la Société financière et mobilière 1985-1989. Président du conseil d’administration de la Banque Odier-Bumgener-Courvoisier 1986. Président du conseil d’administration du Consortium français de participations bancaires (filiale du CCF) 1987-1991. Président du conseil d’administration de Compagnie d’investissements et de valeurs 1987-1988. Président de la société Orlyval 1988-1992. Président du Groupe central des villes nouvelles 1988-1993. Président du Conseil européen des systèmes de paiement 1989-1992. Président-directeur général 1990, puis président du conseil de surveillance de la Banque Chaix 1990-1996.</t>
    </r>
  </si>
  <si>
    <r>
      <t>22</t>
    </r>
    <r>
      <rPr>
        <sz val="9"/>
        <color rgb="FF353535"/>
        <rFont val="Calibri"/>
        <family val="2"/>
        <scheme val="minor"/>
      </rPr>
      <t>Administrateur et trésorier de la Fondation pour la recherche médicale 1988-1991. Président du conseil scientifique du Credes 1986-1991. Maître de conférences à l’Éna 1956-1959. Enseignant à l’IEP de Paris (1959-1974).</t>
    </r>
  </si>
  <si>
    <r>
      <t>23</t>
    </r>
    <r>
      <rPr>
        <sz val="9"/>
        <color rgb="FF353535"/>
        <rFont val="Calibri"/>
        <family val="2"/>
        <scheme val="minor"/>
      </rPr>
      <t>LH 1970, O. 1981, C. 1995. ONM 1964, O. 1975, C. 1985.</t>
    </r>
  </si>
  <si>
    <r>
      <t>L’informatique communale, </t>
    </r>
    <r>
      <rPr>
        <sz val="9"/>
        <color rgb="FF353535"/>
        <rFont val="Calibri"/>
        <family val="2"/>
        <scheme val="minor"/>
      </rPr>
      <t>Paris, La Documentation française, 1980, 140 p.</t>
    </r>
  </si>
  <si>
    <r>
      <t>Finances publiques, le budget et la politique budgétaire</t>
    </r>
    <r>
      <rPr>
        <sz val="9"/>
        <color rgb="FF353535"/>
        <rFont val="Calibri"/>
        <family val="2"/>
        <scheme val="minor"/>
      </rPr>
      <t>, Paris, les Cours de droit, 1962, 1964, 1966, 1968, 1970 (coll. Cours IEP de Paris, 1961-1962, 1963-1964, 1965-1966, 1967-1968, 1969-1970).</t>
    </r>
  </si>
  <si>
    <r>
      <t>F. Bloch-Lainé, G. Pallez, </t>
    </r>
    <r>
      <rPr>
        <i/>
        <sz val="9"/>
        <color rgb="FF353535"/>
        <rFont val="Calibri"/>
        <family val="2"/>
        <scheme val="minor"/>
      </rPr>
      <t>Finances publiques</t>
    </r>
    <r>
      <rPr>
        <sz val="9"/>
        <color rgb="FF353535"/>
        <rFont val="Calibri"/>
        <family val="2"/>
        <scheme val="minor"/>
      </rPr>
      <t>, Paris, les Cours de droit, 1960, 4 fasc. (coll. Cours IEP de Paris, 1959-1960).</t>
    </r>
  </si>
  <si>
    <r>
      <t>25</t>
    </r>
    <r>
      <rPr>
        <i/>
        <sz val="9"/>
        <color rgb="FF353535"/>
        <rFont val="Calibri"/>
        <family val="2"/>
        <scheme val="minor"/>
      </rPr>
      <t>Bibliographie : </t>
    </r>
    <r>
      <rPr>
        <sz val="9"/>
        <color rgb="FF353535"/>
        <rFont val="Calibri"/>
        <family val="2"/>
        <scheme val="minor"/>
      </rPr>
      <t>VADELORGE (Loïc) (dir.), </t>
    </r>
    <r>
      <rPr>
        <i/>
        <sz val="9"/>
        <color rgb="FF353535"/>
        <rFont val="Calibri"/>
        <family val="2"/>
        <scheme val="minor"/>
      </rPr>
      <t>Gouverner les villes nouvelles : le rôle de l’État et des collectivités locales, 1960-2005</t>
    </r>
    <r>
      <rPr>
        <sz val="9"/>
        <color rgb="FF353535"/>
        <rFont val="Calibri"/>
        <family val="2"/>
        <scheme val="minor"/>
      </rPr>
      <t>, Paris, le Manuscrit, 2005, 402 p.</t>
    </r>
  </si>
  <si>
    <r>
      <t>26</t>
    </r>
    <r>
      <rPr>
        <i/>
        <sz val="9"/>
        <color rgb="FF353535"/>
        <rFont val="Calibri"/>
        <family val="2"/>
        <scheme val="minor"/>
      </rPr>
      <t>Sources : </t>
    </r>
    <r>
      <rPr>
        <sz val="9"/>
        <color rgb="FF353535"/>
        <rFont val="Calibri"/>
        <family val="2"/>
        <scheme val="minor"/>
      </rPr>
      <t>Fichier BRH ; Dossier promo. IGF</t>
    </r>
    <r>
      <rPr>
        <i/>
        <sz val="9"/>
        <color rgb="FF353535"/>
        <rFont val="Calibri"/>
        <family val="2"/>
        <scheme val="minor"/>
      </rPr>
      <t> ; Annuaire(s) de l’IGF ; Bulletin quotidien,</t>
    </r>
    <r>
      <rPr>
        <sz val="9"/>
        <color rgb="FF353535"/>
        <rFont val="Calibri"/>
        <family val="2"/>
        <scheme val="minor"/>
      </rPr>
      <t> 27 avril 1988 ;</t>
    </r>
    <r>
      <rPr>
        <i/>
        <sz val="9"/>
        <color rgb="FF353535"/>
        <rFont val="Calibri"/>
        <family val="2"/>
        <scheme val="minor"/>
      </rPr>
      <t> 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1959, 1969 et 1998.</t>
    </r>
  </si>
  <si>
    <r>
      <t>27</t>
    </r>
    <r>
      <rPr>
        <sz val="9"/>
        <color rgb="FF353535"/>
        <rFont val="Calibri"/>
        <family val="2"/>
        <scheme val="minor"/>
      </rPr>
      <t>Né le 5 avril 1943 à Paris (17</t>
    </r>
    <r>
      <rPr>
        <vertAlign val="superscript"/>
        <sz val="9"/>
        <color rgb="FF353535"/>
        <rFont val="Calibri"/>
        <family val="2"/>
        <scheme val="minor"/>
      </rPr>
      <t>e</t>
    </r>
    <r>
      <rPr>
        <sz val="9"/>
        <color rgb="FF353535"/>
        <rFont val="Calibri"/>
        <family val="2"/>
        <scheme val="minor"/>
      </rPr>
      <t>), fils de René de Panafieu ingénieur des Mines (s. d.) et de Marie-Henriette de Vienne.</t>
    </r>
  </si>
  <si>
    <r>
      <t>28</t>
    </r>
    <r>
      <rPr>
        <sz val="9"/>
        <color rgb="FF353535"/>
        <rFont val="Calibri"/>
        <family val="2"/>
        <scheme val="minor"/>
      </rPr>
      <t>[Liens de parenté] Petit-neveu de Marcotte de Sainte-Marie*. Époux de Françoise Missoffe, ministre du Tourisme 1995, députée RPR de Paris 2002, conseillère de Paris depuis 1989, maire du 17</t>
    </r>
    <r>
      <rPr>
        <vertAlign val="superscript"/>
        <sz val="9"/>
        <color rgb="FF353535"/>
        <rFont val="Calibri"/>
        <family val="2"/>
        <scheme val="minor"/>
      </rPr>
      <t>e</t>
    </r>
    <r>
      <rPr>
        <sz val="9"/>
        <color rgb="FF353535"/>
        <rFont val="Calibri"/>
        <family val="2"/>
        <scheme val="minor"/>
      </rPr>
      <t> arr. 2001-2009. Gendre de François Missoffe, ambassadeur, député UNR de la Seine 1958-1961 et 1962-1963, député UDV de Paris 1967-1974, secrétaire d’État au Commerce intérieur 1961-1962, ministre des Rapatriés 1962-1964, ministre de la Jeunesse et des Sports 1966-1968, et de Hélène Missoffe députée UDR de Paris 1974-1978 et députée RPR de Paris 1981-1986, députée RPR du Val d’Oise 1986, sénatrice RPR du Val d’Oise 1986-1995, secrétaire d’État auprès du ministre de la Santé et de la Sécurité sociale 1977-1978.</t>
    </r>
  </si>
  <si>
    <r>
      <t>29</t>
    </r>
    <r>
      <rPr>
        <sz val="9"/>
        <color rgb="FF353535"/>
        <rFont val="Calibri"/>
        <family val="2"/>
        <scheme val="minor"/>
      </rPr>
      <t>Licencié ès lettres (histoire), Licence ès sciences économiques, diplômé de l’IEP de Paris, Éna (promotion Turgot) 1968.</t>
    </r>
  </si>
  <si>
    <r>
      <t>30</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1968,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1969,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1972,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1977, admis à la retraite différée 1</t>
    </r>
    <r>
      <rPr>
        <i/>
        <vertAlign val="superscript"/>
        <sz val="9"/>
        <color rgb="FF353535"/>
        <rFont val="Calibri"/>
        <family val="2"/>
        <scheme val="minor"/>
      </rPr>
      <t>er</t>
    </r>
    <r>
      <rPr>
        <i/>
        <sz val="9"/>
        <color rgb="FF353535"/>
        <rFont val="Calibri"/>
        <family val="2"/>
        <scheme val="minor"/>
      </rPr>
      <t> février 1995.</t>
    </r>
  </si>
  <si>
    <r>
      <t>31</t>
    </r>
    <r>
      <rPr>
        <sz val="9"/>
        <color rgb="FF353535"/>
        <rFont val="Calibri"/>
        <family val="2"/>
        <scheme val="minor"/>
      </rPr>
      <t>Chargé de mission stagiaire auprès du conseiller financier à Londres 1972. Chargé de mission au bureau de la Communauté économique européenne 1972-1974, chef du bureau de l’Assurance-crédit et des Négociations financières 1974-1976, chargé de la sous-direction Orientation et Études 1976-1978, sous-directeur de l’Orientation et des Études à la direction des Relations économiques extérieures (DREE) 1978. Conseiller technique au secrétariat général de la présidence de la République 4 août 1978-18 mai 1981. Sous-directeur des Relations bilatérales (Occident) à la DREE 1982-1983. Chargé de mission à la direction financière 1983, puis directeur financier de la Lyonnaise des eaux et de l’éclairage 1983-1984. Président-directeur général de la Banque Hydro-Énergie 1983. Directeur général adjoint 1984-1988, administrateur-directeur général 1988-1993, vice-président-directeur général 1993-1997, membre du directoire, directeur général de la Lyonnaise des eaux, puis de la Lyonnaise des eaux-Dumez, puis de Suez-Lyonnaise des eaux 1997. Président-directeur général du groupe Bull 1997-2001. Senior Adviser de Clinvest 2002. Vice-président du comité consultatif économique et industriel de l’Organisation de coopération et de développement économiques 2003-(s. d.). Senior advisor de Calyon depuis 2004.</t>
    </r>
  </si>
  <si>
    <r>
      <t>32</t>
    </r>
    <r>
      <rPr>
        <sz val="9"/>
        <color rgb="FF353535"/>
        <rFont val="Calibri"/>
        <family val="2"/>
        <scheme val="minor"/>
      </rPr>
      <t>Président de la commission politique 1994-1997, de la commission des affaires internationales 1997-1998, du groupe de propositions et d’actions International 1998-2003 du Conseil national du patronat français (CNPF), devenu en 1998 le Mouvement des entreprises de France (Medef). Représentant du Medef au conseil d’administration du Centre français du commerce extérieur 2000-2003.</t>
    </r>
  </si>
  <si>
    <r>
      <t>33</t>
    </r>
    <r>
      <rPr>
        <sz val="9"/>
        <color rgb="FF353535"/>
        <rFont val="Calibri"/>
        <family val="2"/>
        <scheme val="minor"/>
      </rPr>
      <t>LH 1990, O. 2008. ONM 1985.</t>
    </r>
  </si>
  <si>
    <r>
      <t>34</t>
    </r>
    <r>
      <rPr>
        <i/>
        <sz val="9"/>
        <color rgb="FF353535"/>
        <rFont val="Calibri"/>
        <family val="2"/>
        <scheme val="minor"/>
      </rPr>
      <t>Sources : </t>
    </r>
    <r>
      <rPr>
        <sz val="9"/>
        <color rgb="FF353535"/>
        <rFont val="Calibri"/>
        <family val="2"/>
        <scheme val="minor"/>
      </rPr>
      <t>Fichier BRH ; Dossier promo. IGF</t>
    </r>
    <r>
      <rPr>
        <i/>
        <sz val="9"/>
        <color rgb="FF353535"/>
        <rFont val="Calibri"/>
        <family val="2"/>
        <scheme val="minor"/>
      </rPr>
      <t> ; Annuaire(s) de l’IGF</t>
    </r>
    <r>
      <rPr>
        <sz val="9"/>
        <color rgb="FF353535"/>
        <rFont val="Calibri"/>
        <family val="2"/>
        <scheme val="minor"/>
      </rPr>
      <t> ;</t>
    </r>
    <r>
      <rPr>
        <i/>
        <sz val="9"/>
        <color rgb="FF353535"/>
        <rFont val="Calibri"/>
        <family val="2"/>
        <scheme val="minor"/>
      </rPr>
      <t> ASGP.</t>
    </r>
  </si>
  <si>
    <r>
      <t>35</t>
    </r>
    <r>
      <rPr>
        <sz val="9"/>
        <color rgb="FF353535"/>
        <rFont val="Calibri"/>
        <family val="2"/>
        <scheme val="minor"/>
      </rPr>
      <t>Né le 29 août 1903 à Vigny (Val-d’Oise), décédé le 4 août 2000, fils de Jules Panié employé de commerce à Paris (N) et de Valentine Taigny.</t>
    </r>
  </si>
  <si>
    <r>
      <t>36</t>
    </r>
    <r>
      <rPr>
        <sz val="9"/>
        <color rgb="FF353535"/>
        <rFont val="Calibri"/>
        <family val="2"/>
        <scheme val="minor"/>
      </rPr>
      <t>[Liens de parenté] Oncle de Michel Euvrard*.</t>
    </r>
  </si>
  <si>
    <r>
      <t>37</t>
    </r>
    <r>
      <rPr>
        <sz val="9"/>
        <color rgb="FF353535"/>
        <rFont val="Calibri"/>
        <family val="2"/>
        <scheme val="minor"/>
      </rPr>
      <t>École polytechnique 1923, École d’application de l’artillerie 1925, licencié en droit.</t>
    </r>
  </si>
  <si>
    <r>
      <t>38</t>
    </r>
    <r>
      <rPr>
        <sz val="9"/>
        <color rgb="FF353535"/>
        <rFont val="Calibri"/>
        <family val="2"/>
        <scheme val="minor"/>
      </rPr>
      <t>Mobilisé du 27 août 1939 au 14 juillet 1940.</t>
    </r>
  </si>
  <si>
    <r>
      <t>39</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1930,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1932,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1932, 2</t>
    </r>
    <r>
      <rPr>
        <i/>
        <vertAlign val="superscript"/>
        <sz val="9"/>
        <color rgb="FF353535"/>
        <rFont val="Calibri"/>
        <family val="2"/>
        <scheme val="minor"/>
      </rPr>
      <t>e </t>
    </r>
    <r>
      <rPr>
        <i/>
        <sz val="9"/>
        <color rgb="FF353535"/>
        <rFont val="Calibri"/>
        <family val="2"/>
        <scheme val="minor"/>
      </rPr>
      <t>classe 15 août 1937,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mai 1941, inspecteur général des Finances 1</t>
    </r>
    <r>
      <rPr>
        <i/>
        <vertAlign val="superscript"/>
        <sz val="9"/>
        <color rgb="FF353535"/>
        <rFont val="Calibri"/>
        <family val="2"/>
        <scheme val="minor"/>
      </rPr>
      <t>er</t>
    </r>
    <r>
      <rPr>
        <i/>
        <sz val="9"/>
        <color rgb="FF353535"/>
        <rFont val="Calibri"/>
        <family val="2"/>
        <scheme val="minor"/>
      </rPr>
      <t> mai 1957, admis à la retraite par limite d’âge 29 août 1974.</t>
    </r>
  </si>
  <si>
    <r>
      <t>40</t>
    </r>
    <r>
      <rPr>
        <sz val="9"/>
        <color rgb="FF353535"/>
        <rFont val="Calibri"/>
        <family val="2"/>
        <scheme val="minor"/>
      </rPr>
      <t>En mission à Tanger au Maroc en 1937. Sous-chef du cabinet 22 janvier 1938-13 mars 1938, puis chef adjoint du cabinet de Paul Marchandeau ministre des Finances 15 avril 1938-1</t>
    </r>
    <r>
      <rPr>
        <vertAlign val="superscript"/>
        <sz val="9"/>
        <color rgb="FF353535"/>
        <rFont val="Calibri"/>
        <family val="2"/>
        <scheme val="minor"/>
      </rPr>
      <t>er</t>
    </r>
    <r>
      <rPr>
        <sz val="9"/>
        <color rgb="FF353535"/>
        <rFont val="Calibri"/>
        <family val="2"/>
        <scheme val="minor"/>
      </rPr>
      <t> novembre 1938. Chargé de mission au cabinet de Paul Marchandeau garde des Sceaux 1</t>
    </r>
    <r>
      <rPr>
        <vertAlign val="superscript"/>
        <sz val="9"/>
        <color rgb="FF353535"/>
        <rFont val="Calibri"/>
        <family val="2"/>
        <scheme val="minor"/>
      </rPr>
      <t>er</t>
    </r>
    <r>
      <rPr>
        <sz val="9"/>
        <color rgb="FF353535"/>
        <rFont val="Calibri"/>
        <family val="2"/>
        <scheme val="minor"/>
      </rPr>
      <t> novembre 1938-10 février 1939. Contrôleur financier de la section française à l’Exposition internationale de New York 1938. Contrôleur financier de 2</t>
    </r>
    <r>
      <rPr>
        <vertAlign val="superscript"/>
        <sz val="9"/>
        <color rgb="FF353535"/>
        <rFont val="Calibri"/>
        <family val="2"/>
        <scheme val="minor"/>
      </rPr>
      <t>e </t>
    </r>
    <r>
      <rPr>
        <sz val="9"/>
        <color rgb="FF353535"/>
        <rFont val="Calibri"/>
        <family val="2"/>
        <scheme val="minor"/>
      </rPr>
      <t>classe des offices et établissements publics autonomes de l’État 1939. Rapporteur spécial du Conseil supérieur des transports 1939. Contrôleur des dépenses engagées de 3</t>
    </r>
    <r>
      <rPr>
        <vertAlign val="superscript"/>
        <sz val="9"/>
        <color rgb="FF353535"/>
        <rFont val="Calibri"/>
        <family val="2"/>
        <scheme val="minor"/>
      </rPr>
      <t>e </t>
    </r>
    <r>
      <rPr>
        <sz val="9"/>
        <color rgb="FF353535"/>
        <rFont val="Calibri"/>
        <family val="2"/>
        <scheme val="minor"/>
      </rPr>
      <t>classe 1939, au ministère de la Guerre (territoires occupés) 5 décembre 1940-1</t>
    </r>
    <r>
      <rPr>
        <vertAlign val="superscript"/>
        <sz val="9"/>
        <color rgb="FF353535"/>
        <rFont val="Calibri"/>
        <family val="2"/>
        <scheme val="minor"/>
      </rPr>
      <t>er</t>
    </r>
    <r>
      <rPr>
        <sz val="9"/>
        <color rgb="FF353535"/>
        <rFont val="Calibri"/>
        <family val="2"/>
        <scheme val="minor"/>
      </rPr>
      <t> mai 1941. Rapporteur du Conseil général des transports 12 décembre 1940. Chef du service des Affaires extérieures du secrétariat d’État à la Production industrielle 1</t>
    </r>
    <r>
      <rPr>
        <vertAlign val="superscript"/>
        <sz val="9"/>
        <color rgb="FF353535"/>
        <rFont val="Calibri"/>
        <family val="2"/>
        <scheme val="minor"/>
      </rPr>
      <t>er</t>
    </r>
    <r>
      <rPr>
        <sz val="9"/>
        <color rgb="FF353535"/>
        <rFont val="Calibri"/>
        <family val="2"/>
        <scheme val="minor"/>
      </rPr>
      <t> mai 1941-22 février 1944. Chef du Service central des licences d’importation et d’exportation du ministère de l’Économie nationale et des Finances 22 février 1944-1946. Directeur de l’Office des changes 1947-1950. Directeur du cabinet de Roger Duchet secrétaire d’État aux Travaux publics, aux Transports et au Tourisme 1951, puis ministre des PTT 12 octobre 1951-21 janvier 1952. Conseiller technique au cabinet d’Édouard Corniglion-Molinier ministre d’État 28 juin 1953-24 février 1955, puis ministre des Travaux publics, des Transports et du Tourisme 24 février 1955-28 janvier 1956. Rapporteur de la Commission des marchés des chemins de fer 1956, 1958, 1960 et 1962. Président du comité départemental des prêts de la caisse d’épargne de Paris 1957-1961. Président du Comité consultatif des commissaires en douanes 1961 Président du Comité de l’équipement des services financiers du ministère des Finances et des Affaires économiques 1964. Président de la Commission de vérification de la masse des brigades des Douanes 1969-1974. Président de la section des prix de la Commission centrale des marchés 1970-1976.</t>
    </r>
  </si>
  <si>
    <r>
      <t>41</t>
    </r>
    <r>
      <rPr>
        <sz val="9"/>
        <color rgb="FF353535"/>
        <rFont val="Calibri"/>
        <family val="2"/>
        <scheme val="minor"/>
      </rPr>
      <t>Vice-président du conseil d’administration de la Société amicale des anciens élèves de l’École polytechnique 1975-1977.</t>
    </r>
  </si>
  <si>
    <r>
      <t>42</t>
    </r>
    <r>
      <rPr>
        <sz val="9"/>
        <color rgb="FF353535"/>
        <rFont val="Calibri"/>
        <family val="2"/>
        <scheme val="minor"/>
      </rPr>
      <t>LH 1938, O. 1946, C. 1955. ONM C. 1966.</t>
    </r>
  </si>
  <si>
    <r>
      <t>É. Servan-Schreiber, R. Panié, </t>
    </r>
    <r>
      <rPr>
        <i/>
        <sz val="9"/>
        <color rgb="FF353535"/>
        <rFont val="Calibri"/>
        <family val="2"/>
        <scheme val="minor"/>
      </rPr>
      <t>Les licences d’importation et d’exportation</t>
    </r>
    <r>
      <rPr>
        <sz val="9"/>
        <color rgb="FF353535"/>
        <rFont val="Calibri"/>
        <family val="2"/>
        <scheme val="minor"/>
      </rPr>
      <t>, Paris, Les Échos, (1946), 30 p.</t>
    </r>
  </si>
  <si>
    <r>
      <t>44</t>
    </r>
    <r>
      <rPr>
        <i/>
        <sz val="9"/>
        <color rgb="FF353535"/>
        <rFont val="Calibri"/>
        <family val="2"/>
        <scheme val="minor"/>
      </rPr>
      <t>Sources : </t>
    </r>
    <r>
      <rPr>
        <sz val="9"/>
        <color rgb="FF353535"/>
        <rFont val="Calibri"/>
        <family val="2"/>
        <scheme val="minor"/>
      </rPr>
      <t>SAEF, PH 169/93 0007 ; Fichier BRH ; Dossier promo. IGF ; Reg. cand. adjoint ; </t>
    </r>
    <r>
      <rPr>
        <i/>
        <sz val="9"/>
        <color rgb="FF353535"/>
        <rFont val="Calibri"/>
        <family val="2"/>
        <scheme val="minor"/>
      </rPr>
      <t>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1955-2000.</t>
    </r>
  </si>
  <si>
    <r>
      <t>45</t>
    </r>
    <r>
      <rPr>
        <sz val="9"/>
        <color rgb="FF353535"/>
        <rFont val="Calibri"/>
        <family val="2"/>
        <scheme val="minor"/>
      </rPr>
      <t>Né le 28 septembre 1973 à Paris (14</t>
    </r>
    <r>
      <rPr>
        <vertAlign val="superscript"/>
        <sz val="9"/>
        <color rgb="FF353535"/>
        <rFont val="Calibri"/>
        <family val="2"/>
        <scheme val="minor"/>
      </rPr>
      <t>e</t>
    </r>
    <r>
      <rPr>
        <sz val="9"/>
        <color rgb="FF353535"/>
        <rFont val="Calibri"/>
        <family val="2"/>
        <scheme val="minor"/>
      </rPr>
      <t>), fils d’Alain Pannier et de Berthe Tournier.</t>
    </r>
  </si>
  <si>
    <r>
      <t>46</t>
    </r>
    <r>
      <rPr>
        <sz val="9"/>
        <color rgb="FF353535"/>
        <rFont val="Calibri"/>
        <family val="2"/>
        <scheme val="minor"/>
      </rPr>
      <t>[Liens de parenté] Époux d’Agnès Pannier-Runacher*.</t>
    </r>
  </si>
  <si>
    <r>
      <t>47</t>
    </r>
    <r>
      <rPr>
        <sz val="9"/>
        <color rgb="FF353535"/>
        <rFont val="Calibri"/>
        <family val="2"/>
        <scheme val="minor"/>
      </rPr>
      <t>École supérieure de commerce de Paris, diplômé de l’IEP de Paris, Éna (promotion Averroès) 2000.</t>
    </r>
  </si>
  <si>
    <r>
      <t>48</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2000,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2001, 2</t>
    </r>
    <r>
      <rPr>
        <i/>
        <vertAlign val="superscript"/>
        <sz val="9"/>
        <color rgb="FF353535"/>
        <rFont val="Calibri"/>
        <family val="2"/>
        <scheme val="minor"/>
      </rPr>
      <t>e </t>
    </r>
    <r>
      <rPr>
        <i/>
        <sz val="9"/>
        <color rgb="FF353535"/>
        <rFont val="Calibri"/>
        <family val="2"/>
        <scheme val="minor"/>
      </rPr>
      <t>classe 6 octobre 2006.</t>
    </r>
  </si>
  <si>
    <r>
      <t>49</t>
    </r>
    <r>
      <rPr>
        <sz val="9"/>
        <color rgb="FF353535"/>
        <rFont val="Calibri"/>
        <family val="2"/>
        <scheme val="minor"/>
      </rPr>
      <t>Chargé de mission à la direction du développement et de la stratégie 2003-2005, directeur adjoint du suivi stratégique des activités de Suez Environnement 2005-2007. Directeur central performance et organisation de Suez 2007-2008. Directeur corporate intégration synergies performance de GDF-Suez depuis 2008.</t>
    </r>
  </si>
  <si>
    <r>
      <t>50</t>
    </r>
    <r>
      <rPr>
        <i/>
        <sz val="9"/>
        <color rgb="FF353535"/>
        <rFont val="Calibri"/>
        <family val="2"/>
        <scheme val="minor"/>
      </rPr>
      <t>Sources : </t>
    </r>
    <r>
      <rPr>
        <sz val="9"/>
        <color rgb="FF353535"/>
        <rFont val="Calibri"/>
        <family val="2"/>
        <scheme val="minor"/>
      </rPr>
      <t>Fichier BRH ; Fichier CV succinct ; Dossier promo. IGF ; Fiche rens. ;</t>
    </r>
    <r>
      <rPr>
        <i/>
        <sz val="9"/>
        <color rgb="FF353535"/>
        <rFont val="Calibri"/>
        <family val="2"/>
        <scheme val="minor"/>
      </rPr>
      <t> Annuaire(s) de l’IGF</t>
    </r>
    <r>
      <rPr>
        <sz val="9"/>
        <color rgb="FF353535"/>
        <rFont val="Calibri"/>
        <family val="2"/>
        <scheme val="minor"/>
      </rPr>
      <t>.</t>
    </r>
  </si>
  <si>
    <r>
      <t>51</t>
    </r>
    <r>
      <rPr>
        <sz val="9"/>
        <color rgb="FF353535"/>
        <rFont val="Calibri"/>
        <family val="2"/>
        <scheme val="minor"/>
      </rPr>
      <t>Née le 19 juin 1974 à Paris (12</t>
    </r>
    <r>
      <rPr>
        <vertAlign val="superscript"/>
        <sz val="9"/>
        <color rgb="FF353535"/>
        <rFont val="Calibri"/>
        <family val="2"/>
        <scheme val="minor"/>
      </rPr>
      <t>e</t>
    </r>
    <r>
      <rPr>
        <sz val="9"/>
        <color rgb="FF353535"/>
        <rFont val="Calibri"/>
        <family val="2"/>
        <scheme val="minor"/>
      </rPr>
      <t>), fille de Jean-Michel Runacher ingénieur dirigeant de société (s. d.) et de Renée-Christine Lassave.</t>
    </r>
  </si>
  <si>
    <r>
      <t>52</t>
    </r>
    <r>
      <rPr>
        <sz val="9"/>
        <color rgb="FF353535"/>
        <rFont val="Calibri"/>
        <family val="2"/>
        <scheme val="minor"/>
      </rPr>
      <t>[Liens de parenté] Épouse de Marc Pannier*.</t>
    </r>
  </si>
  <si>
    <r>
      <t>53</t>
    </r>
    <r>
      <rPr>
        <sz val="9"/>
        <color rgb="FF353535"/>
        <rFont val="Calibri"/>
        <family val="2"/>
        <scheme val="minor"/>
      </rPr>
      <t>École des HEC, Centre d’étude des mouvements sociaux 1995, Éna (promotion Averroès) 2000.</t>
    </r>
  </si>
  <si>
    <r>
      <t>54</t>
    </r>
    <r>
      <rPr>
        <i/>
        <sz val="9"/>
        <color rgb="FF353535"/>
        <rFont val="Calibri"/>
        <family val="2"/>
        <scheme val="minor"/>
      </rPr>
      <t>Adjointe à l’Inspection 1</t>
    </r>
    <r>
      <rPr>
        <i/>
        <vertAlign val="superscript"/>
        <sz val="9"/>
        <color rgb="FF353535"/>
        <rFont val="Calibri"/>
        <family val="2"/>
        <scheme val="minor"/>
      </rPr>
      <t>er</t>
    </r>
    <r>
      <rPr>
        <i/>
        <sz val="9"/>
        <color rgb="FF353535"/>
        <rFont val="Calibri"/>
        <family val="2"/>
        <scheme val="minor"/>
      </rPr>
      <t> avril 2000, inspectrice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2001,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2004, 1</t>
    </r>
    <r>
      <rPr>
        <i/>
        <vertAlign val="superscript"/>
        <sz val="9"/>
        <color rgb="FF353535"/>
        <rFont val="Calibri"/>
        <family val="2"/>
        <scheme val="minor"/>
      </rPr>
      <t>re</t>
    </r>
    <r>
      <rPr>
        <i/>
        <sz val="9"/>
        <color rgb="FF353535"/>
        <rFont val="Calibri"/>
        <family val="2"/>
        <scheme val="minor"/>
      </rPr>
      <t> classe 6 octobre 2006.</t>
    </r>
  </si>
  <si>
    <r>
      <t>55</t>
    </r>
    <r>
      <rPr>
        <sz val="9"/>
        <color rgb="FF353535"/>
        <rFont val="Calibri"/>
        <family val="2"/>
        <scheme val="minor"/>
      </rPr>
      <t>Membre du comité de direction et directrice du cabinet de la directrice générale de l’Assistance publique-Hôpitaux de Paris 2003-2006. Chargée de mission auprès du directeur des finances et de la stratégie 2006-2008, puis directrice adjointe des finances et de la stratégie, responsable du département participations et développement de la direction des finances et de la stratégie de la Caisse des dépôts et consignations 2008-2009. Directrice des finances et de la stratégie de portefeuille et membre du comité exécutif du Fonds stratégique d’investissement depuis 2009.</t>
    </r>
  </si>
  <si>
    <r>
      <t>56</t>
    </r>
    <r>
      <rPr>
        <sz val="9"/>
        <color rgb="FF353535"/>
        <rFont val="Calibri"/>
        <family val="2"/>
        <scheme val="minor"/>
      </rPr>
      <t>Enseigne à l’IEP et à l’École nationale de la statistique et de l’administration économique (s. d.).</t>
    </r>
  </si>
  <si>
    <r>
      <t>57</t>
    </r>
    <r>
      <rPr>
        <i/>
        <sz val="9"/>
        <color rgb="FF353535"/>
        <rFont val="Calibri"/>
        <family val="2"/>
        <scheme val="minor"/>
      </rPr>
      <t>Sources : </t>
    </r>
    <r>
      <rPr>
        <sz val="9"/>
        <color rgb="FF353535"/>
        <rFont val="Calibri"/>
        <family val="2"/>
        <scheme val="minor"/>
      </rPr>
      <t>Fichier BRH ; Fichier CV succinct ; Dossier promo. ; Fiche rens.</t>
    </r>
    <r>
      <rPr>
        <i/>
        <sz val="9"/>
        <color rgb="FF353535"/>
        <rFont val="Calibri"/>
        <family val="2"/>
        <scheme val="minor"/>
      </rPr>
      <t> ; Bulletin quotidien,</t>
    </r>
    <r>
      <rPr>
        <sz val="9"/>
        <color rgb="FF353535"/>
        <rFont val="Calibri"/>
        <family val="2"/>
        <scheme val="minor"/>
      </rPr>
      <t> 13 mars 2009 ; </t>
    </r>
    <r>
      <rPr>
        <i/>
        <sz val="9"/>
        <color rgb="FF353535"/>
        <rFont val="Calibri"/>
        <family val="2"/>
        <scheme val="minor"/>
      </rPr>
      <t>Who’s who,</t>
    </r>
    <r>
      <rPr>
        <sz val="9"/>
        <color rgb="FF353535"/>
        <rFont val="Calibri"/>
        <family val="2"/>
        <scheme val="minor"/>
      </rPr>
      <t> 2011.</t>
    </r>
  </si>
  <si>
    <r>
      <t>58</t>
    </r>
    <r>
      <rPr>
        <sz val="9"/>
        <color rgb="FF353535"/>
        <rFont val="Calibri"/>
        <family val="2"/>
        <scheme val="minor"/>
      </rPr>
      <t>Né le 6 août 1914 à La Flèche (Sarthe), décédé le 6 janvier 2003 à Moulicent (Oise), fils de Joseph Panouillot de Vesly capitaine d’active, mort pour la France le 18 juillet 1916 à l’hôpital d’évacuation de Cérisy-Gailly (Somme) (C) et de Marthe Devé.</t>
    </r>
  </si>
  <si>
    <r>
      <t>59</t>
    </r>
    <r>
      <rPr>
        <sz val="9"/>
        <color rgb="FF353535"/>
        <rFont val="Calibri"/>
        <family val="2"/>
        <scheme val="minor"/>
      </rPr>
      <t>[Liens de parenté] Cousin par allance d’Aimé Lepercq ministre des Finances, beau-frère d’Octave Simon agent du SOE, chef du réseau Satirist, mort en captivité le 1</t>
    </r>
    <r>
      <rPr>
        <vertAlign val="superscript"/>
        <sz val="9"/>
        <color rgb="FF353535"/>
        <rFont val="Calibri"/>
        <family val="2"/>
        <scheme val="minor"/>
      </rPr>
      <t>er</t>
    </r>
    <r>
      <rPr>
        <sz val="9"/>
        <color rgb="FF353535"/>
        <rFont val="Calibri"/>
        <family val="2"/>
        <scheme val="minor"/>
      </rPr>
      <t> août 1944.</t>
    </r>
  </si>
  <si>
    <r>
      <t>60</t>
    </r>
    <r>
      <rPr>
        <sz val="9"/>
        <color rgb="FF353535"/>
        <rFont val="Calibri"/>
        <family val="2"/>
        <scheme val="minor"/>
      </rPr>
      <t>Licencié ès lettres, docteur en droit, diplômé de l’ELSP.</t>
    </r>
  </si>
  <si>
    <r>
      <t>61</t>
    </r>
    <r>
      <rPr>
        <sz val="9"/>
        <color rgb="FF353535"/>
        <rFont val="Calibri"/>
        <family val="2"/>
        <scheme val="minor"/>
      </rPr>
      <t>Mobilisé du 27 août 1939 au 5 août 1940. Membre de l’OCM</t>
    </r>
    <r>
      <rPr>
        <b/>
        <sz val="9"/>
        <color rgb="FF353535"/>
        <rFont val="Calibri"/>
        <family val="2"/>
        <scheme val="minor"/>
      </rPr>
      <t> </t>
    </r>
    <r>
      <rPr>
        <sz val="9"/>
        <color rgb="FF353535"/>
        <rFont val="Calibri"/>
        <family val="2"/>
        <scheme val="minor"/>
      </rPr>
      <t>en 1943-1944. Directeur des Finances du Commissariat de la République à Toulouse d’août à octobre 1944.</t>
    </r>
  </si>
  <si>
    <r>
      <t>62</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1941,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1944,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1945,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février 1952, inspecteur général des Finances 1</t>
    </r>
    <r>
      <rPr>
        <i/>
        <vertAlign val="superscript"/>
        <sz val="9"/>
        <color rgb="FF353535"/>
        <rFont val="Calibri"/>
        <family val="2"/>
        <scheme val="minor"/>
      </rPr>
      <t>er</t>
    </r>
    <r>
      <rPr>
        <i/>
        <sz val="9"/>
        <color rgb="FF353535"/>
        <rFont val="Calibri"/>
        <family val="2"/>
        <scheme val="minor"/>
      </rPr>
      <t> juillet 1968, admis à la retraite sur sa demande 1</t>
    </r>
    <r>
      <rPr>
        <i/>
        <vertAlign val="superscript"/>
        <sz val="9"/>
        <color rgb="FF353535"/>
        <rFont val="Calibri"/>
        <family val="2"/>
        <scheme val="minor"/>
      </rPr>
      <t>er</t>
    </r>
    <r>
      <rPr>
        <i/>
        <sz val="9"/>
        <color rgb="FF353535"/>
        <rFont val="Calibri"/>
        <family val="2"/>
        <scheme val="minor"/>
      </rPr>
      <t> septembre 1979.</t>
    </r>
  </si>
  <si>
    <r>
      <t>63</t>
    </r>
    <r>
      <rPr>
        <sz val="9"/>
        <color rgb="FF353535"/>
        <rFont val="Calibri"/>
        <family val="2"/>
        <scheme val="minor"/>
      </rPr>
      <t>Directeur adjoint 1946-1951, puis directeur de la Caisse centrale de la France d’outre-mer (CCFOM) 1951-1955. Directeur général de l’Institut d’émission de l’Afrique équatoriale française et du Cameroun 1955-1960. Directeur général de la Banque centrale des États de l’Afrique équatoriale et du Cameroun 1960-1973. Représentant de l’Institut d’émission des départements d’outre-mer à la Commission de contrôle des banques 1973. Directeur général de la Caisse centrale de coopération économique (ex-CCFOM) 1973-1979. Représentant de l’Institut d’émission des Comores à la Commission de contrôle des banques 1975. Président de la Société minière de Tassa N’Taghalgue 1979-1988.</t>
    </r>
  </si>
  <si>
    <r>
      <t>64</t>
    </r>
    <r>
      <rPr>
        <sz val="9"/>
        <color rgb="FF353535"/>
        <rFont val="Calibri"/>
        <family val="2"/>
        <scheme val="minor"/>
      </rPr>
      <t>Enseigne à l’IEP de Paris (s. d.). Membre du conseil de l’ordre national de la Légion d’honneur 1979-1983.</t>
    </r>
  </si>
  <si>
    <r>
      <t>65</t>
    </r>
    <r>
      <rPr>
        <sz val="9"/>
        <color rgb="FF353535"/>
        <rFont val="Calibri"/>
        <family val="2"/>
        <scheme val="minor"/>
      </rPr>
      <t>LH 1957, O. 1966, C. 1974. Croix de guerre 1939-1945.</t>
    </r>
  </si>
  <si>
    <r>
      <t>La France d’outre-mer : politique économique et sociale</t>
    </r>
    <r>
      <rPr>
        <sz val="9"/>
        <color rgb="FF353535"/>
        <rFont val="Calibri"/>
        <family val="2"/>
        <scheme val="minor"/>
      </rPr>
      <t>, Paris, les Cours de droit, 1957, 3 vol. (coll. Cours IEP de Paris, 1956-1957).</t>
    </r>
  </si>
  <si>
    <r>
      <t>67</t>
    </r>
    <r>
      <rPr>
        <i/>
        <sz val="9"/>
        <color rgb="FF353535"/>
        <rFont val="Calibri"/>
        <family val="2"/>
        <scheme val="minor"/>
      </rPr>
      <t>Sources : </t>
    </r>
    <r>
      <rPr>
        <sz val="9"/>
        <color rgb="FF353535"/>
        <rFont val="Calibri"/>
        <family val="2"/>
        <scheme val="minor"/>
      </rPr>
      <t>SAEF, PH 169/93 0010 ; Fichier BRH ; Dossier promo. IGF ; Reg. cand. adjoint ; </t>
    </r>
    <r>
      <rPr>
        <i/>
        <sz val="9"/>
        <color rgb="FF353535"/>
        <rFont val="Calibri"/>
        <family val="2"/>
        <scheme val="minor"/>
      </rPr>
      <t>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1957, 1959 et 1967 ; entretien enregistré de Claude Panouillot de Vesly avec Nathalie Carré de Malberg, 1981.</t>
    </r>
  </si>
  <si>
    <r>
      <t>68</t>
    </r>
    <r>
      <rPr>
        <i/>
        <sz val="9"/>
        <color rgb="FF353535"/>
        <rFont val="Calibri"/>
        <family val="2"/>
        <scheme val="minor"/>
      </rPr>
      <t>Bibliographie : </t>
    </r>
    <r>
      <rPr>
        <sz val="9"/>
        <color rgb="FF353535"/>
        <rFont val="Calibri"/>
        <family val="2"/>
        <scheme val="minor"/>
      </rPr>
      <t>LE MASSON (Alix), « La Caisse centrale de la France d’outre-mer et le financement public de la France d’outre-mer de 1944 à 1958 », thèse, histoire, Université de Paris X-Nanterre, 1996, 549 p.</t>
    </r>
  </si>
  <si>
    <r>
      <t>69</t>
    </r>
    <r>
      <rPr>
        <i/>
        <sz val="9"/>
        <color rgb="FF353535"/>
        <rFont val="Calibri"/>
        <family val="2"/>
        <scheme val="minor"/>
      </rPr>
      <t>Autres sources : </t>
    </r>
    <r>
      <rPr>
        <sz val="9"/>
        <color rgb="FF353535"/>
        <rFont val="Calibri"/>
        <family val="2"/>
        <scheme val="minor"/>
      </rPr>
      <t>Comité pour l’histoire économique et financière de la France, entretien de Claude Panouillot de Vesly avec A. Enders, 1989.</t>
    </r>
  </si>
  <si>
    <r>
      <t>70</t>
    </r>
    <r>
      <rPr>
        <sz val="9"/>
        <color rgb="FF353535"/>
        <rFont val="Calibri"/>
        <family val="2"/>
        <scheme val="minor"/>
      </rPr>
      <t>Né le 19 avril 1935 à Marseille (Bouches-du-Rhône), fils d’André Marie Paul Paranque courtier (en oléagineux) (N) et de Marie Joséphine Lucie Régis.</t>
    </r>
  </si>
  <si>
    <r>
      <t>71</t>
    </r>
    <r>
      <rPr>
        <sz val="9"/>
        <color rgb="FF353535"/>
        <rFont val="Calibri"/>
        <family val="2"/>
        <scheme val="minor"/>
      </rPr>
      <t>Licencié en droit, diplômé de l’IEP de Paris.</t>
    </r>
  </si>
  <si>
    <r>
      <t>72</t>
    </r>
    <r>
      <rPr>
        <sz val="9"/>
        <color rgb="FF353535"/>
        <rFont val="Calibri"/>
        <family val="2"/>
        <scheme val="minor"/>
      </rPr>
      <t>En Algérie du 27 septembre 1959 au 4 novembre 1960.</t>
    </r>
  </si>
  <si>
    <r>
      <t>73</t>
    </r>
    <r>
      <rPr>
        <i/>
        <sz val="9"/>
        <color rgb="FF353535"/>
        <rFont val="Calibri"/>
        <family val="2"/>
        <scheme val="minor"/>
      </rPr>
      <t>Inspecteur général des Finances 28 février 1990, admis à la retraite par limite d’âge et maintenu en activité sur sa demande 20 avril 2000, cessation de fonctions 20 avril 2003.</t>
    </r>
  </si>
  <si>
    <r>
      <t>74</t>
    </r>
    <r>
      <rPr>
        <sz val="9"/>
        <color rgb="FF353535"/>
        <rFont val="Calibri"/>
        <family val="2"/>
        <scheme val="minor"/>
      </rPr>
      <t>Journaliste rédacteur stagiaire au quotidien </t>
    </r>
    <r>
      <rPr>
        <i/>
        <sz val="9"/>
        <color rgb="FF353535"/>
        <rFont val="Calibri"/>
        <family val="2"/>
        <scheme val="minor"/>
      </rPr>
      <t>Les Échos</t>
    </r>
    <r>
      <rPr>
        <sz val="9"/>
        <color rgb="FF353535"/>
        <rFont val="Calibri"/>
        <family val="2"/>
        <scheme val="minor"/>
      </rPr>
      <t> 1961. Rédacteur au quotidien </t>
    </r>
    <r>
      <rPr>
        <i/>
        <sz val="9"/>
        <color rgb="FF353535"/>
        <rFont val="Calibri"/>
        <family val="2"/>
        <scheme val="minor"/>
      </rPr>
      <t>Les Échos</t>
    </r>
    <r>
      <rPr>
        <sz val="9"/>
        <color rgb="FF353535"/>
        <rFont val="Calibri"/>
        <family val="2"/>
        <scheme val="minor"/>
      </rPr>
      <t> 1964. Sous-chef de service aux informations générales du quotidien </t>
    </r>
    <r>
      <rPr>
        <i/>
        <sz val="9"/>
        <color rgb="FF353535"/>
        <rFont val="Calibri"/>
        <family val="2"/>
        <scheme val="minor"/>
      </rPr>
      <t>Les Échos</t>
    </r>
    <r>
      <rPr>
        <sz val="9"/>
        <color rgb="FF353535"/>
        <rFont val="Calibri"/>
        <family val="2"/>
        <scheme val="minor"/>
      </rPr>
      <t> 1965-1967. Sous-chef du service économique du quotidien </t>
    </r>
    <r>
      <rPr>
        <i/>
        <sz val="9"/>
        <color rgb="FF353535"/>
        <rFont val="Calibri"/>
        <family val="2"/>
        <scheme val="minor"/>
      </rPr>
      <t>La Croix</t>
    </r>
    <r>
      <rPr>
        <sz val="9"/>
        <color rgb="FF353535"/>
        <rFont val="Calibri"/>
        <family val="2"/>
        <scheme val="minor"/>
      </rPr>
      <t> 1967-1968. Rédacteur en chef adjoint du quotidien </t>
    </r>
    <r>
      <rPr>
        <i/>
        <sz val="9"/>
        <color rgb="FF353535"/>
        <rFont val="Calibri"/>
        <family val="2"/>
        <scheme val="minor"/>
      </rPr>
      <t>Les Échos</t>
    </r>
    <r>
      <rPr>
        <sz val="9"/>
        <color rgb="FF353535"/>
        <rFont val="Calibri"/>
        <family val="2"/>
        <scheme val="minor"/>
      </rPr>
      <t> 1968-1972. Rédacteur chargé des problèmes économiques au service économique 1972, puis chef du service économie et affaires de l’hebdomadaire </t>
    </r>
    <r>
      <rPr>
        <i/>
        <sz val="9"/>
        <color rgb="FF353535"/>
        <rFont val="Calibri"/>
        <family val="2"/>
        <scheme val="minor"/>
      </rPr>
      <t>L’Express</t>
    </r>
    <r>
      <rPr>
        <sz val="9"/>
        <color rgb="FF353535"/>
        <rFont val="Calibri"/>
        <family val="2"/>
        <scheme val="minor"/>
      </rPr>
      <t> 1972-1974. Rédacteur en chef adjoint et chef des informations 1974, puis rédacteur en chef délégué de l’hebdomadaire </t>
    </r>
    <r>
      <rPr>
        <i/>
        <sz val="9"/>
        <color rgb="FF353535"/>
        <rFont val="Calibri"/>
        <family val="2"/>
        <scheme val="minor"/>
      </rPr>
      <t>Les Informations</t>
    </r>
    <r>
      <rPr>
        <sz val="9"/>
        <color rgb="FF353535"/>
        <rFont val="Calibri"/>
        <family val="2"/>
        <scheme val="minor"/>
      </rPr>
      <t> 1974-1975. Rédacteur en chef délégué de l’hebdomadaire </t>
    </r>
    <r>
      <rPr>
        <i/>
        <sz val="9"/>
        <color rgb="FF353535"/>
        <rFont val="Calibri"/>
        <family val="2"/>
        <scheme val="minor"/>
      </rPr>
      <t>Le Nouvel Économiste</t>
    </r>
    <r>
      <rPr>
        <sz val="9"/>
        <color rgb="FF353535"/>
        <rFont val="Calibri"/>
        <family val="2"/>
        <scheme val="minor"/>
      </rPr>
      <t> 1975-1978. Membre du Conseil économique et social 1977-1978 et 1980-1981. Grand reporter à l’hebdomadaire </t>
    </r>
    <r>
      <rPr>
        <i/>
        <sz val="9"/>
        <color rgb="FF353535"/>
        <rFont val="Calibri"/>
        <family val="2"/>
        <scheme val="minor"/>
      </rPr>
      <t>Valeurs actuelles</t>
    </r>
    <r>
      <rPr>
        <sz val="9"/>
        <color rgb="FF353535"/>
        <rFont val="Calibri"/>
        <family val="2"/>
        <scheme val="minor"/>
      </rPr>
      <t> 1978. Conseiller technique chargé des questions économiques et sociales au cabinet de Jacques Chaban-Delmas* président de l’Assemblée nationale 1</t>
    </r>
    <r>
      <rPr>
        <vertAlign val="superscript"/>
        <sz val="9"/>
        <color rgb="FF353535"/>
        <rFont val="Calibri"/>
        <family val="2"/>
        <scheme val="minor"/>
      </rPr>
      <t>er</t>
    </r>
    <r>
      <rPr>
        <sz val="9"/>
        <color rgb="FF353535"/>
        <rFont val="Calibri"/>
        <family val="2"/>
        <scheme val="minor"/>
      </rPr>
      <t> juin 1978-30 juin 1981. Co-responsable de l’hebdomadaire </t>
    </r>
    <r>
      <rPr>
        <i/>
        <sz val="9"/>
        <color rgb="FF353535"/>
        <rFont val="Calibri"/>
        <family val="2"/>
        <scheme val="minor"/>
      </rPr>
      <t>La Lettre de l’expansion</t>
    </r>
    <r>
      <rPr>
        <sz val="9"/>
        <color rgb="FF353535"/>
        <rFont val="Calibri"/>
        <family val="2"/>
        <scheme val="minor"/>
      </rPr>
      <t> 1981-1982. Chargé de mission pour les problèmes de presse et d’information au cabinet de Pierre Bérégovoy ministre des Affaires sociales et de la Solidarité nationale 1</t>
    </r>
    <r>
      <rPr>
        <vertAlign val="superscript"/>
        <sz val="9"/>
        <color rgb="FF353535"/>
        <rFont val="Calibri"/>
        <family val="2"/>
        <scheme val="minor"/>
      </rPr>
      <t>er</t>
    </r>
    <r>
      <rPr>
        <sz val="9"/>
        <color rgb="FF353535"/>
        <rFont val="Calibri"/>
        <family val="2"/>
        <scheme val="minor"/>
      </rPr>
      <t> septembre 1982-17 juillet 1984. Chargé de mission à l’Inspection générale des Affaires sociales 1984-1990. Directeur des cabinets de Gabriel Ventejol puis de Jean Mattéoli présidents du Conseil économique et social 1984-1990. Chargé de mission au cabinet de Pierre Bérégovoy ministre d’État ministre de l’Économie, des Finances et du Budget 1</t>
    </r>
    <r>
      <rPr>
        <vertAlign val="superscript"/>
        <sz val="9"/>
        <color rgb="FF353535"/>
        <rFont val="Calibri"/>
        <family val="2"/>
        <scheme val="minor"/>
      </rPr>
      <t>er</t>
    </r>
    <r>
      <rPr>
        <sz val="9"/>
        <color rgb="FF353535"/>
        <rFont val="Calibri"/>
        <family val="2"/>
        <scheme val="minor"/>
      </rPr>
      <t> octobre 1989-1</t>
    </r>
    <r>
      <rPr>
        <vertAlign val="superscript"/>
        <sz val="9"/>
        <color rgb="FF353535"/>
        <rFont val="Calibri"/>
        <family val="2"/>
        <scheme val="minor"/>
      </rPr>
      <t>er</t>
    </r>
    <r>
      <rPr>
        <sz val="9"/>
        <color rgb="FF353535"/>
        <rFont val="Calibri"/>
        <family val="2"/>
        <scheme val="minor"/>
      </rPr>
      <t> avril 1992. Chargé de mission au cabinet de Pierre Bérégovoy Premier ministre 7 avril 1992-29 mars 1993. Président de la Commission interministérielle de coordination des contrôles du Fonds européen d’orientation et de garantie agricole 1994-1998. Président du conseil d’administration de l’Agence centrale des organismes d’intervention dans le secteur agricole 1994-1998. Président du Comité consultatif des commissionnaires en douanes 1998. Président du conseil d’administration du parc national de Port-Cros 1999-2005. Chargé de mission au cabinet de Jacques Dermagne président du Conseil économique et social 2001-2004. Président de la commission des marchés de l’Institut national de l’audiovisuel (s. d.). Conseiller technique au cabinet de Jacques Dermagne président du Conseil économique et social (puis économique, social et environnemental) depuis 2004.</t>
    </r>
  </si>
  <si>
    <r>
      <t>77</t>
    </r>
    <r>
      <rPr>
        <sz val="9"/>
        <color rgb="FF353535"/>
        <rFont val="Calibri"/>
        <family val="2"/>
        <scheme val="minor"/>
      </rPr>
      <t>LH 1984, O. 1994. ONM 1987.</t>
    </r>
  </si>
  <si>
    <r>
      <t>Les sociétés de commerce international, </t>
    </r>
    <r>
      <rPr>
        <sz val="9"/>
        <color rgb="FF353535"/>
        <rFont val="Calibri"/>
        <family val="2"/>
        <scheme val="minor"/>
      </rPr>
      <t>Paris, Conseil économique et social, 1982, 97 p. (étude présentée par la section de l’expansion économique extérieure et de la coopération sur le rapport de Régis Paranque 1982).</t>
    </r>
  </si>
  <si>
    <r>
      <t>J.-P. Pagé (dir.), R. Paranque </t>
    </r>
    <r>
      <rPr>
        <i/>
        <sz val="9"/>
        <color rgb="FF353535"/>
        <rFont val="Calibri"/>
        <family val="2"/>
        <scheme val="minor"/>
      </rPr>
      <t>et al. </t>
    </r>
    <r>
      <rPr>
        <sz val="9"/>
        <color rgb="FF353535"/>
        <rFont val="Calibri"/>
        <family val="2"/>
        <scheme val="minor"/>
      </rPr>
      <t>(collab.), </t>
    </r>
    <r>
      <rPr>
        <i/>
        <sz val="9"/>
        <color rgb="FF353535"/>
        <rFont val="Calibri"/>
        <family val="2"/>
        <scheme val="minor"/>
      </rPr>
      <t>Profil économique de la France</t>
    </r>
    <r>
      <rPr>
        <sz val="9"/>
        <color rgb="FF353535"/>
        <rFont val="Calibri"/>
        <family val="2"/>
        <scheme val="minor"/>
      </rPr>
      <t>, Paris, La Documentation française, 1976, 347 p.</t>
    </r>
  </si>
  <si>
    <r>
      <t>Le malaise français</t>
    </r>
    <r>
      <rPr>
        <sz val="9"/>
        <color rgb="FF353535"/>
        <rFont val="Calibri"/>
        <family val="2"/>
        <scheme val="minor"/>
      </rPr>
      <t>, Paris, Éditions du Seuil, 1970, 207 p.</t>
    </r>
  </si>
  <si>
    <r>
      <t>La semaine de trente heures</t>
    </r>
    <r>
      <rPr>
        <sz val="9"/>
        <color rgb="FF353535"/>
        <rFont val="Calibri"/>
        <family val="2"/>
        <scheme val="minor"/>
      </rPr>
      <t>, Paris, Éditions du Seuil, 1967, 128 p.</t>
    </r>
  </si>
  <si>
    <r>
      <t>79</t>
    </r>
    <r>
      <rPr>
        <i/>
        <sz val="9"/>
        <color rgb="FF353535"/>
        <rFont val="Calibri"/>
        <family val="2"/>
        <scheme val="minor"/>
      </rPr>
      <t>Sources : </t>
    </r>
    <r>
      <rPr>
        <sz val="9"/>
        <color rgb="FF353535"/>
        <rFont val="Calibri"/>
        <family val="2"/>
        <scheme val="minor"/>
      </rPr>
      <t>Fichier BRH ; Fichier CV succinct ; Dossier gestion ;</t>
    </r>
    <r>
      <rPr>
        <i/>
        <sz val="9"/>
        <color rgb="FF353535"/>
        <rFont val="Calibri"/>
        <family val="2"/>
        <scheme val="minor"/>
      </rPr>
      <t> Annuaire(s) de l’IGF ; ASGP ; Bulletin quotidien,</t>
    </r>
    <r>
      <rPr>
        <sz val="9"/>
        <color rgb="FF353535"/>
        <rFont val="Calibri"/>
        <family val="2"/>
        <scheme val="minor"/>
      </rPr>
      <t> 27 février 2009 </t>
    </r>
    <r>
      <rPr>
        <i/>
        <sz val="9"/>
        <color rgb="FF353535"/>
        <rFont val="Calibri"/>
        <family val="2"/>
        <scheme val="minor"/>
      </rPr>
      <t>; Who’s who,</t>
    </r>
    <r>
      <rPr>
        <sz val="9"/>
        <color rgb="FF353535"/>
        <rFont val="Calibri"/>
        <family val="2"/>
        <scheme val="minor"/>
      </rPr>
      <t> 2007.</t>
    </r>
  </si>
  <si>
    <r>
      <t>80</t>
    </r>
    <r>
      <rPr>
        <sz val="9"/>
        <color rgb="FF353535"/>
        <rFont val="Calibri"/>
        <family val="2"/>
        <scheme val="minor"/>
      </rPr>
      <t>Né le 9 août 1953 à Paris (8</t>
    </r>
    <r>
      <rPr>
        <vertAlign val="superscript"/>
        <sz val="9"/>
        <color rgb="FF353535"/>
        <rFont val="Calibri"/>
        <family val="2"/>
        <scheme val="minor"/>
      </rPr>
      <t>e</t>
    </r>
    <r>
      <rPr>
        <sz val="9"/>
        <color rgb="FF353535"/>
        <rFont val="Calibri"/>
        <family val="2"/>
        <scheme val="minor"/>
      </rPr>
      <t>), fils de Jacques Parent directeur de banque (s. d.) et de Gabrielle Grégoire.</t>
    </r>
  </si>
  <si>
    <r>
      <t>81</t>
    </r>
    <r>
      <rPr>
        <sz val="9"/>
        <color rgb="FF353535"/>
        <rFont val="Calibri"/>
        <family val="2"/>
        <scheme val="minor"/>
      </rPr>
      <t>Diplômé de l’IEP de Paris, Éna (promotion Droits de l’Homme) 1981.</t>
    </r>
  </si>
  <si>
    <r>
      <t>82</t>
    </r>
    <r>
      <rPr>
        <i/>
        <sz val="9"/>
        <color rgb="FF353535"/>
        <rFont val="Calibri"/>
        <family val="2"/>
        <scheme val="minor"/>
      </rPr>
      <t>Nommé inspecteur général des Finances en service extraordinaire 16 avril 2009.</t>
    </r>
  </si>
  <si>
    <r>
      <t>83</t>
    </r>
    <r>
      <rPr>
        <sz val="9"/>
        <color rgb="FF353535"/>
        <rFont val="Calibri"/>
        <family val="2"/>
        <scheme val="minor"/>
      </rPr>
      <t>Administrateur civil à la direction générale des Impôts 1981. Chef du département des Affaires financières et de la Prospective au Service juridique et technique de l’information du secrétariat général du Gouvernement 1985. Administrateur civil de 1</t>
    </r>
    <r>
      <rPr>
        <vertAlign val="superscript"/>
        <sz val="9"/>
        <color rgb="FF353535"/>
        <rFont val="Calibri"/>
        <family val="2"/>
        <scheme val="minor"/>
      </rPr>
      <t>re</t>
    </r>
    <r>
      <rPr>
        <sz val="9"/>
        <color rgb="FF353535"/>
        <rFont val="Calibri"/>
        <family val="2"/>
        <scheme val="minor"/>
      </rPr>
      <t> classe 1986. Chef du bureau Fiscalité de l’épargne, Bénéfices agricoles, Revenus fonciers du Service de législation fiscale au ministère chargé du Budget 1987. Administrateur civil hors classe 1989. Sous-directeur de la Surveillance générale et Études-organisation et Fonctionnement des services au service de l’Organisation et de l’Informatique 1990, chef du service du Contentieux 1995, chef du Service juridique 1998-1999, chef du service de l’Application de la direction générale des Impôts 1999, directeur, adjoint du directeur général des Impôts 2000, directeur général des Impôts 2003-2007. Directeur général de la Concurrence, de la Consommation et de la Répression des fraudes 2007-2009.</t>
    </r>
  </si>
  <si>
    <r>
      <t>84</t>
    </r>
    <r>
      <rPr>
        <sz val="9"/>
        <color rgb="FF353535"/>
        <rFont val="Calibri"/>
        <family val="2"/>
        <scheme val="minor"/>
      </rPr>
      <t>LH 2000. ONM 1996.</t>
    </r>
  </si>
  <si>
    <r>
      <t>85</t>
    </r>
    <r>
      <rPr>
        <i/>
        <sz val="9"/>
        <color rgb="FF353535"/>
        <rFont val="Calibri"/>
        <family val="2"/>
        <scheme val="minor"/>
      </rPr>
      <t>Sources : </t>
    </r>
    <r>
      <rPr>
        <sz val="9"/>
        <color rgb="FF353535"/>
        <rFont val="Calibri"/>
        <family val="2"/>
        <scheme val="minor"/>
      </rPr>
      <t>Fichier BRH ; Dossier gestion</t>
    </r>
    <r>
      <rPr>
        <i/>
        <sz val="9"/>
        <color rgb="FF353535"/>
        <rFont val="Calibri"/>
        <family val="2"/>
        <scheme val="minor"/>
      </rPr>
      <t> ; Bulletin quotidien,</t>
    </r>
    <r>
      <rPr>
        <sz val="9"/>
        <color rgb="FF353535"/>
        <rFont val="Calibri"/>
        <family val="2"/>
        <scheme val="minor"/>
      </rPr>
      <t> 15 avril 2009 ; Grande Chancellerie de la Légion d’honneur ; </t>
    </r>
    <r>
      <rPr>
        <i/>
        <sz val="9"/>
        <color rgb="FF353535"/>
        <rFont val="Calibri"/>
        <family val="2"/>
        <scheme val="minor"/>
      </rPr>
      <t>Who’s who,</t>
    </r>
    <r>
      <rPr>
        <sz val="9"/>
        <color rgb="FF353535"/>
        <rFont val="Calibri"/>
        <family val="2"/>
        <scheme val="minor"/>
      </rPr>
      <t> 2006.</t>
    </r>
  </si>
  <si>
    <r>
      <t>86</t>
    </r>
    <r>
      <rPr>
        <sz val="9"/>
        <color rgb="FF353535"/>
        <rFont val="Calibri"/>
        <family val="2"/>
        <scheme val="minor"/>
      </rPr>
      <t>Né le 6 novembre 1883 à Paris (1</t>
    </r>
    <r>
      <rPr>
        <vertAlign val="superscript"/>
        <sz val="9"/>
        <color rgb="FF353535"/>
        <rFont val="Calibri"/>
        <family val="2"/>
        <scheme val="minor"/>
      </rPr>
      <t>er</t>
    </r>
    <r>
      <rPr>
        <sz val="9"/>
        <color rgb="FF353535"/>
        <rFont val="Calibri"/>
        <family val="2"/>
        <scheme val="minor"/>
      </rPr>
      <t>), décédé le 25 juin 1936 à Leysin (Suisse), fils de Charles Eugène Victor Parmentier avocat (N), magistrat décédé (C) et de Geneviève Henriette Marie Victoire Vingtain.</t>
    </r>
  </si>
  <si>
    <r>
      <t>87</t>
    </r>
    <r>
      <rPr>
        <sz val="9"/>
        <color rgb="FF353535"/>
        <rFont val="Calibri"/>
        <family val="2"/>
        <scheme val="minor"/>
      </rPr>
      <t>[Liens de parenté] Parent de Ch.-A. Moleux*.</t>
    </r>
  </si>
  <si>
    <r>
      <t>88</t>
    </r>
    <r>
      <rPr>
        <sz val="9"/>
        <color rgb="FF353535"/>
        <rFont val="Calibri"/>
        <family val="2"/>
        <scheme val="minor"/>
      </rPr>
      <t>Licencié en droit et ès lettres.</t>
    </r>
  </si>
  <si>
    <r>
      <t>89</t>
    </r>
    <r>
      <rPr>
        <sz val="9"/>
        <color rgb="FF353535"/>
        <rFont val="Calibri"/>
        <family val="2"/>
        <scheme val="minor"/>
      </rPr>
      <t>Mobilisé du 2 août 1914 à mars 1919 (blessé en 1914) (services militaires aux ordres du général Berthelot).</t>
    </r>
  </si>
  <si>
    <r>
      <t>90</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1908,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1910,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1911,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1916, 1</t>
    </r>
    <r>
      <rPr>
        <i/>
        <vertAlign val="superscript"/>
        <sz val="9"/>
        <color rgb="FF353535"/>
        <rFont val="Calibri"/>
        <family val="2"/>
        <scheme val="minor"/>
      </rPr>
      <t>re</t>
    </r>
    <r>
      <rPr>
        <i/>
        <sz val="9"/>
        <color rgb="FF353535"/>
        <rFont val="Calibri"/>
        <family val="2"/>
        <scheme val="minor"/>
      </rPr>
      <t> classe 7 janvier 1921, démissionnaire 1</t>
    </r>
    <r>
      <rPr>
        <i/>
        <vertAlign val="superscript"/>
        <sz val="9"/>
        <color rgb="FF353535"/>
        <rFont val="Calibri"/>
        <family val="2"/>
        <scheme val="minor"/>
      </rPr>
      <t>er</t>
    </r>
    <r>
      <rPr>
        <i/>
        <sz val="9"/>
        <color rgb="FF353535"/>
        <rFont val="Calibri"/>
        <family val="2"/>
        <scheme val="minor"/>
      </rPr>
      <t> décembre 1923.</t>
    </r>
  </si>
  <si>
    <r>
      <t>91</t>
    </r>
    <r>
      <rPr>
        <sz val="9"/>
        <color rgb="FF353535"/>
        <rFont val="Calibri"/>
        <family val="2"/>
        <scheme val="minor"/>
      </rPr>
      <t>Directeur général adjoint des Finances du protectorat français au Maroc 1913-1917. En mission en Roumanie 1916. Chef adjoint du cabinet de Joseph Thierry ministre des Finances 30 mars 1917-12 septembre 1917. En mission en qualité de délégué du ministère de la Guerre et de directeur des services d’achats français en Grande-Bretagne 1918-1919. Sous-directeur à la direction du Mouvement général des fonds 1919-1921. En mission aux États-Unis 1920. Directeur du Mouvement général des fonds 1921-1923. En mission en qualité de délégué français au comité financier de la Société des nations 1922. Premier expert français du Comité des experts des réparations (plan Dawes) 1924. Membre de la conférence de Londres (s. d.). Membre du Comité des transferts 1924-1929. Membre du Comité des experts du plan Young 1929. Membre de la délégation française aux deux conférences de la Haye 1929-1930. Président fondateur de la Société financière électrique 1925-(1936 ?). Président-fondateur du Crédit électrique (filiale de la Société financière électrique) 1925-1936.</t>
    </r>
  </si>
  <si>
    <r>
      <t>92</t>
    </r>
    <r>
      <rPr>
        <sz val="9"/>
        <color rgb="FF353535"/>
        <rFont val="Calibri"/>
        <family val="2"/>
        <scheme val="minor"/>
      </rPr>
      <t>Maire de Thann 1915-1916.</t>
    </r>
  </si>
  <si>
    <r>
      <t>93</t>
    </r>
    <r>
      <rPr>
        <sz val="9"/>
        <color rgb="FF353535"/>
        <rFont val="Calibri"/>
        <family val="2"/>
        <scheme val="minor"/>
      </rPr>
      <t>LH 1915, O. 1921, C. 1924, G. O. 1930. Croix de guerre 1914-1918.</t>
    </r>
  </si>
  <si>
    <r>
      <t>94</t>
    </r>
    <r>
      <rPr>
        <i/>
        <sz val="9"/>
        <color rgb="FF353535"/>
        <rFont val="Calibri"/>
        <family val="2"/>
        <scheme val="minor"/>
      </rPr>
      <t>Sources : </t>
    </r>
    <r>
      <rPr>
        <sz val="9"/>
        <color rgb="FF353535"/>
        <rFont val="Calibri"/>
        <family val="2"/>
        <scheme val="minor"/>
      </rPr>
      <t>SAEF, 1C 34844 et B 64455 (fonds Parmentier) ; AN, LH 2056/11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Qui êtes-vous ?</t>
    </r>
    <r>
      <rPr>
        <sz val="9"/>
        <color rgb="FF353535"/>
        <rFont val="Calibri"/>
        <family val="2"/>
        <scheme val="minor"/>
      </rPr>
      <t>, 1910 et 1924 ; </t>
    </r>
    <r>
      <rPr>
        <i/>
        <sz val="9"/>
        <color rgb="FF353535"/>
        <rFont val="Calibri"/>
        <family val="2"/>
        <scheme val="minor"/>
      </rPr>
      <t>Annuaire</t>
    </r>
    <r>
      <rPr>
        <sz val="9"/>
        <color rgb="FF353535"/>
        <rFont val="Calibri"/>
        <family val="2"/>
        <scheme val="minor"/>
      </rPr>
      <t>, Chaix, 1931.</t>
    </r>
  </si>
  <si>
    <r>
      <t>95</t>
    </r>
    <r>
      <rPr>
        <i/>
        <sz val="9"/>
        <color rgb="FF353535"/>
        <rFont val="Calibri"/>
        <family val="2"/>
        <scheme val="minor"/>
      </rPr>
      <t>Bibliographie </t>
    </r>
    <r>
      <rPr>
        <sz val="9"/>
        <color rgb="FF353535"/>
        <rFont val="Calibri"/>
        <family val="2"/>
        <scheme val="minor"/>
      </rPr>
      <t>: CHADEAU, 1986, p. 158 ; PESCHANSKI (Denis) (dir.), </t>
    </r>
    <r>
      <rPr>
        <i/>
        <sz val="9"/>
        <color rgb="FF353535"/>
        <rFont val="Calibri"/>
        <family val="2"/>
        <scheme val="minor"/>
      </rPr>
      <t>Marcel Cachin. Carnets 1906-1947</t>
    </r>
    <r>
      <rPr>
        <sz val="9"/>
        <color rgb="FF353535"/>
        <rFont val="Calibri"/>
        <family val="2"/>
        <scheme val="minor"/>
      </rPr>
      <t>, Paris, CNRS Éditions, 1997, t. IV, 1262 p. ; BLANCHETON (Bertrand), </t>
    </r>
    <r>
      <rPr>
        <i/>
        <sz val="9"/>
        <color rgb="FF353535"/>
        <rFont val="Calibri"/>
        <family val="2"/>
        <scheme val="minor"/>
      </rPr>
      <t>Le Pape et l’Empereur : la Banque de France, la direction du Trésor et la politique monétaire de la France, 1914-1928,</t>
    </r>
    <r>
      <rPr>
        <sz val="9"/>
        <color rgb="FF353535"/>
        <rFont val="Calibri"/>
        <family val="2"/>
        <scheme val="minor"/>
      </rPr>
      <t> Paris, Albin Michel-Mission historique de la Banque de France, 2001, 502 p.</t>
    </r>
  </si>
  <si>
    <r>
      <t>96</t>
    </r>
    <r>
      <rPr>
        <sz val="9"/>
        <color rgb="FF353535"/>
        <rFont val="Calibri"/>
        <family val="2"/>
        <scheme val="minor"/>
      </rPr>
      <t>Né le 27 novembre 1971 à Sartrouville (Yvelines).</t>
    </r>
  </si>
  <si>
    <r>
      <t>97</t>
    </r>
    <r>
      <rPr>
        <sz val="9"/>
        <color rgb="FF353535"/>
        <rFont val="Calibri"/>
        <family val="2"/>
        <scheme val="minor"/>
      </rPr>
      <t>École nationale des impôts 1996, maîtrise de droit public.</t>
    </r>
  </si>
  <si>
    <r>
      <t>98</t>
    </r>
    <r>
      <rPr>
        <i/>
        <sz val="9"/>
        <color rgb="FF353535"/>
        <rFont val="Calibri"/>
        <family val="2"/>
        <scheme val="minor"/>
      </rPr>
      <t>Nommé dans l’emploi d’inspecteur des Finances de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avril 2008, titularisé inspecteur de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octobre 2009.</t>
    </r>
  </si>
  <si>
    <r>
      <t>99</t>
    </r>
    <r>
      <rPr>
        <sz val="9"/>
        <color rgb="FF353535"/>
        <rFont val="Calibri"/>
        <family val="2"/>
        <scheme val="minor"/>
      </rPr>
      <t>Inspecteur des Impôts au service fiscalité professionnelle du centre des Impôts de Saint-Quentin-en-Yvelines 1996, à la direction des services fiscaux des Yvelines 1997. Rédacteur de textes législatifs ou réglementaires, d’instructions administratives et de réponses ministérielles 1998, en charge de la fiscalité immobilière, adjoint au chef de la première section 2003, inspecteur principal des Impôts, chef de la première section de la direction de la Législation fiscale 2004. Chargé de mission au cabinet d’Éric Woerth ministre du Budget, des Comptes publics et de la Fonction publique de mai 2007 au 1</t>
    </r>
    <r>
      <rPr>
        <vertAlign val="superscript"/>
        <sz val="9"/>
        <color rgb="FF353535"/>
        <rFont val="Calibri"/>
        <family val="2"/>
        <scheme val="minor"/>
      </rPr>
      <t>er</t>
    </r>
    <r>
      <rPr>
        <sz val="9"/>
        <color rgb="FF353535"/>
        <rFont val="Calibri"/>
        <family val="2"/>
        <scheme val="minor"/>
      </rPr>
      <t> avril 2008.</t>
    </r>
  </si>
  <si>
    <r>
      <t>100</t>
    </r>
    <r>
      <rPr>
        <i/>
        <sz val="9"/>
        <color rgb="FF353535"/>
        <rFont val="Calibri"/>
        <family val="2"/>
        <scheme val="minor"/>
      </rPr>
      <t>Sources : </t>
    </r>
    <r>
      <rPr>
        <sz val="9"/>
        <color rgb="FF353535"/>
        <rFont val="Calibri"/>
        <family val="2"/>
        <scheme val="minor"/>
      </rPr>
      <t>Fichier BRH ; Fichier CV succinct ; Dossier gestion.</t>
    </r>
  </si>
  <si>
    <r>
      <t>101</t>
    </r>
    <r>
      <rPr>
        <sz val="9"/>
        <color rgb="FF353535"/>
        <rFont val="Calibri"/>
        <family val="2"/>
        <scheme val="minor"/>
      </rPr>
      <t>Né le 9 juillet 1856 à Gannat (Allier), décédé le 21 novembre 1944 à Clermont-Ferrand (Puy-de-Dôme), fils de Louis Luc Paturet brasseur (N), rentier (s. d.) et de Marie Émilie Léonie Delaplanche.</t>
    </r>
  </si>
  <si>
    <r>
      <t>102</t>
    </r>
    <r>
      <rPr>
        <sz val="9"/>
        <color rgb="FF353535"/>
        <rFont val="Calibri"/>
        <family val="2"/>
        <scheme val="minor"/>
      </rPr>
      <t>École polytechnique 1876, École d’application de l’artillerie et du génie 1878, licencié ès sciences et en droit.</t>
    </r>
  </si>
  <si>
    <r>
      <t>103</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1883, inspecteur de 4</t>
    </r>
    <r>
      <rPr>
        <i/>
        <vertAlign val="superscript"/>
        <sz val="9"/>
        <color rgb="FF353535"/>
        <rFont val="Calibri"/>
        <family val="2"/>
        <scheme val="minor"/>
      </rPr>
      <t>e </t>
    </r>
    <r>
      <rPr>
        <i/>
        <sz val="9"/>
        <color rgb="FF353535"/>
        <rFont val="Calibri"/>
        <family val="2"/>
        <scheme val="minor"/>
      </rPr>
      <t>classe 24 mai 1888, 3</t>
    </r>
    <r>
      <rPr>
        <i/>
        <vertAlign val="superscript"/>
        <sz val="9"/>
        <color rgb="FF353535"/>
        <rFont val="Calibri"/>
        <family val="2"/>
        <scheme val="minor"/>
      </rPr>
      <t>e </t>
    </r>
    <r>
      <rPr>
        <i/>
        <sz val="9"/>
        <color rgb="FF353535"/>
        <rFont val="Calibri"/>
        <family val="2"/>
        <scheme val="minor"/>
      </rPr>
      <t>classe 26 avril 1892, 2</t>
    </r>
    <r>
      <rPr>
        <i/>
        <vertAlign val="superscript"/>
        <sz val="9"/>
        <color rgb="FF353535"/>
        <rFont val="Calibri"/>
        <family val="2"/>
        <scheme val="minor"/>
      </rPr>
      <t>e </t>
    </r>
    <r>
      <rPr>
        <i/>
        <sz val="9"/>
        <color rgb="FF353535"/>
        <rFont val="Calibri"/>
        <family val="2"/>
        <scheme val="minor"/>
      </rPr>
      <t>classe 31 juillet 1896, 1</t>
    </r>
    <r>
      <rPr>
        <i/>
        <vertAlign val="superscript"/>
        <sz val="9"/>
        <color rgb="FF353535"/>
        <rFont val="Calibri"/>
        <family val="2"/>
        <scheme val="minor"/>
      </rPr>
      <t>re</t>
    </r>
    <r>
      <rPr>
        <i/>
        <sz val="9"/>
        <color rgb="FF353535"/>
        <rFont val="Calibri"/>
        <family val="2"/>
        <scheme val="minor"/>
      </rPr>
      <t> classe 23 juin 1906, inspecteur général des Finances 16 décembre 1914, admis à la retraite 9 juillet 1921.</t>
    </r>
  </si>
  <si>
    <r>
      <t>104</t>
    </r>
    <r>
      <rPr>
        <sz val="9"/>
        <color rgb="FF353535"/>
        <rFont val="Calibri"/>
        <family val="2"/>
        <scheme val="minor"/>
      </rPr>
      <t>Surnuméraire au ministère des Finances 1881-1883. Député (Républicain socialiste) de l’Allier 1910-1914. Conseiller général du canton d’Escurolles (Allier) 1910-1919. Membre du Conseil supérieur de l’Algérie et du Conseil de gouvernement 1915-1921.</t>
    </r>
  </si>
  <si>
    <r>
      <t>105</t>
    </r>
    <r>
      <rPr>
        <sz val="9"/>
        <color rgb="FF353535"/>
        <rFont val="Calibri"/>
        <family val="2"/>
        <scheme val="minor"/>
      </rPr>
      <t>LH 1906, O. 1920.</t>
    </r>
  </si>
  <si>
    <r>
      <t>106</t>
    </r>
    <r>
      <rPr>
        <i/>
        <sz val="9"/>
        <color rgb="FF353535"/>
        <rFont val="Calibri"/>
        <family val="2"/>
        <scheme val="minor"/>
      </rPr>
      <t>Sources : </t>
    </r>
    <r>
      <rPr>
        <sz val="9"/>
        <color rgb="FF353535"/>
        <rFont val="Calibri"/>
        <family val="2"/>
        <scheme val="minor"/>
      </rPr>
      <t>Arch. mun. de Clermont-Ferrand, actes de l’état civil ; AN, LH 19800035/206/26954 ; SAEF, 1C 34844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</si>
  <si>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107</t>
    </r>
    <r>
      <rPr>
        <i/>
        <sz val="9"/>
        <color rgb="FF353535"/>
        <rFont val="Calibri"/>
        <family val="2"/>
        <scheme val="minor"/>
      </rPr>
      <t>Bibliographie </t>
    </r>
    <r>
      <rPr>
        <sz val="9"/>
        <color rgb="FF353535"/>
        <rFont val="Calibri"/>
        <family val="2"/>
        <scheme val="minor"/>
      </rPr>
      <t>: CHADEAU, 1986, p. 158 ; JOLLY (J.), </t>
    </r>
    <r>
      <rPr>
        <i/>
        <sz val="9"/>
        <color rgb="FF353535"/>
        <rFont val="Calibri"/>
        <family val="2"/>
        <scheme val="minor"/>
      </rPr>
      <t>Dictionnaire des parlementaires français, 1889-1940</t>
    </r>
    <r>
      <rPr>
        <sz val="9"/>
        <color rgb="FF353535"/>
        <rFont val="Calibri"/>
        <family val="2"/>
        <scheme val="minor"/>
      </rPr>
      <t>, t. 7, p. 2618 ; ROUGERON (Georges), </t>
    </r>
    <r>
      <rPr>
        <i/>
        <sz val="9"/>
        <color rgb="FF353535"/>
        <rFont val="Calibri"/>
        <family val="2"/>
        <scheme val="minor"/>
      </rPr>
      <t>Les consultations politiques dans le département de l’Allier. Le personnel politique bourbonnais 1789-1963</t>
    </r>
    <r>
      <rPr>
        <sz val="9"/>
        <color rgb="FF353535"/>
        <rFont val="Calibri"/>
        <family val="2"/>
        <scheme val="minor"/>
      </rPr>
      <t>, Moulins, impr. A. Pottier et Cie, 1964, p. 141 ; LE BÉGUEC (Gilles), </t>
    </r>
    <r>
      <rPr>
        <i/>
        <sz val="9"/>
        <color rgb="FF353535"/>
        <rFont val="Calibri"/>
        <family val="2"/>
        <scheme val="minor"/>
      </rPr>
      <t>La République des avocats</t>
    </r>
    <r>
      <rPr>
        <sz val="9"/>
        <color rgb="FF353535"/>
        <rFont val="Calibri"/>
        <family val="2"/>
        <scheme val="minor"/>
      </rPr>
      <t>, Paris, A. Colin, 2003, 233 p.</t>
    </r>
  </si>
  <si>
    <r>
      <t>108</t>
    </r>
    <r>
      <rPr>
        <sz val="9"/>
        <color rgb="FF353535"/>
        <rFont val="Calibri"/>
        <family val="2"/>
        <scheme val="minor"/>
      </rPr>
      <t>Née le 25 octobre 1966 à Grenoble (Isère), fille de Christian Mingasson et de Danielle Mingasson (nom de jeune fille).</t>
    </r>
  </si>
  <si>
    <r>
      <t>109</t>
    </r>
    <r>
      <rPr>
        <sz val="9"/>
        <color rgb="FF353535"/>
        <rFont val="Calibri"/>
        <family val="2"/>
        <scheme val="minor"/>
      </rPr>
      <t>Diplômée de l’IEP de Paris, Éna (promotion Léon Gambetta) 1993.</t>
    </r>
  </si>
  <si>
    <r>
      <t>110</t>
    </r>
    <r>
      <rPr>
        <i/>
        <sz val="9"/>
        <color rgb="FF353535"/>
        <rFont val="Calibri"/>
        <family val="2"/>
        <scheme val="minor"/>
      </rPr>
      <t>Adjointe à l’Inspection 1</t>
    </r>
    <r>
      <rPr>
        <i/>
        <vertAlign val="superscript"/>
        <sz val="9"/>
        <color rgb="FF353535"/>
        <rFont val="Calibri"/>
        <family val="2"/>
        <scheme val="minor"/>
      </rPr>
      <t>er</t>
    </r>
    <r>
      <rPr>
        <i/>
        <sz val="9"/>
        <color rgb="FF353535"/>
        <rFont val="Calibri"/>
        <family val="2"/>
        <scheme val="minor"/>
      </rPr>
      <t> mars 1993, inspectrice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septembre 1994,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1997,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mars 2002, inspectrice générale des Finances 1</t>
    </r>
    <r>
      <rPr>
        <i/>
        <vertAlign val="superscript"/>
        <sz val="9"/>
        <color rgb="FF353535"/>
        <rFont val="Calibri"/>
        <family val="2"/>
        <scheme val="minor"/>
      </rPr>
      <t>er</t>
    </r>
    <r>
      <rPr>
        <i/>
        <sz val="9"/>
        <color rgb="FF353535"/>
        <rFont val="Calibri"/>
        <family val="2"/>
        <scheme val="minor"/>
      </rPr>
      <t> septembre 2007.</t>
    </r>
  </si>
  <si>
    <r>
      <t>111</t>
    </r>
    <r>
      <rPr>
        <sz val="9"/>
        <color rgb="FF353535"/>
        <rFont val="Calibri"/>
        <family val="2"/>
        <scheme val="minor"/>
      </rPr>
      <t>Mise à la disposition de la Banque mondiale à Washington 1997-1999. Affectée au bureau de la Banque mondiale à Rabat (Maroc) 1999-2001. Conseillère technique 20 août 2001-14 novembre 2001, puis directrice adjointe du cabinet de Charles Josselin ministre délégué à la Coopération et à la Francophonie 14 novembre 2001-6 mai 2002. Secrétaire de la programmation stratégique 2002-2003, directrice du département développement humain 2003-2006, secrétaire générale adjointe 2006-2007, secrétaire générale de l’Agence française de développement 2007-(2010).</t>
    </r>
  </si>
  <si>
    <r>
      <t>112</t>
    </r>
    <r>
      <rPr>
        <i/>
        <sz val="9"/>
        <color rgb="FF353535"/>
        <rFont val="Calibri"/>
        <family val="2"/>
        <scheme val="minor"/>
      </rPr>
      <t>Sources : </t>
    </r>
    <r>
      <rPr>
        <sz val="9"/>
        <color rgb="FF353535"/>
        <rFont val="Calibri"/>
        <family val="2"/>
        <scheme val="minor"/>
      </rPr>
      <t>Fichier BRH ; Fichier CV succinct ; Dossier promo. IGF ; Dossier gestion.</t>
    </r>
  </si>
  <si>
    <r>
      <t>113</t>
    </r>
    <r>
      <rPr>
        <sz val="9"/>
        <color rgb="FF353535"/>
        <rFont val="Calibri"/>
        <family val="2"/>
        <scheme val="minor"/>
      </rPr>
      <t>Né le 16 juin 1802 à Strasbourg (Bas-Rhin), décédé le 31 janvier 1852.</t>
    </r>
  </si>
  <si>
    <r>
      <t>114</t>
    </r>
    <r>
      <rPr>
        <i/>
        <sz val="9"/>
        <color rgb="FF353535"/>
        <rFont val="Calibri"/>
        <family val="2"/>
        <scheme val="minor"/>
      </rPr>
      <t>Élève-inspecteur 1</t>
    </r>
    <r>
      <rPr>
        <i/>
        <vertAlign val="superscript"/>
        <sz val="9"/>
        <color rgb="FF353535"/>
        <rFont val="Calibri"/>
        <family val="2"/>
        <scheme val="minor"/>
      </rPr>
      <t>er</t>
    </r>
    <r>
      <rPr>
        <i/>
        <sz val="9"/>
        <color rgb="FF353535"/>
        <rFont val="Calibri"/>
        <family val="2"/>
        <scheme val="minor"/>
      </rPr>
      <t> mai 1824, sous-inspecteur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1827, sous-inspecteur de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avril 1828,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1830,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1834,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mars 1840.</t>
    </r>
  </si>
  <si>
    <r>
      <t>115</t>
    </r>
    <r>
      <rPr>
        <sz val="9"/>
        <color rgb="FF353535"/>
        <rFont val="Calibri"/>
        <family val="2"/>
        <scheme val="minor"/>
      </rPr>
      <t>Commis à la Comptabilité générale 1822. Entreposeur des Tabacs à Paris 1842. Admis à la retraite 1848.</t>
    </r>
  </si>
  <si>
    <r>
      <t>116</t>
    </r>
    <r>
      <rPr>
        <sz val="9"/>
        <color rgb="FF353535"/>
        <rFont val="Calibri"/>
        <family val="2"/>
        <scheme val="minor"/>
      </rPr>
      <t>LH 1846.</t>
    </r>
  </si>
  <si>
    <r>
      <t>117</t>
    </r>
    <r>
      <rPr>
        <i/>
        <sz val="9"/>
        <color rgb="FF353535"/>
        <rFont val="Calibri"/>
        <family val="2"/>
        <scheme val="minor"/>
      </rPr>
      <t>Sources : </t>
    </r>
    <r>
      <rPr>
        <sz val="9"/>
        <color rgb="FF353535"/>
        <rFont val="Calibri"/>
        <family val="2"/>
        <scheme val="minor"/>
      </rPr>
      <t>AN, LH 2070/14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</si>
  <si>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118</t>
    </r>
    <r>
      <rPr>
        <sz val="9"/>
        <color rgb="FF353535"/>
        <rFont val="Calibri"/>
        <family val="2"/>
        <scheme val="minor"/>
      </rPr>
      <t>(Autorisé par un décret du 11 octobre 1923 à ajouter à son nom, Paul-Dubois, celui de Taine).</t>
    </r>
  </si>
  <si>
    <r>
      <t>119</t>
    </r>
    <r>
      <rPr>
        <sz val="9"/>
        <color rgb="FF353535"/>
        <rFont val="Calibri"/>
        <family val="2"/>
        <scheme val="minor"/>
      </rPr>
      <t>Né le 7 septembre 1897 à Menthon-Saint-Bernard (Haute-Savoie), décédé le 15 avril 1977 à Paris (16</t>
    </r>
    <r>
      <rPr>
        <vertAlign val="superscript"/>
        <sz val="9"/>
        <color rgb="FF353535"/>
        <rFont val="Calibri"/>
        <family val="2"/>
        <scheme val="minor"/>
      </rPr>
      <t>e</t>
    </r>
    <r>
      <rPr>
        <sz val="9"/>
        <color rgb="FF353535"/>
        <rFont val="Calibri"/>
        <family val="2"/>
        <scheme val="minor"/>
      </rPr>
      <t>), fils de Louis François Alphonse Paul-Dubois auditeur rapporteur de 1</t>
    </r>
    <r>
      <rPr>
        <vertAlign val="superscript"/>
        <sz val="9"/>
        <color rgb="FF353535"/>
        <rFont val="Calibri"/>
        <family val="2"/>
        <scheme val="minor"/>
      </rPr>
      <t>re</t>
    </r>
    <r>
      <rPr>
        <sz val="9"/>
        <color rgb="FF353535"/>
        <rFont val="Calibri"/>
        <family val="2"/>
        <scheme val="minor"/>
      </rPr>
      <t> classe à la Cour des comptes (N), conseiller référendaire de 2</t>
    </r>
    <r>
      <rPr>
        <vertAlign val="superscript"/>
        <sz val="9"/>
        <color rgb="FF353535"/>
        <rFont val="Calibri"/>
        <family val="2"/>
        <scheme val="minor"/>
      </rPr>
      <t>e </t>
    </r>
    <r>
      <rPr>
        <sz val="9"/>
        <color rgb="FF353535"/>
        <rFont val="Calibri"/>
        <family val="2"/>
        <scheme val="minor"/>
      </rPr>
      <t>classe honoraire (C) et de Geneviève Louise Taine.</t>
    </r>
  </si>
  <si>
    <r>
      <t>120</t>
    </r>
    <r>
      <rPr>
        <sz val="9"/>
        <color rgb="FF353535"/>
        <rFont val="Calibri"/>
        <family val="2"/>
        <scheme val="minor"/>
      </rPr>
      <t>[Liens de parenté] Petit-fils d’Hippolyte Taine et du statuaire Paul-Dubois membre de l’Institut, neveu d’Émile Gaston Boutmy membre de l’Institut.</t>
    </r>
  </si>
  <si>
    <r>
      <t>122</t>
    </r>
    <r>
      <rPr>
        <sz val="9"/>
        <color rgb="FF353535"/>
        <rFont val="Calibri"/>
        <family val="2"/>
        <scheme val="minor"/>
      </rPr>
      <t>Mobilisé du 5 août 1916 au 28 septembre 1919 (blessé en 1917 et 1918). Mobilisé du 2 septembre 1939 au 17 janvier 1940 (à partir de janvier affecté spécial aux Finances).</t>
    </r>
  </si>
  <si>
    <r>
      <t>123</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juillet 1922, inspecteur de 4</t>
    </r>
    <r>
      <rPr>
        <i/>
        <vertAlign val="superscript"/>
        <sz val="9"/>
        <color rgb="FF353535"/>
        <rFont val="Calibri"/>
        <family val="2"/>
        <scheme val="minor"/>
      </rPr>
      <t>e </t>
    </r>
    <r>
      <rPr>
        <i/>
        <sz val="9"/>
        <color rgb="FF353535"/>
        <rFont val="Calibri"/>
        <family val="2"/>
        <scheme val="minor"/>
      </rPr>
      <t>classe 6 mars 1925,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1925, 2</t>
    </r>
    <r>
      <rPr>
        <i/>
        <vertAlign val="superscript"/>
        <sz val="9"/>
        <color rgb="FF353535"/>
        <rFont val="Calibri"/>
        <family val="2"/>
        <scheme val="minor"/>
      </rPr>
      <t>e </t>
    </r>
    <r>
      <rPr>
        <i/>
        <sz val="9"/>
        <color rgb="FF353535"/>
        <rFont val="Calibri"/>
        <family val="2"/>
        <scheme val="minor"/>
      </rPr>
      <t>classe 15 juillet 1927,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février 1932, inspecteur général des Finances 1</t>
    </r>
    <r>
      <rPr>
        <i/>
        <vertAlign val="superscript"/>
        <sz val="9"/>
        <color rgb="FF353535"/>
        <rFont val="Calibri"/>
        <family val="2"/>
        <scheme val="minor"/>
      </rPr>
      <t>er</t>
    </r>
    <r>
      <rPr>
        <i/>
        <sz val="9"/>
        <color rgb="FF353535"/>
        <rFont val="Calibri"/>
        <family val="2"/>
        <scheme val="minor"/>
      </rPr>
      <t> janvier 1943, admis à la retraite 7 septembre 1968.</t>
    </r>
  </si>
  <si>
    <r>
      <t>124</t>
    </r>
    <r>
      <rPr>
        <sz val="9"/>
        <color rgb="FF353535"/>
        <rFont val="Calibri"/>
        <family val="2"/>
        <scheme val="minor"/>
      </rPr>
      <t>Chargé de mission à la direction générale des Contributions directes 1926-1928. Attaché au cabinet de Jean Champetier de Ribes sous-secrétaire d’État aux Finances 3 novembre 1929-21 février 1930. Attaché au cabinet, puis chef du cabinet de Maurice Petsche sous-secrétaire d’État aux Finances 2 mars 1930. Chef du cabinet de Léon Baréty sous-secrétaire d’État au Budget 30 septembre 1930-1</t>
    </r>
    <r>
      <rPr>
        <vertAlign val="superscript"/>
        <sz val="9"/>
        <color rgb="FF353535"/>
        <rFont val="Calibri"/>
        <family val="2"/>
        <scheme val="minor"/>
      </rPr>
      <t>er</t>
    </r>
    <r>
      <rPr>
        <sz val="9"/>
        <color rgb="FF353535"/>
        <rFont val="Calibri"/>
        <family val="2"/>
        <scheme val="minor"/>
      </rPr>
      <t> octobre 1930. Directeur général des Finances tunisiennes 1930-1934. Contrôleur financier de la Compagnie générale transatlantique 1934. Directeur adjoint des finances de l’Exposition internationale de 1937, 1934-1935. Chargé de mission à la présidence du Conseil 1935-1936. Liquidateur de la Banque nationale de crédit 1937-1950. Affectation spéciale en qualité de chargé des missions d’achat à l’étranger au secrétariat général des Finances, de l’Administration et du Contrôle financier 18 janvier 1940. Chargé de mission à la direction des Finances extérieures 7 juillet 1940-1950.</t>
    </r>
  </si>
  <si>
    <r>
      <t>125</t>
    </r>
    <r>
      <rPr>
        <sz val="9"/>
        <color rgb="FF353535"/>
        <rFont val="Calibri"/>
        <family val="2"/>
        <scheme val="minor"/>
      </rPr>
      <t>Membre du conseil de surveillance de la </t>
    </r>
    <r>
      <rPr>
        <i/>
        <sz val="9"/>
        <color rgb="FF353535"/>
        <rFont val="Calibri"/>
        <family val="2"/>
        <scheme val="minor"/>
      </rPr>
      <t>Revue des deux mondes</t>
    </r>
    <r>
      <rPr>
        <sz val="9"/>
        <color rgb="FF353535"/>
        <rFont val="Calibri"/>
        <family val="2"/>
        <scheme val="minor"/>
      </rPr>
      <t> 1939.</t>
    </r>
  </si>
  <si>
    <r>
      <t>126</t>
    </r>
    <r>
      <rPr>
        <sz val="9"/>
        <color rgb="FF353535"/>
        <rFont val="Calibri"/>
        <family val="2"/>
        <scheme val="minor"/>
      </rPr>
      <t>LH 1930, O. 1937, C. 1954. ONM G. O. 1967. Croix de guerre 1914-1918.</t>
    </r>
  </si>
  <si>
    <r>
      <t>127</t>
    </r>
    <r>
      <rPr>
        <i/>
        <sz val="9"/>
        <color rgb="FF353535"/>
        <rFont val="Calibri"/>
        <family val="2"/>
        <scheme val="minor"/>
      </rPr>
      <t>Sources : </t>
    </r>
    <r>
      <rPr>
        <sz val="9"/>
        <color rgb="FF353535"/>
        <rFont val="Calibri"/>
        <family val="2"/>
        <scheme val="minor"/>
      </rPr>
      <t>Arch. mun. de Menthon-Saint-Bernard, acte de naissance ; SAEF, 1C 34844 ; Fichier BRH ; Dossier promo. IGF ; Reg. cand. adjoint</t>
    </r>
    <r>
      <rPr>
        <i/>
        <sz val="9"/>
        <color rgb="FF353535"/>
        <rFont val="Calibri"/>
        <family val="2"/>
        <scheme val="minor"/>
      </rPr>
      <t> ; ASGP ; Livre d’or ;</t>
    </r>
    <r>
      <rPr>
        <sz val="9"/>
        <color rgb="FF353535"/>
        <rFont val="Calibri"/>
        <family val="2"/>
        <scheme val="minor"/>
      </rPr>
      <t> </t>
    </r>
    <r>
      <rPr>
        <i/>
        <sz val="9"/>
        <color rgb="FF353535"/>
        <rFont val="Calibri"/>
        <family val="2"/>
        <scheme val="minor"/>
      </rPr>
      <t>IGF</t>
    </r>
    <r>
      <rPr>
        <sz val="9"/>
        <color rgb="FF353535"/>
        <rFont val="Calibri"/>
        <family val="2"/>
        <scheme val="minor"/>
      </rPr>
      <t>, 1931 ; </t>
    </r>
    <r>
      <rPr>
        <i/>
        <sz val="9"/>
        <color rgb="FF353535"/>
        <rFont val="Calibri"/>
        <family val="2"/>
        <scheme val="minor"/>
      </rPr>
      <t>Qui êtes-vous ?</t>
    </r>
    <r>
      <rPr>
        <sz val="9"/>
        <color rgb="FF353535"/>
        <rFont val="Calibri"/>
        <family val="2"/>
        <scheme val="minor"/>
      </rPr>
      <t>, 1924 ; </t>
    </r>
    <r>
      <rPr>
        <i/>
        <sz val="9"/>
        <color rgb="FF353535"/>
        <rFont val="Calibri"/>
        <family val="2"/>
        <scheme val="minor"/>
      </rPr>
      <t>Who’s who,</t>
    </r>
    <r>
      <rPr>
        <sz val="9"/>
        <color rgb="FF353535"/>
        <rFont val="Calibri"/>
        <family val="2"/>
        <scheme val="minor"/>
      </rPr>
      <t> 1953.</t>
    </r>
  </si>
  <si>
    <r>
      <t>128</t>
    </r>
    <r>
      <rPr>
        <i/>
        <sz val="9"/>
        <color rgb="FF353535"/>
        <rFont val="Calibri"/>
        <family val="2"/>
        <scheme val="minor"/>
      </rPr>
      <t>Bibliographie : </t>
    </r>
    <r>
      <rPr>
        <sz val="9"/>
        <color rgb="FF353535"/>
        <rFont val="Calibri"/>
        <family val="2"/>
        <scheme val="minor"/>
      </rPr>
      <t>BONIN (Hubert), </t>
    </r>
    <r>
      <rPr>
        <i/>
        <sz val="9"/>
        <color rgb="FF353535"/>
        <rFont val="Calibri"/>
        <family val="2"/>
        <scheme val="minor"/>
      </rPr>
      <t>La Banque nationale de crédit. Histoire de la quatrième banque de dépôts française en 1913-1932</t>
    </r>
    <r>
      <rPr>
        <sz val="9"/>
        <color rgb="FF353535"/>
        <rFont val="Calibri"/>
        <family val="2"/>
        <scheme val="minor"/>
      </rPr>
      <t>, Paris, Plage, 2002, 238 p.</t>
    </r>
  </si>
  <si>
    <r>
      <t>129</t>
    </r>
    <r>
      <rPr>
        <sz val="9"/>
        <color rgb="FF353535"/>
        <rFont val="Calibri"/>
        <family val="2"/>
        <scheme val="minor"/>
      </rPr>
      <t>Né le 23 janvier 1942 à Paris (15</t>
    </r>
    <r>
      <rPr>
        <vertAlign val="superscript"/>
        <sz val="9"/>
        <color rgb="FF353535"/>
        <rFont val="Calibri"/>
        <family val="2"/>
        <scheme val="minor"/>
      </rPr>
      <t>e</t>
    </r>
    <r>
      <rPr>
        <sz val="9"/>
        <color rgb="FF353535"/>
        <rFont val="Calibri"/>
        <family val="2"/>
        <scheme val="minor"/>
      </rPr>
      <t>), fils d’Alexandre Pébereau conservateur des hypothèques (s. d.) et d’Yvonne Raybaud.</t>
    </r>
  </si>
  <si>
    <r>
      <t>130</t>
    </r>
    <r>
      <rPr>
        <sz val="9"/>
        <color rgb="FF353535"/>
        <rFont val="Calibri"/>
        <family val="2"/>
        <scheme val="minor"/>
      </rPr>
      <t>[Lien de parentés] Frère de Georges Pébereau, polytechnicien et ingénieur des Ponts et Chaussées, ancien président-directeur général d’Alsthom et d’Alcatel.</t>
    </r>
  </si>
  <si>
    <r>
      <t>131</t>
    </r>
    <r>
      <rPr>
        <sz val="9"/>
        <color rgb="FF353535"/>
        <rFont val="Calibri"/>
        <family val="2"/>
        <scheme val="minor"/>
      </rPr>
      <t>École polytechnique 1961, Éna (promotion Marcel Proust) 1967.</t>
    </r>
  </si>
  <si>
    <r>
      <t>132</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1967,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1968, inspecteur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1971,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mars 1976, inspecteur général des Finances 1</t>
    </r>
    <r>
      <rPr>
        <i/>
        <vertAlign val="superscript"/>
        <sz val="9"/>
        <color rgb="FF353535"/>
        <rFont val="Calibri"/>
        <family val="2"/>
        <scheme val="minor"/>
      </rPr>
      <t>er</t>
    </r>
    <r>
      <rPr>
        <i/>
        <sz val="9"/>
        <color rgb="FF353535"/>
        <rFont val="Calibri"/>
        <family val="2"/>
        <scheme val="minor"/>
      </rPr>
      <t> juin 1987, admis à la retraite sur sa demande 1</t>
    </r>
    <r>
      <rPr>
        <i/>
        <vertAlign val="superscript"/>
        <sz val="9"/>
        <color rgb="FF353535"/>
        <rFont val="Calibri"/>
        <family val="2"/>
        <scheme val="minor"/>
      </rPr>
      <t>er</t>
    </r>
    <r>
      <rPr>
        <i/>
        <sz val="9"/>
        <color rgb="FF353535"/>
        <rFont val="Calibri"/>
        <family val="2"/>
        <scheme val="minor"/>
      </rPr>
      <t> janvier 2000.</t>
    </r>
  </si>
  <si>
    <r>
      <t>133</t>
    </r>
    <r>
      <rPr>
        <sz val="9"/>
        <color rgb="FF353535"/>
        <rFont val="Calibri"/>
        <family val="2"/>
        <scheme val="minor"/>
      </rPr>
      <t>Chargé de mission au Service de l’Inspection 1</t>
    </r>
    <r>
      <rPr>
        <vertAlign val="superscript"/>
        <sz val="9"/>
        <color rgb="FF353535"/>
        <rFont val="Calibri"/>
        <family val="2"/>
        <scheme val="minor"/>
      </rPr>
      <t>er</t>
    </r>
    <r>
      <rPr>
        <sz val="9"/>
        <color rgb="FF353535"/>
        <rFont val="Calibri"/>
        <family val="2"/>
        <scheme val="minor"/>
      </rPr>
      <t> juin 1969-31 décembre 1970.</t>
    </r>
    <r>
      <rPr>
        <i/>
        <sz val="9"/>
        <color rgb="FF353535"/>
        <rFont val="Calibri"/>
        <family val="2"/>
        <scheme val="minor"/>
      </rPr>
      <t> </t>
    </r>
    <r>
      <rPr>
        <sz val="9"/>
        <color rgb="FF353535"/>
        <rFont val="Calibri"/>
        <family val="2"/>
        <scheme val="minor"/>
      </rPr>
      <t>Chargé de mission (officieux, puis officiel) au cabinet de Valéry Giscard d’Estaing* ministre de l’Économie et des Finances 1</t>
    </r>
    <r>
      <rPr>
        <vertAlign val="superscript"/>
        <sz val="9"/>
        <color rgb="FF353535"/>
        <rFont val="Calibri"/>
        <family val="2"/>
        <scheme val="minor"/>
      </rPr>
      <t>er</t>
    </r>
    <r>
      <rPr>
        <sz val="9"/>
        <color rgb="FF353535"/>
        <rFont val="Calibri"/>
        <family val="2"/>
        <scheme val="minor"/>
      </rPr>
      <t> janvier 1971-17 juillet 1972. Secrétaire général adjoint de la Commission chargée d’étudier les problèmes relatifs à l’avenir du marché des actions 1971. Rapporteur du Comité de décentralisation placé auprès du ministre chargé du Plan et de l’Aménagement du territoire 1972. Chargé de mission à la direction du Trésor 1972. Chargé de mission 17 juillet 1972, puis conseiller technique au cabinet de Valéry Giscard d’Estaing* ministre de l’Économie et des Finances 1</t>
    </r>
    <r>
      <rPr>
        <vertAlign val="superscript"/>
        <sz val="9"/>
        <color rgb="FF353535"/>
        <rFont val="Calibri"/>
        <family val="2"/>
        <scheme val="minor"/>
      </rPr>
      <t>er</t>
    </r>
    <r>
      <rPr>
        <sz val="9"/>
        <color rgb="FF353535"/>
        <rFont val="Calibri"/>
        <family val="2"/>
        <scheme val="minor"/>
      </rPr>
      <t> décembre 1972-27 mai 1974. Chargé du bureau des Prêts, Aides et Garanties aux entreprises de la direction du Trésor 1974-1976. Secrétaire général du Comité interministériel pour l’aménagement des structures industrielles 1974-1976. Sous-directeur des Relations financières avec l’outre-mer et les pays étrangers à la direction du Trésor 1976-1978. Directeur du cabinet de René Monory ministre de l’Économie 10 avril 1978-25 avril 1980. Directeur adjoint 1979-1980, puis directeur adjoint chargé du service des Affaires financières et monétaires de la direction du Trésor 1980. Chargé de mission (officieux) au cabinet de René Monory ministre de l’Économie 25 avril 1980-17 juin 1980. Commissaire du Gouvernement auprès de la Commission des opérations de bourse 1980. Chef de service à la direction du Trésor 1980-1982. Directeur général 1982-1986, vice-président-directeur général 1986-1987, président-directeur général du Crédit commercial de France 1987-1993. Président de la Commission d’aide sélective à la distribution d’œuvres cinématographiques françaises et étrangères (année 1987) 1987. Président de Locamic 1986-1987. Président de la Société Nobel 1986-1988. Président-directeur général de la BNP 1993-2003. Président du directoire de Paribas 1999. Président de la Fédération bancaire française 2002-2003. Président non exécutif du conseil d’administration de BNP-Paribas depuis 2003. Président de l’Association des banquiers européens 2004-2006. Président de la Fédération bancaire européenne 2004-2008. Président de la Table ronde sur les services financiers depuis 2009.</t>
    </r>
  </si>
  <si>
    <r>
      <t>134</t>
    </r>
    <r>
      <rPr>
        <sz val="9"/>
        <color rgb="FF353535"/>
        <rFont val="Calibri"/>
        <family val="2"/>
        <scheme val="minor"/>
      </rPr>
      <t>Enseigne à l’IEP de Paris 1968-1978 et 1980-1996. Président du conseil de direction de l’IEP de Paris depuis 1988. Élu le 26 novembre 2007 membre de l’Académie des sciences morales et politiques. Président de l’Institut de l’entreprise depuis 2005. Président du conseil d’orientation de l’Institut Aspen France 2004.</t>
    </r>
  </si>
  <si>
    <r>
      <t>135</t>
    </r>
    <r>
      <rPr>
        <sz val="9"/>
        <color rgb="FF353535"/>
        <rFont val="Calibri"/>
        <family val="2"/>
        <scheme val="minor"/>
      </rPr>
      <t>LH 1988, O. 1996, C. 2003, G. O. 2008. ONM 1977, O. 1992, C. 2000.</t>
    </r>
  </si>
  <si>
    <r>
      <t>M. Pébereau, B. Spitz (dir.), </t>
    </r>
    <r>
      <rPr>
        <i/>
        <sz val="9"/>
        <color rgb="FF353535"/>
        <rFont val="Calibri"/>
        <family val="2"/>
        <scheme val="minor"/>
      </rPr>
      <t>C’est possible ! Voici comment : lettre ouverte à notre prochain(e) président(e)</t>
    </r>
    <r>
      <rPr>
        <sz val="9"/>
        <color rgb="FF353535"/>
        <rFont val="Calibri"/>
        <family val="2"/>
        <scheme val="minor"/>
      </rPr>
      <t>, Paris, R. Laffont [Institut de l’entreprise], 2007, 237 p.</t>
    </r>
  </si>
  <si>
    <r>
      <t>M. Pébereau (dir.), </t>
    </r>
    <r>
      <rPr>
        <i/>
        <sz val="9"/>
        <color rgb="FF353535"/>
        <rFont val="Calibri"/>
        <family val="2"/>
        <scheme val="minor"/>
      </rPr>
      <t>La France face à sa dette : rapport de la Commission sur la dette publique, </t>
    </r>
    <r>
      <rPr>
        <sz val="9"/>
        <color rgb="FF353535"/>
        <rFont val="Calibri"/>
        <family val="2"/>
        <scheme val="minor"/>
      </rPr>
      <t>postface de Thierry Breton, Paris, R. Laffont, 2006, 275 p.</t>
    </r>
  </si>
  <si>
    <r>
      <t>M. Pébereau (dir.), </t>
    </r>
    <r>
      <rPr>
        <i/>
        <sz val="9"/>
        <color rgb="FF353535"/>
        <rFont val="Calibri"/>
        <family val="2"/>
        <scheme val="minor"/>
      </rPr>
      <t>Rompre avec la facilité de la dette publique : pour des finances publiques au service de notre croissance économique et de notre cohésion sociale</t>
    </r>
    <r>
      <rPr>
        <sz val="9"/>
        <color rgb="FF353535"/>
        <rFont val="Calibri"/>
        <family val="2"/>
        <scheme val="minor"/>
      </rPr>
      <t>, Paris, La Documentation française, 2006, 189 p.</t>
    </r>
  </si>
  <si>
    <r>
      <t>La politique économique de la France. Les relations économiques financières et monétaires internationales</t>
    </r>
    <r>
      <rPr>
        <sz val="9"/>
        <color rgb="FF353535"/>
        <rFont val="Calibri"/>
        <family val="2"/>
        <scheme val="minor"/>
      </rPr>
      <t>, Paris, A. Colin, 1990, 555 p. (coll. Cours IEP de Paris, 1989-1990).</t>
    </r>
  </si>
  <si>
    <r>
      <t>La politique économique de la France. I.</t>
    </r>
    <r>
      <rPr>
        <sz val="9"/>
        <color rgb="FF353535"/>
        <rFont val="Calibri"/>
        <family val="2"/>
        <scheme val="minor"/>
      </rPr>
      <t> </t>
    </r>
    <r>
      <rPr>
        <i/>
        <sz val="9"/>
        <color rgb="FF353535"/>
        <rFont val="Calibri"/>
        <family val="2"/>
        <scheme val="minor"/>
      </rPr>
      <t>Les instruments. II. Les objectifs</t>
    </r>
    <r>
      <rPr>
        <sz val="9"/>
        <color rgb="FF353535"/>
        <rFont val="Calibri"/>
        <family val="2"/>
        <scheme val="minor"/>
      </rPr>
      <t>, Paris, A. Colin, 1985 (rééd. : 1987, 1988).</t>
    </r>
  </si>
  <si>
    <r>
      <t>Politique économique de la France. I. La France dans les relations économiques, monétaires et financières internationales. II. Les instruments de la politique économique</t>
    </r>
    <r>
      <rPr>
        <sz val="9"/>
        <color rgb="FF353535"/>
        <rFont val="Calibri"/>
        <family val="2"/>
        <scheme val="minor"/>
      </rPr>
      <t>, Paris, les Cours de droit, 1983-1984 et 1985, 2 vol. (coll. Cours IEP de Paris, 1983-1984 et 1984-1985).</t>
    </r>
  </si>
  <si>
    <r>
      <t>M. Pébereau, A. de Lattre, </t>
    </r>
    <r>
      <rPr>
        <i/>
        <sz val="9"/>
        <color rgb="FF353535"/>
        <rFont val="Calibri"/>
        <family val="2"/>
        <scheme val="minor"/>
      </rPr>
      <t>Politique économique de la France</t>
    </r>
    <r>
      <rPr>
        <sz val="9"/>
        <color rgb="FF353535"/>
        <rFont val="Calibri"/>
        <family val="2"/>
        <scheme val="minor"/>
      </rPr>
      <t>, Paris, les Cours de droit, 1983, 356 p. (coll. Cours IEP de Paris, 1982-1983).</t>
    </r>
  </si>
  <si>
    <r>
      <t>de Lattre, D. Deguen, M. Pébereau, </t>
    </r>
    <r>
      <rPr>
        <i/>
        <sz val="9"/>
        <color rgb="FF353535"/>
        <rFont val="Calibri"/>
        <family val="2"/>
        <scheme val="minor"/>
      </rPr>
      <t>Politique économique de la France, </t>
    </r>
    <r>
      <rPr>
        <sz val="9"/>
        <color rgb="FF353535"/>
        <rFont val="Calibri"/>
        <family val="2"/>
        <scheme val="minor"/>
      </rPr>
      <t>Paris, Cours de droit, 1981 et 1982, 2 vol. (coll. Cours IEP de Paris, 1980-1981 et 1981-1982).</t>
    </r>
  </si>
  <si>
    <r>
      <t>Chroniqueur « Actualité de la science-fiction » dans le </t>
    </r>
    <r>
      <rPr>
        <i/>
        <sz val="9"/>
        <color rgb="FF353535"/>
        <rFont val="Calibri"/>
        <family val="2"/>
        <scheme val="minor"/>
      </rPr>
      <t>Journal du dimanche</t>
    </r>
    <r>
      <rPr>
        <sz val="9"/>
        <color rgb="FF353535"/>
        <rFont val="Calibri"/>
        <family val="2"/>
        <scheme val="minor"/>
      </rPr>
      <t> depuis 2003.</t>
    </r>
  </si>
  <si>
    <r>
      <t>137</t>
    </r>
    <r>
      <rPr>
        <i/>
        <sz val="9"/>
        <color rgb="FF353535"/>
        <rFont val="Calibri"/>
        <family val="2"/>
        <scheme val="minor"/>
      </rPr>
      <t>Sources : </t>
    </r>
    <r>
      <rPr>
        <sz val="9"/>
        <color rgb="FF353535"/>
        <rFont val="Calibri"/>
        <family val="2"/>
        <scheme val="minor"/>
      </rPr>
      <t>Fichier BRH ; Fichier CV succinct ; Dossier promo. IGF</t>
    </r>
    <r>
      <rPr>
        <i/>
        <sz val="9"/>
        <color rgb="FF353535"/>
        <rFont val="Calibri"/>
        <family val="2"/>
        <scheme val="minor"/>
      </rPr>
      <t> ; Bulletin quotidien,</t>
    </r>
    <r>
      <rPr>
        <sz val="9"/>
        <color rgb="FF353535"/>
        <rFont val="Calibri"/>
        <family val="2"/>
        <scheme val="minor"/>
      </rPr>
      <t> 27 novembre 2008 et 5 juin 2009.</t>
    </r>
  </si>
  <si>
    <r>
      <t>138</t>
    </r>
    <r>
      <rPr>
        <i/>
        <sz val="9"/>
        <color rgb="FF353535"/>
        <rFont val="Calibri"/>
        <family val="2"/>
        <scheme val="minor"/>
      </rPr>
      <t>Bibliographie : </t>
    </r>
    <r>
      <rPr>
        <sz val="9"/>
        <color rgb="FF353535"/>
        <rFont val="Calibri"/>
        <family val="2"/>
        <scheme val="minor"/>
      </rPr>
      <t>NOUGARET (Roger), « Michel Pébereau », </t>
    </r>
    <r>
      <rPr>
        <i/>
        <sz val="9"/>
        <color rgb="FF353535"/>
        <rFont val="Calibri"/>
        <family val="2"/>
        <scheme val="minor"/>
      </rPr>
      <t>DHPF</t>
    </r>
    <r>
      <rPr>
        <sz val="9"/>
        <color rgb="FF353535"/>
        <rFont val="Calibri"/>
        <family val="2"/>
        <scheme val="minor"/>
      </rPr>
      <t>, p. 529-530.</t>
    </r>
  </si>
  <si>
    <r>
      <t>139</t>
    </r>
    <r>
      <rPr>
        <sz val="9"/>
        <color rgb="FF353535"/>
        <rFont val="Calibri"/>
        <family val="2"/>
        <scheme val="minor"/>
      </rPr>
      <t>Né le 28 janvier 1936 à au Mans (Sarthe), fils de Marcel Pelletier agent commercial (s. d.) et de Suzanne Pruneteau.</t>
    </r>
  </si>
  <si>
    <r>
      <t>140</t>
    </r>
    <r>
      <rPr>
        <sz val="9"/>
        <color rgb="FF353535"/>
        <rFont val="Calibri"/>
        <family val="2"/>
        <scheme val="minor"/>
      </rPr>
      <t>Licencié en droit, diplômé de l’IEP de Paris, Éna (promotion Stendhal) 1965.</t>
    </r>
  </si>
  <si>
    <r>
      <t>141</t>
    </r>
    <r>
      <rPr>
        <sz val="9"/>
        <color rgb="FF353535"/>
        <rFont val="Calibri"/>
        <family val="2"/>
        <scheme val="minor"/>
      </rPr>
      <t>En Algérie du 1</t>
    </r>
    <r>
      <rPr>
        <vertAlign val="superscript"/>
        <sz val="9"/>
        <color rgb="FF353535"/>
        <rFont val="Calibri"/>
        <family val="2"/>
        <scheme val="minor"/>
      </rPr>
      <t>er</t>
    </r>
    <r>
      <rPr>
        <sz val="9"/>
        <color rgb="FF353535"/>
        <rFont val="Calibri"/>
        <family val="2"/>
        <scheme val="minor"/>
      </rPr>
      <t> janvier 1961 au 21 novembre 1962.</t>
    </r>
  </si>
  <si>
    <r>
      <t>142</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1965,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1966,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1969,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février 1975, inspecteur général des Finances 1</t>
    </r>
    <r>
      <rPr>
        <i/>
        <vertAlign val="superscript"/>
        <sz val="9"/>
        <color rgb="FF353535"/>
        <rFont val="Calibri"/>
        <family val="2"/>
        <scheme val="minor"/>
      </rPr>
      <t>er</t>
    </r>
    <r>
      <rPr>
        <i/>
        <sz val="9"/>
        <color rgb="FF353535"/>
        <rFont val="Calibri"/>
        <family val="2"/>
        <scheme val="minor"/>
      </rPr>
      <t> novembre 1986, admis à la retraite par limite d’âge 29 janvier 2002.</t>
    </r>
  </si>
  <si>
    <r>
      <t>143</t>
    </r>
    <r>
      <rPr>
        <sz val="9"/>
        <color rgb="FF353535"/>
        <rFont val="Calibri"/>
        <family val="2"/>
        <scheme val="minor"/>
      </rPr>
      <t>Rapporteur permanent auprès du Conseil supérieur des transports 1968-1971. Chargé de mission auprès du service financier 1969-1973, puis chef du service de Financement du Commissariat général du Plan 1973-1974. Conseiller technique officieux 1</t>
    </r>
    <r>
      <rPr>
        <vertAlign val="superscript"/>
        <sz val="9"/>
        <color rgb="FF353535"/>
        <rFont val="Calibri"/>
        <family val="2"/>
        <scheme val="minor"/>
      </rPr>
      <t>er</t>
    </r>
    <r>
      <rPr>
        <sz val="9"/>
        <color rgb="FF353535"/>
        <rFont val="Calibri"/>
        <family val="2"/>
        <scheme val="minor"/>
      </rPr>
      <t> août 1974-1</t>
    </r>
    <r>
      <rPr>
        <vertAlign val="superscript"/>
        <sz val="9"/>
        <color rgb="FF353535"/>
        <rFont val="Calibri"/>
        <family val="2"/>
        <scheme val="minor"/>
      </rPr>
      <t>er</t>
    </r>
    <r>
      <rPr>
        <sz val="9"/>
        <color rgb="FF353535"/>
        <rFont val="Calibri"/>
        <family val="2"/>
        <scheme val="minor"/>
      </rPr>
      <t> octobre 1974, puis officiel au cabinet de Jean Sauvagnargues ministre des Affaires étrangères 1</t>
    </r>
    <r>
      <rPr>
        <vertAlign val="superscript"/>
        <sz val="9"/>
        <color rgb="FF353535"/>
        <rFont val="Calibri"/>
        <family val="2"/>
        <scheme val="minor"/>
      </rPr>
      <t>er</t>
    </r>
    <r>
      <rPr>
        <sz val="9"/>
        <color rgb="FF353535"/>
        <rFont val="Calibri"/>
        <family val="2"/>
        <scheme val="minor"/>
      </rPr>
      <t> octobre 1974-25 août 1976. Directeur adjoint du cabinet de Louis de Guiringaud ministre des Affaires étrangères 14 septembre 1976-31 mars 1978. Membre de la délégation française à la 32</t>
    </r>
    <r>
      <rPr>
        <vertAlign val="superscript"/>
        <sz val="9"/>
        <color rgb="FF353535"/>
        <rFont val="Calibri"/>
        <family val="2"/>
        <scheme val="minor"/>
      </rPr>
      <t>e </t>
    </r>
    <r>
      <rPr>
        <sz val="9"/>
        <color rgb="FF353535"/>
        <rFont val="Calibri"/>
        <family val="2"/>
        <scheme val="minor"/>
      </rPr>
      <t>session de l’assemblée générale des Nations unies 1977. Chargé de mission au cabinet de Louis de Guiringaud ministre des Affaires étrangères 19 avril 1978-29 novembre 1978. Rapporteur de la Commission du développement (préparation du VIII</t>
    </r>
    <r>
      <rPr>
        <vertAlign val="superscript"/>
        <sz val="9"/>
        <color rgb="FF353535"/>
        <rFont val="Calibri"/>
        <family val="2"/>
        <scheme val="minor"/>
      </rPr>
      <t>e</t>
    </r>
    <r>
      <rPr>
        <sz val="9"/>
        <color rgb="FF353535"/>
        <rFont val="Calibri"/>
        <family val="2"/>
        <scheme val="minor"/>
      </rPr>
      <t> Plan) 1979. Rapporteur de la Commission du développement (préparation du VIII</t>
    </r>
    <r>
      <rPr>
        <vertAlign val="superscript"/>
        <sz val="9"/>
        <color rgb="FF353535"/>
        <rFont val="Calibri"/>
        <family val="2"/>
        <scheme val="minor"/>
      </rPr>
      <t>e</t>
    </r>
    <r>
      <rPr>
        <sz val="9"/>
        <color rgb="FF353535"/>
        <rFont val="Calibri"/>
        <family val="2"/>
        <scheme val="minor"/>
      </rPr>
      <t> Plan) 1979. Directeur du cabinet de Jean-François Deniau* ministre du Commerce extérieur 16 juin 1980-7 octobre 1980. Directeur du cabinet de Michel Cointat ministre du Commerce extérieur 7 octobre 1980-21 mai 1981. Conseiller international de la direction générale de la Banque de l’Indochine et de Suez, puis Indosuez, 1982-1993. Directeur à la Compagnie financière de Suez 1987-1993. Chargé de mission au cabinet d’Edmond Alphandéry ministre de l’Économie 8 avril 1993-1</t>
    </r>
    <r>
      <rPr>
        <vertAlign val="superscript"/>
        <sz val="9"/>
        <color rgb="FF353535"/>
        <rFont val="Calibri"/>
        <family val="2"/>
        <scheme val="minor"/>
      </rPr>
      <t>er</t>
    </r>
    <r>
      <rPr>
        <sz val="9"/>
        <color rgb="FF353535"/>
        <rFont val="Calibri"/>
        <family val="2"/>
        <scheme val="minor"/>
      </rPr>
      <t> novembre 1994. Directeur général 1994, vice-président-directeur général de la Banque française du commerce extérieur 1994-1997, conseiller pour l’international du président de Natexis 1997-1998. Président du Comité d’évaluation de l’aide au développement 1997. Conseiller au cabinet Clifford Chance 1998-2001. Conseiller au cabinet Arthur Andersen International, Andersen legal, devenu en 2007 Archibald International, 2001-2002. Senior Advisor à Bearing Point depuis 2002.</t>
    </r>
  </si>
  <si>
    <r>
      <t>144</t>
    </r>
    <r>
      <rPr>
        <sz val="9"/>
        <color rgb="FF353535"/>
        <rFont val="Calibri"/>
        <family val="2"/>
        <scheme val="minor"/>
      </rPr>
      <t>Enseigne à l’Institut international d’administration publique à l’Éna de Tunisie 1972. Auditeur de l’IHDEN 1979-1980.</t>
    </r>
  </si>
  <si>
    <r>
      <t>145</t>
    </r>
    <r>
      <rPr>
        <sz val="9"/>
        <color rgb="FF353535"/>
        <rFont val="Calibri"/>
        <family val="2"/>
        <scheme val="minor"/>
      </rPr>
      <t>ONM 1978.</t>
    </r>
  </si>
  <si>
    <r>
      <t>146</t>
    </r>
    <r>
      <rPr>
        <i/>
        <sz val="9"/>
        <color rgb="FF353535"/>
        <rFont val="Calibri"/>
        <family val="2"/>
        <scheme val="minor"/>
      </rPr>
      <t>Sources : </t>
    </r>
    <r>
      <rPr>
        <sz val="9"/>
        <color rgb="FF353535"/>
        <rFont val="Calibri"/>
        <family val="2"/>
        <scheme val="minor"/>
      </rPr>
      <t>Fichier BRH ; Fichier CV succinct ;</t>
    </r>
    <r>
      <rPr>
        <i/>
        <sz val="9"/>
        <color rgb="FF353535"/>
        <rFont val="Calibri"/>
        <family val="2"/>
        <scheme val="minor"/>
      </rPr>
      <t> Annuaire(s) de l’IGF.</t>
    </r>
  </si>
  <si>
    <r>
      <t>147</t>
    </r>
    <r>
      <rPr>
        <i/>
        <sz val="9"/>
        <color rgb="FF353535"/>
        <rFont val="Calibri"/>
        <family val="2"/>
        <scheme val="minor"/>
      </rPr>
      <t>Autres sources : </t>
    </r>
    <r>
      <rPr>
        <sz val="9"/>
        <color rgb="FF353535"/>
        <rFont val="Calibri"/>
        <family val="2"/>
        <scheme val="minor"/>
      </rPr>
      <t>Association Georges-Pompidou, entretien de Jacques Pelletier avec A. Leboucher-Sebbab.</t>
    </r>
  </si>
  <si>
    <r>
      <t>148</t>
    </r>
    <r>
      <rPr>
        <sz val="9"/>
        <color rgb="FF353535"/>
        <rFont val="Calibri"/>
        <family val="2"/>
        <scheme val="minor"/>
      </rPr>
      <t>Née le 5 mars 1970 à Montréal (Canada), fille de Michel Pelosse ingénieur (s. d.), cadre supérieur (C) et de Cécile Cornut professeure (Capes) (C).</t>
    </r>
  </si>
  <si>
    <r>
      <t>149</t>
    </r>
    <r>
      <rPr>
        <sz val="9"/>
        <color rgb="FF353535"/>
        <rFont val="Calibri"/>
        <family val="2"/>
        <scheme val="minor"/>
      </rPr>
      <t>École supérieure des sciences économiques et commerciales, licenciée en histoire, maîtrise de droit public, diplômée de l’IEP de Paris, Éna (promotion Victor Schoelcher) 1996.</t>
    </r>
  </si>
  <si>
    <r>
      <t>150</t>
    </r>
    <r>
      <rPr>
        <i/>
        <sz val="9"/>
        <color rgb="FF353535"/>
        <rFont val="Calibri"/>
        <family val="2"/>
        <scheme val="minor"/>
      </rPr>
      <t>Adjointe à l’Inspection 1</t>
    </r>
    <r>
      <rPr>
        <i/>
        <vertAlign val="superscript"/>
        <sz val="9"/>
        <color rgb="FF353535"/>
        <rFont val="Calibri"/>
        <family val="2"/>
        <scheme val="minor"/>
      </rPr>
      <t>er</t>
    </r>
    <r>
      <rPr>
        <i/>
        <sz val="9"/>
        <color rgb="FF353535"/>
        <rFont val="Calibri"/>
        <family val="2"/>
        <scheme val="minor"/>
      </rPr>
      <t> avril 1996, inspectrice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1997,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2001,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octobre 2006.</t>
    </r>
  </si>
  <si>
    <r>
      <t>151</t>
    </r>
    <r>
      <rPr>
        <sz val="9"/>
        <color rgb="FF353535"/>
        <rFont val="Calibri"/>
        <family val="2"/>
        <scheme val="minor"/>
      </rPr>
      <t>Directrice de la stratégie et de la planification Norton (groupe Saint-Gobain) aux États-Unis 1999-2000. Chargée de mission auprès du directeur de la branche abrasifs du groupe Saint-Gobain 2000-2001. Conseillère financière au Secrétariat général du Comité interministériel pour les questions de coopération économique, devenu en 2005 Secrétariat général des affaires européennes (SGAE), 2001-2006. Chef du secteur des Relations extérieures de l’Union européenne du SGAE 2006. Chargée de mission mise à la disposition de la Chancellerie allemande à Berlin 2006-2007. Conseillère diplomatique au cabinet de Jean-Louis Borloo ministre de l’Écologie, du Développement et de l’Aménagement durables, puis ministre de l’Écologie, de l’Énergie, du Développement durable et de l’Aménagement du territoire 3 juillet 2007. Directrice adjointe chargée des relations internationales au cabinet de Jean-Louis Borloo ministre de l’Écologie, de l’Énergie, du Développement durable et de l’Aménagement du territoire, puis ministre d’État, ministre de l’Écologie, de l’Énergie, du Développement durable et de la Mer, chargé des Technologies vertes et des Négociations sur le climat 7 août 2008-29 juin 2009. Directrice générale de l’Agence internationale des énergies renouvelables (International Renewable Energy Agency) à Abu Dhabi 2009 -2010.</t>
    </r>
  </si>
  <si>
    <r>
      <t>152</t>
    </r>
    <r>
      <rPr>
        <i/>
        <sz val="9"/>
        <color rgb="FF353535"/>
        <rFont val="Calibri"/>
        <family val="2"/>
        <scheme val="minor"/>
      </rPr>
      <t>Sources : </t>
    </r>
    <r>
      <rPr>
        <sz val="9"/>
        <color rgb="FF353535"/>
        <rFont val="Calibri"/>
        <family val="2"/>
        <scheme val="minor"/>
      </rPr>
      <t>Fichier BRH ; Fichier CV succinct ; Dossier promo. IGF ;</t>
    </r>
    <r>
      <rPr>
        <i/>
        <sz val="9"/>
        <color rgb="FF353535"/>
        <rFont val="Calibri"/>
        <family val="2"/>
        <scheme val="minor"/>
      </rPr>
      <t> Bulletin quotidien,</t>
    </r>
    <r>
      <rPr>
        <sz val="9"/>
        <color rgb="FF353535"/>
        <rFont val="Calibri"/>
        <family val="2"/>
        <scheme val="minor"/>
      </rPr>
      <t> 1</t>
    </r>
    <r>
      <rPr>
        <vertAlign val="superscript"/>
        <sz val="9"/>
        <color rgb="FF353535"/>
        <rFont val="Calibri"/>
        <family val="2"/>
        <scheme val="minor"/>
      </rPr>
      <t>er</t>
    </r>
    <r>
      <rPr>
        <sz val="9"/>
        <color rgb="FF353535"/>
        <rFont val="Calibri"/>
        <family val="2"/>
        <scheme val="minor"/>
      </rPr>
      <t> juillet 2009 ; </t>
    </r>
    <r>
      <rPr>
        <i/>
        <sz val="9"/>
        <color rgb="FF353535"/>
        <rFont val="Calibri"/>
        <family val="2"/>
        <scheme val="minor"/>
      </rPr>
      <t>Who’s who,</t>
    </r>
    <r>
      <rPr>
        <sz val="9"/>
        <color rgb="FF353535"/>
        <rFont val="Calibri"/>
        <family val="2"/>
        <scheme val="minor"/>
      </rPr>
      <t> 2011.</t>
    </r>
  </si>
  <si>
    <r>
      <t>153</t>
    </r>
    <r>
      <rPr>
        <sz val="9"/>
        <color rgb="FF353535"/>
        <rFont val="Calibri"/>
        <family val="2"/>
        <scheme val="minor"/>
      </rPr>
      <t>Né le 16 décembre 1831 à Paris (10</t>
    </r>
    <r>
      <rPr>
        <vertAlign val="superscript"/>
        <sz val="9"/>
        <color rgb="FF353535"/>
        <rFont val="Calibri"/>
        <family val="2"/>
        <scheme val="minor"/>
      </rPr>
      <t>e</t>
    </r>
    <r>
      <rPr>
        <sz val="9"/>
        <color rgb="FF353535"/>
        <rFont val="Calibri"/>
        <family val="2"/>
        <scheme val="minor"/>
      </rPr>
      <t> arr. ancien), décédé le 23 octobre 1895, fils d’André Pierre Charles Peltier commis libraire (N) et de Marie Badoiriot.</t>
    </r>
  </si>
  <si>
    <r>
      <t>154</t>
    </r>
    <r>
      <rPr>
        <sz val="9"/>
        <color rgb="FF353535"/>
        <rFont val="Calibri"/>
        <family val="2"/>
        <scheme val="minor"/>
      </rPr>
      <t>Licencié en droit.</t>
    </r>
  </si>
  <si>
    <r>
      <t>155</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août 1859,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1861,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1865,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1872,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avril 1875, inspecteur général des Finances 1</t>
    </r>
    <r>
      <rPr>
        <i/>
        <vertAlign val="superscript"/>
        <sz val="9"/>
        <color rgb="FF353535"/>
        <rFont val="Calibri"/>
        <family val="2"/>
        <scheme val="minor"/>
      </rPr>
      <t>er</t>
    </r>
    <r>
      <rPr>
        <i/>
        <sz val="9"/>
        <color rgb="FF353535"/>
        <rFont val="Calibri"/>
        <family val="2"/>
        <scheme val="minor"/>
      </rPr>
      <t> mars 1885, mort en fonctions.</t>
    </r>
  </si>
  <si>
    <r>
      <t>156</t>
    </r>
    <r>
      <rPr>
        <sz val="9"/>
        <color rgb="FF353535"/>
        <rFont val="Calibri"/>
        <family val="2"/>
        <scheme val="minor"/>
      </rPr>
      <t>Surnuméraire 1853, commis ordinaire de 3</t>
    </r>
    <r>
      <rPr>
        <vertAlign val="superscript"/>
        <sz val="9"/>
        <color rgb="FF353535"/>
        <rFont val="Calibri"/>
        <family val="2"/>
        <scheme val="minor"/>
      </rPr>
      <t>e </t>
    </r>
    <r>
      <rPr>
        <sz val="9"/>
        <color rgb="FF353535"/>
        <rFont val="Calibri"/>
        <family val="2"/>
        <scheme val="minor"/>
      </rPr>
      <t>classe à la Caisse centrale du ministère des Finances 1854. Commis ordinaire de 3</t>
    </r>
    <r>
      <rPr>
        <vertAlign val="superscript"/>
        <sz val="9"/>
        <color rgb="FF353535"/>
        <rFont val="Calibri"/>
        <family val="2"/>
        <scheme val="minor"/>
      </rPr>
      <t>e </t>
    </r>
    <r>
      <rPr>
        <sz val="9"/>
        <color rgb="FF353535"/>
        <rFont val="Calibri"/>
        <family val="2"/>
        <scheme val="minor"/>
      </rPr>
      <t>classe 1854-1855 et 1857-1859, commis ordinaire de 2</t>
    </r>
    <r>
      <rPr>
        <vertAlign val="superscript"/>
        <sz val="9"/>
        <color rgb="FF353535"/>
        <rFont val="Calibri"/>
        <family val="2"/>
        <scheme val="minor"/>
      </rPr>
      <t>e </t>
    </r>
    <r>
      <rPr>
        <sz val="9"/>
        <color rgb="FF353535"/>
        <rFont val="Calibri"/>
        <family val="2"/>
        <scheme val="minor"/>
      </rPr>
      <t>classe au secrétariat général du ministère des Finances 1859.</t>
    </r>
  </si>
  <si>
    <r>
      <t>157</t>
    </r>
    <r>
      <rPr>
        <sz val="9"/>
        <color rgb="FF353535"/>
        <rFont val="Calibri"/>
        <family val="2"/>
        <scheme val="minor"/>
      </rPr>
      <t>LH 1875, O. 1885.</t>
    </r>
  </si>
  <si>
    <r>
      <t>« </t>
    </r>
    <r>
      <rPr>
        <i/>
        <sz val="9"/>
        <color rgb="FF353535"/>
        <rFont val="Calibri"/>
        <family val="2"/>
        <scheme val="minor"/>
      </rPr>
      <t>De agnoscendis et alendis liberis, vel parentibus, vel patronis, vel libertis</t>
    </r>
    <r>
      <rPr>
        <sz val="9"/>
        <color rgb="FF353535"/>
        <rFont val="Calibri"/>
        <family val="2"/>
        <scheme val="minor"/>
      </rPr>
      <t>. De la paternité et de la filiation », s. l. n. d. (1857) (th. licence, droit, Paris).</t>
    </r>
  </si>
  <si>
    <r>
      <t>159</t>
    </r>
    <r>
      <rPr>
        <i/>
        <sz val="9"/>
        <color rgb="FF353535"/>
        <rFont val="Calibri"/>
        <family val="2"/>
        <scheme val="minor"/>
      </rPr>
      <t>Sources : </t>
    </r>
    <r>
      <rPr>
        <sz val="9"/>
        <color rgb="FF353535"/>
        <rFont val="Calibri"/>
        <family val="2"/>
        <scheme val="minor"/>
      </rPr>
      <t>AN, LH 2089/29 ; SAEF, 1C 30750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</si>
  <si>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160</t>
    </r>
    <r>
      <rPr>
        <i/>
        <sz val="9"/>
        <color rgb="FF353535"/>
        <rFont val="Calibri"/>
        <family val="2"/>
        <scheme val="minor"/>
      </rPr>
      <t>Bibliographie </t>
    </r>
    <r>
      <rPr>
        <sz val="9"/>
        <color rgb="FF353535"/>
        <rFont val="Calibri"/>
        <family val="2"/>
        <scheme val="minor"/>
      </rPr>
      <t>: CHADEAU, 1986, p. 158.</t>
    </r>
  </si>
  <si>
    <r>
      <t>161</t>
    </r>
    <r>
      <rPr>
        <sz val="9"/>
        <color rgb="FF353535"/>
        <rFont val="Calibri"/>
        <family val="2"/>
        <scheme val="minor"/>
      </rPr>
      <t>Né le 28 janvier 1888 à Tours (Indre-et-Loire), décédé le 7 septembre 1974 à Villebon (Eure-et-Loir), fils de Marie Ferdinand Martial Henri Pénin de La Raudière propriétaire au château de Beaupuy-Montmorillon (Vienne) (C) et de Lucie Cormier.</t>
    </r>
  </si>
  <si>
    <r>
      <t>162</t>
    </r>
    <r>
      <rPr>
        <sz val="9"/>
        <color rgb="FF353535"/>
        <rFont val="Calibri"/>
        <family val="2"/>
        <scheme val="minor"/>
      </rPr>
      <t>Licencié ès lettres.</t>
    </r>
  </si>
  <si>
    <r>
      <t>163</t>
    </r>
    <r>
      <rPr>
        <sz val="9"/>
        <color rgb="FF353535"/>
        <rFont val="Calibri"/>
        <family val="2"/>
        <scheme val="minor"/>
      </rPr>
      <t>Mobilisé du 2 août 1914 au 25 avril 1919 (payeur aux armées du Maroc puis engagé volontaire, observateur d’aviation en septembre 1915 puis payeur aux armées d’Orient). Mobilisé en septembre 1939.</t>
    </r>
  </si>
  <si>
    <r>
      <t>164</t>
    </r>
    <r>
      <rPr>
        <i/>
        <sz val="9"/>
        <color rgb="FF353535"/>
        <rFont val="Calibri"/>
        <family val="2"/>
        <scheme val="minor"/>
      </rPr>
      <t>Adjoint à l’Inspection 21 octobre 1919,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1922, 3</t>
    </r>
    <r>
      <rPr>
        <i/>
        <vertAlign val="superscript"/>
        <sz val="9"/>
        <color rgb="FF353535"/>
        <rFont val="Calibri"/>
        <family val="2"/>
        <scheme val="minor"/>
      </rPr>
      <t>e </t>
    </r>
    <r>
      <rPr>
        <i/>
        <sz val="9"/>
        <color rgb="FF353535"/>
        <rFont val="Calibri"/>
        <family val="2"/>
        <scheme val="minor"/>
      </rPr>
      <t>classe 21 octobre 1922,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1924,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avril 1928, démissionnaire 1</t>
    </r>
    <r>
      <rPr>
        <i/>
        <vertAlign val="superscript"/>
        <sz val="9"/>
        <color rgb="FF353535"/>
        <rFont val="Calibri"/>
        <family val="2"/>
        <scheme val="minor"/>
      </rPr>
      <t>er</t>
    </r>
    <r>
      <rPr>
        <i/>
        <sz val="9"/>
        <color rgb="FF353535"/>
        <rFont val="Calibri"/>
        <family val="2"/>
        <scheme val="minor"/>
      </rPr>
      <t> septembre 1928.</t>
    </r>
  </si>
  <si>
    <r>
      <t>165</t>
    </r>
    <r>
      <rPr>
        <sz val="9"/>
        <color rgb="FF353535"/>
        <rFont val="Calibri"/>
        <family val="2"/>
        <scheme val="minor"/>
      </rPr>
      <t>Rédacteur principal à la direction du Mouvement général des fonds 1912. Chargé de mission au Comité de contrôle de l’exportation des capitaux 1926. En mission en Indochine 1927. Président de la Société Roger &amp; Gallet 1</t>
    </r>
    <r>
      <rPr>
        <vertAlign val="superscript"/>
        <sz val="9"/>
        <color rgb="FF353535"/>
        <rFont val="Calibri"/>
        <family val="2"/>
        <scheme val="minor"/>
      </rPr>
      <t>er</t>
    </r>
    <r>
      <rPr>
        <sz val="9"/>
        <color rgb="FF353535"/>
        <rFont val="Calibri"/>
        <family val="2"/>
        <scheme val="minor"/>
      </rPr>
      <t> janvier 1942-1952.</t>
    </r>
  </si>
  <si>
    <r>
      <t>168</t>
    </r>
    <r>
      <rPr>
        <sz val="9"/>
        <color rgb="FF353535"/>
        <rFont val="Calibri"/>
        <family val="2"/>
        <scheme val="minor"/>
      </rPr>
      <t>LH 1927.</t>
    </r>
  </si>
  <si>
    <r>
      <t>P. Siguret, P. Pénin de La Raudière, G. Fressard, </t>
    </r>
    <r>
      <rPr>
        <i/>
        <sz val="9"/>
        <color rgb="FF353535"/>
        <rFont val="Calibri"/>
        <family val="2"/>
        <scheme val="minor"/>
      </rPr>
      <t>Manoirs et châteaux des cantons de Courville et de La Loupe</t>
    </r>
    <r>
      <rPr>
        <sz val="9"/>
        <color rgb="FF353535"/>
        <rFont val="Calibri"/>
        <family val="2"/>
        <scheme val="minor"/>
      </rPr>
      <t>, Berd’huis (Orne), Association des amis du Vieux Nogent et du Perche, 1962, 40 p. (n° des </t>
    </r>
    <r>
      <rPr>
        <i/>
        <sz val="9"/>
        <color rgb="FF353535"/>
        <rFont val="Calibri"/>
        <family val="2"/>
        <scheme val="minor"/>
      </rPr>
      <t>Cahiers percherons</t>
    </r>
    <r>
      <rPr>
        <sz val="9"/>
        <color rgb="FF353535"/>
        <rFont val="Calibri"/>
        <family val="2"/>
        <scheme val="minor"/>
      </rPr>
      <t>).</t>
    </r>
  </si>
  <si>
    <r>
      <t>Au jardin des contes célèbres, cent résumés pour les parents</t>
    </r>
    <r>
      <rPr>
        <sz val="9"/>
        <color rgb="FF353535"/>
        <rFont val="Calibri"/>
        <family val="2"/>
        <scheme val="minor"/>
      </rPr>
      <t>, (Paris), Éditions du Conquistador, 1956, 325 p.</t>
    </r>
  </si>
  <si>
    <r>
      <t>Cent héros français</t>
    </r>
    <r>
      <rPr>
        <sz val="9"/>
        <color rgb="FF353535"/>
        <rFont val="Calibri"/>
        <family val="2"/>
        <scheme val="minor"/>
      </rPr>
      <t>, Chartres, impr. de L’Écho républicain, 1949, 109 p.</t>
    </r>
  </si>
  <si>
    <r>
      <t>Conseils sommaires aux propriétaires forestiers d’Eure-et-Loir</t>
    </r>
    <r>
      <rPr>
        <sz val="9"/>
        <color rgb="FF353535"/>
        <rFont val="Calibri"/>
        <family val="2"/>
        <scheme val="minor"/>
      </rPr>
      <t>, Chartres, Impr. moderne, (1943), 10 p.</t>
    </r>
  </si>
  <si>
    <r>
      <t>Les préceptes de la forêt</t>
    </r>
    <r>
      <rPr>
        <sz val="9"/>
        <color rgb="FF353535"/>
        <rFont val="Calibri"/>
        <family val="2"/>
        <scheme val="minor"/>
      </rPr>
      <t>, Paris, Mesnil, Eure, impr. de Firmin-Didot, 1943, 30 p.</t>
    </r>
  </si>
  <si>
    <r>
      <t>Les anciens seigneurs de Villebon et de la Gatine (Eure-et-Loir)</t>
    </r>
    <r>
      <rPr>
        <sz val="9"/>
        <color rgb="FF353535"/>
        <rFont val="Calibri"/>
        <family val="2"/>
        <scheme val="minor"/>
      </rPr>
      <t>, Chartres, Impr. moderne, 1942, 87 p.</t>
    </r>
  </si>
  <si>
    <r>
      <t>Les estranges amours de la reine Myrrha</t>
    </r>
    <r>
      <rPr>
        <sz val="9"/>
        <color rgb="FF353535"/>
        <rFont val="Calibri"/>
        <family val="2"/>
        <scheme val="minor"/>
      </rPr>
      <t>,</t>
    </r>
    <r>
      <rPr>
        <i/>
        <sz val="9"/>
        <color rgb="FF353535"/>
        <rFont val="Calibri"/>
        <family val="2"/>
        <scheme val="minor"/>
      </rPr>
      <t> </t>
    </r>
    <r>
      <rPr>
        <sz val="9"/>
        <color rgb="FF353535"/>
        <rFont val="Calibri"/>
        <family val="2"/>
        <scheme val="minor"/>
      </rPr>
      <t>roman par Maximilien de Béthune, duc de Sully, ministre d’Henri IV ; texte inédit transcrit par P. de La Raudière, Paris, Éditions du Trianon, 1930, 65 p.</t>
    </r>
  </si>
  <si>
    <r>
      <t>170</t>
    </r>
    <r>
      <rPr>
        <i/>
        <sz val="9"/>
        <color rgb="FF353535"/>
        <rFont val="Calibri"/>
        <family val="2"/>
        <scheme val="minor"/>
      </rPr>
      <t>Sources : </t>
    </r>
    <r>
      <rPr>
        <sz val="9"/>
        <color rgb="FF353535"/>
        <rFont val="Calibri"/>
        <family val="2"/>
        <scheme val="minor"/>
      </rPr>
      <t>Renseignements généalogiques aimablement communiqués par M. Amaury de La Raudière ; renseignements aimablement communiqués par Mme Michèle Brewée, maire de Villebon ; Arch. mun. de Villebon ; SAEF, 1C 34844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ASGP</t>
    </r>
    <r>
      <rPr>
        <sz val="9"/>
        <color rgb="FF353535"/>
        <rFont val="Calibri"/>
        <family val="2"/>
        <scheme val="minor"/>
      </rPr>
      <t>.</t>
    </r>
  </si>
  <si>
    <r>
      <t>171</t>
    </r>
    <r>
      <rPr>
        <i/>
        <sz val="9"/>
        <color rgb="FF353535"/>
        <rFont val="Calibri"/>
        <family val="2"/>
        <scheme val="minor"/>
      </rPr>
      <t>Bibliographie </t>
    </r>
    <r>
      <rPr>
        <sz val="9"/>
        <color rgb="FF353535"/>
        <rFont val="Calibri"/>
        <family val="2"/>
        <scheme val="minor"/>
      </rPr>
      <t>: DELAVENNE (André), </t>
    </r>
    <r>
      <rPr>
        <i/>
        <sz val="9"/>
        <color rgb="FF353535"/>
        <rFont val="Calibri"/>
        <family val="2"/>
        <scheme val="minor"/>
      </rPr>
      <t>Recueil généalogique de la bourgeoisie ancienne</t>
    </r>
    <r>
      <rPr>
        <sz val="9"/>
        <color rgb="FF353535"/>
        <rFont val="Calibri"/>
        <family val="2"/>
        <scheme val="minor"/>
      </rPr>
      <t>, Paris, SGAF, 1954, t. 1, p. 340-342 ; DIOUDONNAT (Pierre-Marie), </t>
    </r>
    <r>
      <rPr>
        <i/>
        <sz val="9"/>
        <color rgb="FF353535"/>
        <rFont val="Calibri"/>
        <family val="2"/>
        <scheme val="minor"/>
      </rPr>
      <t>Le simili-nobiliaire français</t>
    </r>
    <r>
      <rPr>
        <sz val="9"/>
        <color rgb="FF353535"/>
        <rFont val="Calibri"/>
        <family val="2"/>
        <scheme val="minor"/>
      </rPr>
      <t>, Paris, Sedopols, 2002, p. 420.</t>
    </r>
  </si>
  <si>
    <r>
      <t>172</t>
    </r>
    <r>
      <rPr>
        <sz val="9"/>
        <color rgb="FF353535"/>
        <rFont val="Calibri"/>
        <family val="2"/>
        <scheme val="minor"/>
      </rPr>
      <t>Né le 21 septembre 1808 à Rome (Italie), décédé à une date inconnue, fils d’Adrien Philippe Marie Percheron de Monchy* et d’Agathe Antoinette de Malouet.</t>
    </r>
  </si>
  <si>
    <r>
      <t>173</t>
    </r>
    <r>
      <rPr>
        <sz val="9"/>
        <color rgb="FF353535"/>
        <rFont val="Calibri"/>
        <family val="2"/>
        <scheme val="minor"/>
      </rPr>
      <t>[Liens de parenté] Frère de Trophime Percheron de Monchy*, neveu de Victor Malouet*.</t>
    </r>
  </si>
  <si>
    <r>
      <t>174</t>
    </r>
    <r>
      <rPr>
        <i/>
        <sz val="9"/>
        <color rgb="FF353535"/>
        <rFont val="Calibri"/>
        <family val="2"/>
        <scheme val="minor"/>
      </rPr>
      <t>Élève-inspecteur 22 février 1840, sous-inspecteur 1</t>
    </r>
    <r>
      <rPr>
        <i/>
        <vertAlign val="superscript"/>
        <sz val="9"/>
        <color rgb="FF353535"/>
        <rFont val="Calibri"/>
        <family val="2"/>
        <scheme val="minor"/>
      </rPr>
      <t>er</t>
    </r>
    <r>
      <rPr>
        <i/>
        <sz val="9"/>
        <color rgb="FF353535"/>
        <rFont val="Calibri"/>
        <family val="2"/>
        <scheme val="minor"/>
      </rPr>
      <t> avril 1843, rayé des cadres 1</t>
    </r>
    <r>
      <rPr>
        <i/>
        <vertAlign val="superscript"/>
        <sz val="9"/>
        <color rgb="FF353535"/>
        <rFont val="Calibri"/>
        <family val="2"/>
        <scheme val="minor"/>
      </rPr>
      <t>er</t>
    </r>
    <r>
      <rPr>
        <i/>
        <sz val="9"/>
        <color rgb="FF353535"/>
        <rFont val="Calibri"/>
        <family val="2"/>
        <scheme val="minor"/>
      </rPr>
      <t> septembre 1846.</t>
    </r>
  </si>
  <si>
    <r>
      <t>175</t>
    </r>
    <r>
      <rPr>
        <sz val="9"/>
        <color rgb="FF353535"/>
        <rFont val="Calibri"/>
        <family val="2"/>
        <scheme val="minor"/>
      </rPr>
      <t>Surnuméraire à la direction du Mouvement général des fonds 1835. Commis de 4</t>
    </r>
    <r>
      <rPr>
        <vertAlign val="superscript"/>
        <sz val="9"/>
        <color rgb="FF353535"/>
        <rFont val="Calibri"/>
        <family val="2"/>
        <scheme val="minor"/>
      </rPr>
      <t>e </t>
    </r>
    <r>
      <rPr>
        <sz val="9"/>
        <color rgb="FF353535"/>
        <rFont val="Calibri"/>
        <family val="2"/>
        <scheme val="minor"/>
      </rPr>
      <t>classe à la direction du Mouvement général des fonds 1837. Commis de 1</t>
    </r>
    <r>
      <rPr>
        <vertAlign val="superscript"/>
        <sz val="9"/>
        <color rgb="FF353535"/>
        <rFont val="Calibri"/>
        <family val="2"/>
        <scheme val="minor"/>
      </rPr>
      <t>re</t>
    </r>
    <r>
      <rPr>
        <sz val="9"/>
        <color rgb="FF353535"/>
        <rFont val="Calibri"/>
        <family val="2"/>
        <scheme val="minor"/>
      </rPr>
      <t> classe à la Comptabilité générale 1846.</t>
    </r>
  </si>
  <si>
    <r>
      <t>176</t>
    </r>
    <r>
      <rPr>
        <i/>
        <sz val="9"/>
        <color rgb="FF353535"/>
        <rFont val="Calibri"/>
        <family val="2"/>
        <scheme val="minor"/>
      </rPr>
      <t>Sources : </t>
    </r>
    <r>
      <rPr>
        <sz val="9"/>
        <color rgb="FF353535"/>
        <rFont val="Calibri"/>
        <family val="2"/>
        <scheme val="minor"/>
      </rPr>
      <t>SAEF, 1C 30748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</si>
  <si>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177</t>
    </r>
    <r>
      <rPr>
        <sz val="9"/>
        <color rgb="FF353535"/>
        <rFont val="Calibri"/>
        <family val="2"/>
        <scheme val="minor"/>
      </rPr>
      <t>Né le 27 avril 1780 à Paris (paroisse Saint-Paul), décédé à une date inconnue, fils d’Adrien Louis Percheron de Monchy écuyer secrétaire du roi (N) et de Marguerite Anne Seichepine Deverzenay.</t>
    </r>
  </si>
  <si>
    <r>
      <t>178</t>
    </r>
    <r>
      <rPr>
        <sz val="9"/>
        <color rgb="FF353535"/>
        <rFont val="Calibri"/>
        <family val="2"/>
        <scheme val="minor"/>
      </rPr>
      <t>[Liens de parenté] Père de Trophime Percheron de Monchy* et de Joachim Charles de Percheron*, beau-frère de Victor Malouet*.</t>
    </r>
  </si>
  <si>
    <r>
      <t>179</t>
    </r>
    <r>
      <rPr>
        <i/>
        <sz val="9"/>
        <color rgb="FF353535"/>
        <rFont val="Calibri"/>
        <family val="2"/>
        <scheme val="minor"/>
      </rPr>
      <t>Inspecteur général des Finances 31 décembre 1823.</t>
    </r>
  </si>
  <si>
    <r>
      <t>180</t>
    </r>
    <r>
      <rPr>
        <sz val="9"/>
        <color rgb="FF353535"/>
        <rFont val="Calibri"/>
        <family val="2"/>
        <scheme val="minor"/>
      </rPr>
      <t>Employé au ministère de la Marine, commis expéditionnaire à Anvers 1799. Commis ordinaire 1804. Garde-magasin à Flessingue 1806. Payeur de la Marine à Livourne (s. d.). Payeur général de la Meuse-Inférieure (s. d.), de l’Ourthe 1810-1814. Directeur des Fonds et de la Comptabilité au ministère de la Marine 1814-1815. Payeur de la Marine à Brest 1816. Receveur général de la Dordogne 1824, du Bas-Rhin 1831, des Deux-Sèvres 1831, de la Dordogne 1838. Admis à la retraite 1854.</t>
    </r>
  </si>
  <si>
    <r>
      <t>181</t>
    </r>
    <r>
      <rPr>
        <sz val="9"/>
        <color rgb="FF353535"/>
        <rFont val="Calibri"/>
        <family val="2"/>
        <scheme val="minor"/>
      </rPr>
      <t>LH 1824.</t>
    </r>
  </si>
  <si>
    <r>
      <t>182</t>
    </r>
    <r>
      <rPr>
        <i/>
        <sz val="9"/>
        <color rgb="FF353535"/>
        <rFont val="Calibri"/>
        <family val="2"/>
        <scheme val="minor"/>
      </rPr>
      <t>Sources : </t>
    </r>
    <r>
      <rPr>
        <sz val="9"/>
        <color rgb="FF353535"/>
        <rFont val="Calibri"/>
        <family val="2"/>
        <scheme val="minor"/>
      </rPr>
      <t>ADP, état civil, 5Mi1 58 ; SAEF, 1C 5571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</si>
  <si>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183</t>
    </r>
    <r>
      <rPr>
        <i/>
        <sz val="9"/>
        <color rgb="FF353535"/>
        <rFont val="Calibri"/>
        <family val="2"/>
        <scheme val="minor"/>
      </rPr>
      <t>Bibliographie </t>
    </r>
    <r>
      <rPr>
        <sz val="9"/>
        <color rgb="FF353535"/>
        <rFont val="Calibri"/>
        <family val="2"/>
        <scheme val="minor"/>
      </rPr>
      <t>: PINAUD (Pierre-François), </t>
    </r>
    <r>
      <rPr>
        <i/>
        <sz val="9"/>
        <color rgb="FF353535"/>
        <rFont val="Calibri"/>
        <family val="2"/>
        <scheme val="minor"/>
      </rPr>
      <t>Les receveurs généraux des Finances 1795-1865, dictionnaire biographique des 500 fonctionnaires banquiers</t>
    </r>
    <r>
      <rPr>
        <sz val="9"/>
        <color rgb="FF353535"/>
        <rFont val="Calibri"/>
        <family val="2"/>
        <scheme val="minor"/>
      </rPr>
      <t>, Paris, Éd. du Trésor, 2005, p. 280 ; DIOUDONNAT (Pierre-Marie), </t>
    </r>
    <r>
      <rPr>
        <i/>
        <sz val="9"/>
        <color rgb="FF353535"/>
        <rFont val="Calibri"/>
        <family val="2"/>
        <scheme val="minor"/>
      </rPr>
      <t>Le simili-nobiliaire français</t>
    </r>
    <r>
      <rPr>
        <sz val="9"/>
        <color rgb="FF353535"/>
        <rFont val="Calibri"/>
        <family val="2"/>
        <scheme val="minor"/>
      </rPr>
      <t>, Paris, Sedopols, 2002, p. 421.</t>
    </r>
  </si>
  <si>
    <r>
      <t>184</t>
    </r>
    <r>
      <rPr>
        <sz val="9"/>
        <color rgb="FF353535"/>
        <rFont val="Calibri"/>
        <family val="2"/>
        <scheme val="minor"/>
      </rPr>
      <t>(Autorisé par jugement du 28 août 1878 à ajouter de Monchy à son nom).</t>
    </r>
  </si>
  <si>
    <r>
      <t>185</t>
    </r>
    <r>
      <rPr>
        <sz val="9"/>
        <color rgb="FF353535"/>
        <rFont val="Calibri"/>
        <family val="2"/>
        <scheme val="minor"/>
      </rPr>
      <t>Né le 27 novembre 1818 à Brest (Finistère), décédé le 18 avril 1884 à Paris (17</t>
    </r>
    <r>
      <rPr>
        <vertAlign val="superscript"/>
        <sz val="9"/>
        <color rgb="FF353535"/>
        <rFont val="Calibri"/>
        <family val="2"/>
        <scheme val="minor"/>
      </rPr>
      <t>e</t>
    </r>
    <r>
      <rPr>
        <sz val="9"/>
        <color rgb="FF353535"/>
        <rFont val="Calibri"/>
        <family val="2"/>
        <scheme val="minor"/>
      </rPr>
      <t>), fils d’Adrien Philippe Marie Percheron de Monchy* et d’Agathe Antoinette de Malouet.</t>
    </r>
  </si>
  <si>
    <r>
      <t>186</t>
    </r>
    <r>
      <rPr>
        <sz val="9"/>
        <color rgb="FF353535"/>
        <rFont val="Calibri"/>
        <family val="2"/>
        <scheme val="minor"/>
      </rPr>
      <t>[Liens de parenté] Frère de Joachim Charles de Percheron*, neveu de Victor Malouet*.</t>
    </r>
  </si>
  <si>
    <r>
      <t>187</t>
    </r>
    <r>
      <rPr>
        <i/>
        <sz val="9"/>
        <color rgb="FF353535"/>
        <rFont val="Calibri"/>
        <family val="2"/>
        <scheme val="minor"/>
      </rPr>
      <t>Élève-inspecteur 12 mars 1839, sous-inspecteur des Finances 1</t>
    </r>
    <r>
      <rPr>
        <i/>
        <vertAlign val="superscript"/>
        <sz val="9"/>
        <color rgb="FF353535"/>
        <rFont val="Calibri"/>
        <family val="2"/>
        <scheme val="minor"/>
      </rPr>
      <t>er</t>
    </r>
    <r>
      <rPr>
        <i/>
        <sz val="9"/>
        <color rgb="FF353535"/>
        <rFont val="Calibri"/>
        <family val="2"/>
        <scheme val="minor"/>
      </rPr>
      <t> décembre 1843, inspecteur de 3</t>
    </r>
    <r>
      <rPr>
        <i/>
        <vertAlign val="superscript"/>
        <sz val="9"/>
        <color rgb="FF353535"/>
        <rFont val="Calibri"/>
        <family val="2"/>
        <scheme val="minor"/>
      </rPr>
      <t>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septembre 1846, 2</t>
    </r>
    <r>
      <rPr>
        <i/>
        <vertAlign val="superscript"/>
        <sz val="9"/>
        <color rgb="FF353535"/>
        <rFont val="Calibri"/>
        <family val="2"/>
        <scheme val="minor"/>
      </rPr>
      <t>e</t>
    </r>
    <r>
      <rPr>
        <i/>
        <sz val="9"/>
        <color rgb="FF353535"/>
        <rFont val="Calibri"/>
        <family val="2"/>
        <scheme val="minor"/>
      </rPr>
      <t> classe 5 janvier 1850.</t>
    </r>
  </si>
  <si>
    <r>
      <t>188</t>
    </r>
    <r>
      <rPr>
        <sz val="9"/>
        <color rgb="FF353535"/>
        <rFont val="Calibri"/>
        <family val="2"/>
        <scheme val="minor"/>
      </rPr>
      <t>Commis à l’administration des Tabacs 1837. Receveur général des Hautes-Pyrénées 1853, de l’Aveyron 1857, de l’Aube 1862, de la Charente-Inférieure 1866. Trésorier-payeur général de la Charente-Inférieure 1866, du Bas-Rhin 1866, des Bouches-du-Rhône 1870, du Pas-de-Calais 1878-1880. Admis à la retraite 1880. Censeur de la Banque de France de Strasbourg 1848, puis de Troyes 1863-1865, de Strasbourg 1867-1872, de Marseille 1872-1878. Régent de la Banque de France 1878-1881.</t>
    </r>
  </si>
  <si>
    <r>
      <t>189</t>
    </r>
    <r>
      <rPr>
        <sz val="9"/>
        <color rgb="FF353535"/>
        <rFont val="Calibri"/>
        <family val="2"/>
        <scheme val="minor"/>
      </rPr>
      <t>LH 1863.</t>
    </r>
  </si>
  <si>
    <r>
      <t>190</t>
    </r>
    <r>
      <rPr>
        <i/>
        <sz val="9"/>
        <color rgb="FF353535"/>
        <rFont val="Calibri"/>
        <family val="2"/>
        <scheme val="minor"/>
      </rPr>
      <t>Sources : </t>
    </r>
    <r>
      <rPr>
        <sz val="9"/>
        <color rgb="FF353535"/>
        <rFont val="Calibri"/>
        <family val="2"/>
        <scheme val="minor"/>
      </rPr>
      <t>ADP, état civil, 5Mi1 58 ; SAEF, 1C 5571 ; AN, LH 2095/8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</si>
  <si>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191</t>
    </r>
    <r>
      <rPr>
        <i/>
        <sz val="9"/>
        <color rgb="FF353535"/>
        <rFont val="Calibri"/>
        <family val="2"/>
        <scheme val="minor"/>
      </rPr>
      <t>Bibliographie </t>
    </r>
    <r>
      <rPr>
        <sz val="9"/>
        <color rgb="FF353535"/>
        <rFont val="Calibri"/>
        <family val="2"/>
        <scheme val="minor"/>
      </rPr>
      <t>: PINAUD (Pierre-François), </t>
    </r>
    <r>
      <rPr>
        <i/>
        <sz val="9"/>
        <color rgb="FF353535"/>
        <rFont val="Calibri"/>
        <family val="2"/>
        <scheme val="minor"/>
      </rPr>
      <t>Les receveurs généraux des Finances 1795-1865, dictionnaire biographique des 500 fonctionnaires banquiers</t>
    </r>
    <r>
      <rPr>
        <sz val="9"/>
        <color rgb="FF353535"/>
        <rFont val="Calibri"/>
        <family val="2"/>
        <scheme val="minor"/>
      </rPr>
      <t>, Paris, Éd. du Trésor, 2005, p. 280-281 ; PINAUD (Pierre-François), </t>
    </r>
    <r>
      <rPr>
        <i/>
        <sz val="9"/>
        <color rgb="FF353535"/>
        <rFont val="Calibri"/>
        <family val="2"/>
        <scheme val="minor"/>
      </rPr>
      <t>Les trésoriers-payeurs généraux au XIX</t>
    </r>
    <r>
      <rPr>
        <i/>
        <vertAlign val="superscript"/>
        <sz val="9"/>
        <color rgb="FF353535"/>
        <rFont val="Calibri"/>
        <family val="2"/>
        <scheme val="minor"/>
      </rPr>
      <t>e</t>
    </r>
    <r>
      <rPr>
        <i/>
        <sz val="9"/>
        <color rgb="FF353535"/>
        <rFont val="Calibri"/>
        <family val="2"/>
        <scheme val="minor"/>
      </rPr>
      <t> siècle, 1865-1914</t>
    </r>
    <r>
      <rPr>
        <sz val="9"/>
        <color rgb="FF353535"/>
        <rFont val="Calibri"/>
        <family val="2"/>
        <scheme val="minor"/>
      </rPr>
      <t>, Paris, Éd. de l’Érudit, 1983, p. 152.</t>
    </r>
  </si>
  <si>
    <r>
      <t>192</t>
    </r>
    <r>
      <rPr>
        <i/>
        <sz val="9"/>
        <color rgb="FF353535"/>
        <rFont val="Calibri"/>
        <family val="2"/>
        <scheme val="minor"/>
      </rPr>
      <t>Autres sources :</t>
    </r>
    <r>
      <rPr>
        <sz val="9"/>
        <color rgb="FF353535"/>
        <rFont val="Calibri"/>
        <family val="2"/>
        <scheme val="minor"/>
      </rPr>
      <t> Archives de la Banque de France, dossiers individuels.</t>
    </r>
  </si>
  <si>
    <r>
      <t>193</t>
    </r>
    <r>
      <rPr>
        <sz val="9"/>
        <color rgb="FF353535"/>
        <rFont val="Calibri"/>
        <family val="2"/>
        <scheme val="minor"/>
      </rPr>
      <t>Né le 26 septembre 1856 à La Rochelle (Charente-Maritime), décédé le 3 décembre 1942, fils de Louis Auguste Péricaud adjudant de place (N), puis capitaine en retraite (C) et d’Anastasie Solange Duyau.</t>
    </r>
  </si>
  <si>
    <r>
      <t>194</t>
    </r>
    <r>
      <rPr>
        <sz val="9"/>
        <color rgb="FF353535"/>
        <rFont val="Calibri"/>
        <family val="2"/>
        <scheme val="minor"/>
      </rPr>
      <t>Licencié en droit.</t>
    </r>
  </si>
  <si>
    <r>
      <t>195</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1879, inspecteur de 4</t>
    </r>
    <r>
      <rPr>
        <i/>
        <vertAlign val="superscript"/>
        <sz val="9"/>
        <color rgb="FF353535"/>
        <rFont val="Calibri"/>
        <family val="2"/>
        <scheme val="minor"/>
      </rPr>
      <t>e </t>
    </r>
    <r>
      <rPr>
        <i/>
        <sz val="9"/>
        <color rgb="FF353535"/>
        <rFont val="Calibri"/>
        <family val="2"/>
        <scheme val="minor"/>
      </rPr>
      <t>classe 3 mai 1882, 3</t>
    </r>
    <r>
      <rPr>
        <i/>
        <vertAlign val="superscript"/>
        <sz val="9"/>
        <color rgb="FF353535"/>
        <rFont val="Calibri"/>
        <family val="2"/>
        <scheme val="minor"/>
      </rPr>
      <t>e </t>
    </r>
    <r>
      <rPr>
        <i/>
        <sz val="9"/>
        <color rgb="FF353535"/>
        <rFont val="Calibri"/>
        <family val="2"/>
        <scheme val="minor"/>
      </rPr>
      <t>classe 17 janvier 1888, 2</t>
    </r>
    <r>
      <rPr>
        <i/>
        <vertAlign val="superscript"/>
        <sz val="9"/>
        <color rgb="FF353535"/>
        <rFont val="Calibri"/>
        <family val="2"/>
        <scheme val="minor"/>
      </rPr>
      <t>e </t>
    </r>
    <r>
      <rPr>
        <i/>
        <sz val="9"/>
        <color rgb="FF353535"/>
        <rFont val="Calibri"/>
        <family val="2"/>
        <scheme val="minor"/>
      </rPr>
      <t>classe 5 août 1892, 1</t>
    </r>
    <r>
      <rPr>
        <i/>
        <vertAlign val="superscript"/>
        <sz val="9"/>
        <color rgb="FF353535"/>
        <rFont val="Calibri"/>
        <family val="2"/>
        <scheme val="minor"/>
      </rPr>
      <t>re</t>
    </r>
    <r>
      <rPr>
        <i/>
        <sz val="9"/>
        <color rgb="FF353535"/>
        <rFont val="Calibri"/>
        <family val="2"/>
        <scheme val="minor"/>
      </rPr>
      <t> classe 17 septembre 1898, inspecteur général des Finances 1</t>
    </r>
    <r>
      <rPr>
        <i/>
        <vertAlign val="superscript"/>
        <sz val="9"/>
        <color rgb="FF353535"/>
        <rFont val="Calibri"/>
        <family val="2"/>
        <scheme val="minor"/>
      </rPr>
      <t>er</t>
    </r>
    <r>
      <rPr>
        <i/>
        <sz val="9"/>
        <color rgb="FF353535"/>
        <rFont val="Calibri"/>
        <family val="2"/>
        <scheme val="minor"/>
      </rPr>
      <t> octobre 1911, cessation de fonctions 1929, admis à la retraite et maintenu en activité 5 octobre 1921.</t>
    </r>
  </si>
  <si>
    <r>
      <t>196</t>
    </r>
    <r>
      <rPr>
        <sz val="9"/>
        <color rgb="FF353535"/>
        <rFont val="Calibri"/>
        <family val="2"/>
        <scheme val="minor"/>
      </rPr>
      <t>Surnuméraire à l’Enregistrement 1875. Receveur de l’Enregistrement à Ossun (Hautes-Pyrénées) 1878. Directeur du Contrôle des dépenses engagées du ministère des Finances 1922-1929.</t>
    </r>
  </si>
  <si>
    <r>
      <t>197</t>
    </r>
    <r>
      <rPr>
        <sz val="9"/>
        <color rgb="FF353535"/>
        <rFont val="Calibri"/>
        <family val="2"/>
        <scheme val="minor"/>
      </rPr>
      <t>LH 1901, O. 1919.</t>
    </r>
  </si>
  <si>
    <r>
      <t>199</t>
    </r>
    <r>
      <rPr>
        <i/>
        <sz val="9"/>
        <color rgb="FF353535"/>
        <rFont val="Calibri"/>
        <family val="2"/>
        <scheme val="minor"/>
      </rPr>
      <t>Sources : </t>
    </r>
    <r>
      <rPr>
        <sz val="9"/>
        <color rgb="FF353535"/>
        <rFont val="Calibri"/>
        <family val="2"/>
        <scheme val="minor"/>
      </rPr>
      <t>SAEF, 1C 34844 ; AN, LH 19800035/0206/26975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GUYOT R., « Notice nécrologique », </t>
    </r>
    <r>
      <rPr>
        <i/>
        <sz val="9"/>
        <color rgb="FF353535"/>
        <rFont val="Calibri"/>
        <family val="2"/>
        <scheme val="minor"/>
      </rPr>
      <t>La Gazette de l’Inspection</t>
    </r>
    <r>
      <rPr>
        <sz val="9"/>
        <color rgb="FF353535"/>
        <rFont val="Calibri"/>
        <family val="2"/>
        <scheme val="minor"/>
      </rPr>
      <t>, n° 11, avril 1943, p. 5-8.</t>
    </r>
  </si>
  <si>
    <r>
      <t>200</t>
    </r>
    <r>
      <rPr>
        <i/>
        <sz val="9"/>
        <color rgb="FF353535"/>
        <rFont val="Calibri"/>
        <family val="2"/>
        <scheme val="minor"/>
      </rPr>
      <t>Bibliographie </t>
    </r>
    <r>
      <rPr>
        <sz val="9"/>
        <color rgb="FF353535"/>
        <rFont val="Calibri"/>
        <family val="2"/>
        <scheme val="minor"/>
      </rPr>
      <t>: CHADEAU, 1986, p. 159.</t>
    </r>
  </si>
  <si>
    <r>
      <t>201</t>
    </r>
    <r>
      <rPr>
        <sz val="9"/>
        <color rgb="FF353535"/>
        <rFont val="Calibri"/>
        <family val="2"/>
        <scheme val="minor"/>
      </rPr>
      <t>Né le 24 février 1801 à Épinal (Vosges), décédé à une date inconnue, fils de Jean Noël Pernot vérificateur à la Commission de comptabilité nationale (N), conseiller maître à la Cour des comptes (C) et de Catherine Adélaïde Barrau.</t>
    </r>
  </si>
  <si>
    <r>
      <t>202</t>
    </r>
    <r>
      <rPr>
        <i/>
        <sz val="9"/>
        <color rgb="FF353535"/>
        <rFont val="Calibri"/>
        <family val="2"/>
        <scheme val="minor"/>
      </rPr>
      <t>Inspecteur des Finances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1832.</t>
    </r>
  </si>
  <si>
    <r>
      <t>204</t>
    </r>
    <r>
      <rPr>
        <sz val="9"/>
        <color rgb="FF353535"/>
        <rFont val="Calibri"/>
        <family val="2"/>
        <scheme val="minor"/>
      </rPr>
      <t>LH 1846.</t>
    </r>
  </si>
  <si>
    <r>
      <t>205</t>
    </r>
    <r>
      <rPr>
        <i/>
        <sz val="9"/>
        <color rgb="FF353535"/>
        <rFont val="Calibri"/>
        <family val="2"/>
        <scheme val="minor"/>
      </rPr>
      <t>Sources : Livre d’or ;</t>
    </r>
    <r>
      <rPr>
        <sz val="9"/>
        <color rgb="FF353535"/>
        <rFont val="Calibri"/>
        <family val="2"/>
        <scheme val="minor"/>
      </rPr>
      <t> </t>
    </r>
    <r>
      <rPr>
        <i/>
        <sz val="9"/>
        <color rgb="FF353535"/>
        <rFont val="Calibri"/>
        <family val="2"/>
        <scheme val="minor"/>
      </rPr>
      <t>IGF</t>
    </r>
    <r>
      <rPr>
        <sz val="9"/>
        <color rgb="FF353535"/>
        <rFont val="Calibri"/>
        <family val="2"/>
        <scheme val="minor"/>
      </rPr>
      <t>, 1931.</t>
    </r>
  </si>
  <si>
    <r>
      <t>206</t>
    </r>
    <r>
      <rPr>
        <i/>
        <sz val="9"/>
        <color rgb="FF353535"/>
        <rFont val="Calibri"/>
        <family val="2"/>
        <scheme val="minor"/>
      </rPr>
      <t>Bibliographie :</t>
    </r>
    <r>
      <rPr>
        <sz val="9"/>
        <color rgb="FF353535"/>
        <rFont val="Calibri"/>
        <family val="2"/>
        <scheme val="minor"/>
      </rPr>
      <t> TODISCO (Umberto), </t>
    </r>
    <r>
      <rPr>
        <i/>
        <sz val="9"/>
        <color rgb="FF353535"/>
        <rFont val="Calibri"/>
        <family val="2"/>
        <scheme val="minor"/>
      </rPr>
      <t>Le personnel de la Cour des comptes 1807-1830</t>
    </r>
    <r>
      <rPr>
        <sz val="9"/>
        <color rgb="FF353535"/>
        <rFont val="Calibri"/>
        <family val="2"/>
        <scheme val="minor"/>
      </rPr>
      <t>, Genève, Droz, 1969, p. 184-185 ; </t>
    </r>
    <r>
      <rPr>
        <i/>
        <sz val="9"/>
        <color rgb="FF353535"/>
        <rFont val="Calibri"/>
        <family val="2"/>
        <scheme val="minor"/>
      </rPr>
      <t>Dictionnaire biographique des magistrats de la Cour des comptes 1807-2007</t>
    </r>
    <r>
      <rPr>
        <sz val="9"/>
        <color rgb="FF353535"/>
        <rFont val="Calibri"/>
        <family val="2"/>
        <scheme val="minor"/>
      </rPr>
      <t>, Paris, La Documentation française, 2007, p. 391.</t>
    </r>
  </si>
  <si>
    <r>
      <t>207</t>
    </r>
    <r>
      <rPr>
        <sz val="9"/>
        <color rgb="FF353535"/>
        <rFont val="Calibri"/>
        <family val="2"/>
        <scheme val="minor"/>
      </rPr>
      <t>Né le 31 octobre 1772 à Chalaines (Meuse), décédé le 27 avril 1841 à Agen (Lot-et-Garonne), fils de Jean Baptiste Pernot de Fontenoy conseiller du roi (s. d.) et de Marie Louise Gaultier de Rigny.</t>
    </r>
  </si>
  <si>
    <r>
      <t>208</t>
    </r>
    <r>
      <rPr>
        <sz val="9"/>
        <color rgb="FF353535"/>
        <rFont val="Calibri"/>
        <family val="2"/>
        <scheme val="minor"/>
      </rPr>
      <t>[Liens de parenté] Petit-neveu du baron Louis ministre des Finances.</t>
    </r>
  </si>
  <si>
    <r>
      <t>209</t>
    </r>
    <r>
      <rPr>
        <i/>
        <sz val="9"/>
        <color rgb="FF353535"/>
        <rFont val="Calibri"/>
        <family val="2"/>
        <scheme val="minor"/>
      </rPr>
      <t>Inspecteur général du Trésor 1</t>
    </r>
    <r>
      <rPr>
        <i/>
        <vertAlign val="superscript"/>
        <sz val="9"/>
        <color rgb="FF353535"/>
        <rFont val="Calibri"/>
        <family val="2"/>
        <scheme val="minor"/>
      </rPr>
      <t>er</t>
    </r>
    <r>
      <rPr>
        <i/>
        <sz val="9"/>
        <color rgb="FF353535"/>
        <rFont val="Calibri"/>
        <family val="2"/>
        <scheme val="minor"/>
      </rPr>
      <t> janvier 1807.</t>
    </r>
  </si>
  <si>
    <r>
      <t>210</t>
    </r>
    <r>
      <rPr>
        <sz val="9"/>
        <color rgb="FF353535"/>
        <rFont val="Calibri"/>
        <family val="2"/>
        <scheme val="minor"/>
      </rPr>
      <t>Employé au ministère du Trésor. En mission à Bayonne 1808. En mission, exerce les fonctions de directeur des Droits réunis du département de l’Ems supérieur (Allemagne) 1812-1813. Gérant de la recette générale de Stura. Commissaire pour l’exécution du traité de paix conclu le 30 mai 1814 avec les puissances alliées. Député (ultra) de la Meuse 1815-1816. Receveur général de la Corrèze 1817. Receveur général de Lot-et-Garonne 1820-1841. Mort en fonctions.</t>
    </r>
  </si>
  <si>
    <r>
      <t>211</t>
    </r>
    <r>
      <rPr>
        <sz val="9"/>
        <color rgb="FF353535"/>
        <rFont val="Calibri"/>
        <family val="2"/>
        <scheme val="minor"/>
      </rPr>
      <t>LH 1814, O. 1831.</t>
    </r>
  </si>
  <si>
    <r>
      <t>212</t>
    </r>
    <r>
      <rPr>
        <i/>
        <sz val="9"/>
        <color rgb="FF353535"/>
        <rFont val="Calibri"/>
        <family val="2"/>
        <scheme val="minor"/>
      </rPr>
      <t>Sources : </t>
    </r>
    <r>
      <rPr>
        <sz val="9"/>
        <color rgb="FF353535"/>
        <rFont val="Calibri"/>
        <family val="2"/>
        <scheme val="minor"/>
      </rPr>
      <t>AN, AB/XIX/3028 et F30/213 ; </t>
    </r>
    <r>
      <rPr>
        <i/>
        <sz val="9"/>
        <color rgb="FF353535"/>
        <rFont val="Calibri"/>
        <family val="2"/>
        <scheme val="minor"/>
      </rPr>
      <t>Livre d’or ;</t>
    </r>
    <r>
      <rPr>
        <sz val="9"/>
        <color rgb="FF353535"/>
        <rFont val="Calibri"/>
        <family val="2"/>
        <scheme val="minor"/>
      </rPr>
      <t> </t>
    </r>
    <r>
      <rPr>
        <i/>
        <sz val="9"/>
        <color rgb="FF353535"/>
        <rFont val="Calibri"/>
        <family val="2"/>
        <scheme val="minor"/>
      </rPr>
      <t>IGF</t>
    </r>
    <r>
      <rPr>
        <sz val="9"/>
        <color rgb="FF353535"/>
        <rFont val="Calibri"/>
        <family val="2"/>
        <scheme val="minor"/>
      </rPr>
      <t>, 1931.</t>
    </r>
  </si>
  <si>
    <r>
      <t>213</t>
    </r>
    <r>
      <rPr>
        <i/>
        <sz val="9"/>
        <color rgb="FF353535"/>
        <rFont val="Calibri"/>
        <family val="2"/>
        <scheme val="minor"/>
      </rPr>
      <t>Bibliographie : </t>
    </r>
    <r>
      <rPr>
        <sz val="9"/>
        <color rgb="FF353535"/>
        <rFont val="Calibri"/>
        <family val="2"/>
        <scheme val="minor"/>
      </rPr>
      <t>RÉVÉREND (A.), </t>
    </r>
    <r>
      <rPr>
        <i/>
        <sz val="9"/>
        <color rgb="FF353535"/>
        <rFont val="Calibri"/>
        <family val="2"/>
        <scheme val="minor"/>
      </rPr>
      <t>La Restauration</t>
    </r>
    <r>
      <rPr>
        <sz val="9"/>
        <color rgb="FF353535"/>
        <rFont val="Calibri"/>
        <family val="2"/>
        <scheme val="minor"/>
      </rPr>
      <t>, t. 5, p. 330 ; ROBERT et COUGNY, </t>
    </r>
    <r>
      <rPr>
        <i/>
        <sz val="9"/>
        <color rgb="FF353535"/>
        <rFont val="Calibri"/>
        <family val="2"/>
        <scheme val="minor"/>
      </rPr>
      <t>Dictionnaire des parlementaires, 1789-1889</t>
    </r>
    <r>
      <rPr>
        <sz val="9"/>
        <color rgb="FF353535"/>
        <rFont val="Calibri"/>
        <family val="2"/>
        <scheme val="minor"/>
      </rPr>
      <t>, t. 4, p. 592 ; FARE (Henri), </t>
    </r>
    <r>
      <rPr>
        <i/>
        <sz val="9"/>
        <color rgb="FF353535"/>
        <rFont val="Calibri"/>
        <family val="2"/>
        <scheme val="minor"/>
      </rPr>
      <t>Un fonctionnaire d’autrefois P.-F. Lafaurie 1786-1876</t>
    </r>
    <r>
      <rPr>
        <sz val="9"/>
        <color rgb="FF353535"/>
        <rFont val="Calibri"/>
        <family val="2"/>
        <scheme val="minor"/>
      </rPr>
      <t>, Paris, Plon, 1883, 257 p. ; PINAUD (Pierre-François), </t>
    </r>
    <r>
      <rPr>
        <i/>
        <sz val="9"/>
        <color rgb="FF353535"/>
        <rFont val="Calibri"/>
        <family val="2"/>
        <scheme val="minor"/>
      </rPr>
      <t>Les receveurs généraux des Finances 1795-1865, dictionnaire biographique des 500 fonctionnaires banquiers</t>
    </r>
    <r>
      <rPr>
        <sz val="9"/>
        <color rgb="FF353535"/>
        <rFont val="Calibri"/>
        <family val="2"/>
        <scheme val="minor"/>
      </rPr>
      <t>, Paris, Éd. du Trésor, 2005, p. 282.</t>
    </r>
  </si>
  <si>
    <r>
      <t>214</t>
    </r>
    <r>
      <rPr>
        <sz val="9"/>
        <color rgb="FF353535"/>
        <rFont val="Calibri"/>
        <family val="2"/>
        <scheme val="minor"/>
      </rPr>
      <t>Né le 6 novembre 1963 au Creusot (Saône-et-Loire), fils de Michel Pérol médecin (s. d.) et de Denise Marcel.</t>
    </r>
  </si>
  <si>
    <r>
      <t>215</t>
    </r>
    <r>
      <rPr>
        <sz val="9"/>
        <color rgb="FF353535"/>
        <rFont val="Calibri"/>
        <family val="2"/>
        <scheme val="minor"/>
      </rPr>
      <t>École des HEC, diplômé de l’IEP de Paris, Éna (promotion Jean Monnet) 1990.</t>
    </r>
  </si>
  <si>
    <r>
      <t>216</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février 1990,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1991,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1994,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février 1999, inspecteur général des Finances 1</t>
    </r>
    <r>
      <rPr>
        <i/>
        <vertAlign val="superscript"/>
        <sz val="9"/>
        <color rgb="FF353535"/>
        <rFont val="Calibri"/>
        <family val="2"/>
        <scheme val="minor"/>
      </rPr>
      <t>er</t>
    </r>
    <r>
      <rPr>
        <i/>
        <sz val="9"/>
        <color rgb="FF353535"/>
        <rFont val="Calibri"/>
        <family val="2"/>
        <scheme val="minor"/>
      </rPr>
      <t> janvier 2005, démissionnaire 11 mars 2009.</t>
    </r>
  </si>
  <si>
    <r>
      <t>217</t>
    </r>
    <r>
      <rPr>
        <sz val="9"/>
        <color rgb="FF353535"/>
        <rFont val="Calibri"/>
        <family val="2"/>
        <scheme val="minor"/>
      </rPr>
      <t>Chargé de mission à l’Inspection 7 janvier 1993-31 janvier 1994.</t>
    </r>
    <r>
      <rPr>
        <i/>
        <sz val="9"/>
        <color rgb="FF353535"/>
        <rFont val="Calibri"/>
        <family val="2"/>
        <scheme val="minor"/>
      </rPr>
      <t> </t>
    </r>
    <r>
      <rPr>
        <sz val="9"/>
        <color rgb="FF353535"/>
        <rFont val="Calibri"/>
        <family val="2"/>
        <scheme val="minor"/>
      </rPr>
      <t>Chargé de mission 1994, puis secrétaire général adjoint du Comité interministériel de restructuration industrielle 1994-1996. Chef du bureau Épargne et Marché financier 1996, puis chef du bureau Endettement international et Assurance-crédit, secrétariat du Club de Paris de la direction du Trésor 1999-2001. Commissaire du Gouvernement auprès de la Société française de vente et de financement de matériels terrestres et maritimes 1999-2001, auprès du Conseil des marchés financiers 2001-2002, auprès du Conseil de discipline de la gestion financière 2001-2002. Sous-directeur du Financement de l’économie et du Développement des entreprises à la direction du Trésor 2001-2002. Directeur adjoint du cabinet de Francis Mer ministre de l’Économie, des Finances et de l’Industrie 24 mai 2002-30 mars 2004. Directeur adjoint du cabinet de Nicolas Sarkozy ministre d’État ministre de l’Économie, des Finances et de l’Industrie 5 avril 2004-29 novembre 2004. Associé-gérant de Rothschild et Cie banque 2005-2007. Secrétaire général adjoint chargé des affaires économiques et sociales à la présidence de la République 16 mai 2007-2 mars 2009. Directeur général et président du directoire respectivement de la Banque fédérale des banques populaires et de la Caisse nationale des caisses d’épargne depuis 2009. Président du conseil de surveillance puis du conseil d’administration de Natixis depuis 2009.</t>
    </r>
  </si>
  <si>
    <r>
      <t>218</t>
    </r>
    <r>
      <rPr>
        <sz val="9"/>
        <color rgb="FF353535"/>
        <rFont val="Calibri"/>
        <family val="2"/>
        <scheme val="minor"/>
      </rPr>
      <t>LH 2010. ONM 2005.</t>
    </r>
  </si>
  <si>
    <r>
      <t>219</t>
    </r>
    <r>
      <rPr>
        <i/>
        <sz val="9"/>
        <color rgb="FF353535"/>
        <rFont val="Calibri"/>
        <family val="2"/>
        <scheme val="minor"/>
      </rPr>
      <t>Sources : </t>
    </r>
    <r>
      <rPr>
        <sz val="9"/>
        <color rgb="FF353535"/>
        <rFont val="Calibri"/>
        <family val="2"/>
        <scheme val="minor"/>
      </rPr>
      <t>Fichier BRH ; Fichier CV succinct ; </t>
    </r>
    <r>
      <rPr>
        <i/>
        <sz val="9"/>
        <color rgb="FF353535"/>
        <rFont val="Calibri"/>
        <family val="2"/>
        <scheme val="minor"/>
      </rPr>
      <t>Bulletin quotidien,</t>
    </r>
    <r>
      <rPr>
        <sz val="9"/>
        <color rgb="FF353535"/>
        <rFont val="Calibri"/>
        <family val="2"/>
        <scheme val="minor"/>
      </rPr>
      <t> 22 avril 2009.</t>
    </r>
  </si>
  <si>
    <r>
      <t>220</t>
    </r>
    <r>
      <rPr>
        <sz val="9"/>
        <color rgb="FF353535"/>
        <rFont val="Calibri"/>
        <family val="2"/>
        <scheme val="minor"/>
      </rPr>
      <t>Né le 24 mars 1914 à Saint-Rambert–L’Île-Barbe (Rhône), décédé le 18 septembre 1985, fils de Jean Pérouse ingénieur des Mines puis gestionnaire de propriétés agricoles (N), décédé (C) et de Juliette Bonnetain.</t>
    </r>
  </si>
  <si>
    <r>
      <t>221</t>
    </r>
    <r>
      <rPr>
        <sz val="9"/>
        <color rgb="FF353535"/>
        <rFont val="Calibri"/>
        <family val="2"/>
        <scheme val="minor"/>
      </rPr>
      <t>École centrale des arts et manufactures de Paris 1936, master of sciences du Massachusetts Institute of Technology (MIT, Cambridge, États-Unis).</t>
    </r>
  </si>
  <si>
    <r>
      <t>222</t>
    </r>
    <r>
      <rPr>
        <sz val="9"/>
        <color rgb="FF353535"/>
        <rFont val="Calibri"/>
        <family val="2"/>
        <scheme val="minor"/>
      </rPr>
      <t>Maintenu sous les drapeaux le 15 avril 1939, mobilisé du 2 septembre 1939 au 29 juillet 1945 (en captivité à l’Oflag IV D du 19 mai 1940 au 1</t>
    </r>
    <r>
      <rPr>
        <vertAlign val="superscript"/>
        <sz val="9"/>
        <color rgb="FF353535"/>
        <rFont val="Calibri"/>
        <family val="2"/>
        <scheme val="minor"/>
      </rPr>
      <t>er</t>
    </r>
    <r>
      <rPr>
        <sz val="9"/>
        <color rgb="FF353535"/>
        <rFont val="Calibri"/>
        <family val="2"/>
        <scheme val="minor"/>
      </rPr>
      <t> juin 1945).</t>
    </r>
  </si>
  <si>
    <r>
      <t>223</t>
    </r>
    <r>
      <rPr>
        <i/>
        <sz val="9"/>
        <color rgb="FF353535"/>
        <rFont val="Calibri"/>
        <family val="2"/>
        <scheme val="minor"/>
      </rPr>
      <t>Adjoint à l’Inspection (concours spécial) 1</t>
    </r>
    <r>
      <rPr>
        <i/>
        <vertAlign val="superscript"/>
        <sz val="9"/>
        <color rgb="FF353535"/>
        <rFont val="Calibri"/>
        <family val="2"/>
        <scheme val="minor"/>
      </rPr>
      <t>er</t>
    </r>
    <r>
      <rPr>
        <i/>
        <sz val="9"/>
        <color rgb="FF353535"/>
        <rFont val="Calibri"/>
        <family val="2"/>
        <scheme val="minor"/>
      </rPr>
      <t> décembre 1945, inspecteur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juillet 1947, 1</t>
    </r>
    <r>
      <rPr>
        <i/>
        <vertAlign val="superscript"/>
        <sz val="9"/>
        <color rgb="FF353535"/>
        <rFont val="Calibri"/>
        <family val="2"/>
        <scheme val="minor"/>
      </rPr>
      <t>re</t>
    </r>
    <r>
      <rPr>
        <i/>
        <sz val="9"/>
        <color rgb="FF353535"/>
        <rFont val="Calibri"/>
        <family val="2"/>
        <scheme val="minor"/>
      </rPr>
      <t> classe 15 juin 1950, inspecteur général des Finances 1</t>
    </r>
    <r>
      <rPr>
        <i/>
        <vertAlign val="superscript"/>
        <sz val="9"/>
        <color rgb="FF353535"/>
        <rFont val="Calibri"/>
        <family val="2"/>
        <scheme val="minor"/>
      </rPr>
      <t>er</t>
    </r>
    <r>
      <rPr>
        <i/>
        <sz val="9"/>
        <color rgb="FF353535"/>
        <rFont val="Calibri"/>
        <family val="2"/>
        <scheme val="minor"/>
      </rPr>
      <t> mars 1967, admis à la retraite sur sa demande 1</t>
    </r>
    <r>
      <rPr>
        <i/>
        <vertAlign val="superscript"/>
        <sz val="9"/>
        <color rgb="FF353535"/>
        <rFont val="Calibri"/>
        <family val="2"/>
        <scheme val="minor"/>
      </rPr>
      <t>er</t>
    </r>
    <r>
      <rPr>
        <i/>
        <sz val="9"/>
        <color rgb="FF353535"/>
        <rFont val="Calibri"/>
        <family val="2"/>
        <scheme val="minor"/>
      </rPr>
      <t> juin 1982.</t>
    </r>
  </si>
  <si>
    <r>
      <t>224</t>
    </r>
    <r>
      <rPr>
        <sz val="9"/>
        <color rgb="FF353535"/>
        <rFont val="Calibri"/>
        <family val="2"/>
        <scheme val="minor"/>
      </rPr>
      <t>Chef du service des Opérations monétaires de la Mission financière en Sarre du gouvernement militaire de la Sarre, devenu le 1</t>
    </r>
    <r>
      <rPr>
        <vertAlign val="superscript"/>
        <sz val="9"/>
        <color rgb="FF353535"/>
        <rFont val="Calibri"/>
        <family val="2"/>
        <scheme val="minor"/>
      </rPr>
      <t>er</t>
    </r>
    <r>
      <rPr>
        <sz val="9"/>
        <color rgb="FF353535"/>
        <rFont val="Calibri"/>
        <family val="2"/>
        <scheme val="minor"/>
      </rPr>
      <t> janvier 1948 le Haut Commissariat de la République française en Sarre, 1947. Chargé de mission 1948, puis chargé des fonctions de sous-directeur à la direction des Finances extérieures 1949-1951. Commissaire du Gouvernement auprès de la Compagnie française d’assurances pour le commerce extérieur et auprès de la Banque française du commerce extérieur 1949. Sous-directeur à la direction des Finances extérieures 1951. Attaché financier à Washington 1953. Administrateur de la Banque internationale pour la reconstruction et le développement 1956-1957. Secrétaire général du Conseil national du crédit 1957-1960. Membre de la Commission de l’économie générale et du financement (préparation du III</t>
    </r>
    <r>
      <rPr>
        <vertAlign val="superscript"/>
        <sz val="9"/>
        <color rgb="FF353535"/>
        <rFont val="Calibri"/>
        <family val="2"/>
        <scheme val="minor"/>
      </rPr>
      <t>e</t>
    </r>
    <r>
      <rPr>
        <sz val="9"/>
        <color rgb="FF353535"/>
        <rFont val="Calibri"/>
        <family val="2"/>
        <scheme val="minor"/>
      </rPr>
      <t> Plan) 1957. Secrétaire général du Comité monétaire de la zone franc 1957-1960. Conseiller technique au cabinet de Michel Debré Premier ministre 9 janvier 1959-8 février 1960. Directeur du Trésor 1960-1967. Membre de la Commission de l’économie générale et du financement (préparation du IV</t>
    </r>
    <r>
      <rPr>
        <vertAlign val="superscript"/>
        <sz val="9"/>
        <color rgb="FF353535"/>
        <rFont val="Calibri"/>
        <family val="2"/>
        <scheme val="minor"/>
      </rPr>
      <t>e</t>
    </r>
    <r>
      <rPr>
        <sz val="9"/>
        <color rgb="FF353535"/>
        <rFont val="Calibri"/>
        <family val="2"/>
        <scheme val="minor"/>
      </rPr>
      <t> Plan) 1960. Directeur général de la Caisse des dépôts et consignations 1967-1982. Membre de la Commission de l’économie générale et du financement (préparation du VI</t>
    </r>
    <r>
      <rPr>
        <vertAlign val="superscript"/>
        <sz val="9"/>
        <color rgb="FF353535"/>
        <rFont val="Calibri"/>
        <family val="2"/>
        <scheme val="minor"/>
      </rPr>
      <t>e</t>
    </r>
    <r>
      <rPr>
        <sz val="9"/>
        <color rgb="FF353535"/>
        <rFont val="Calibri"/>
        <family val="2"/>
        <scheme val="minor"/>
      </rPr>
      <t> Plan) 1969. Vice-président du Comité du financement (préparation du VI</t>
    </r>
    <r>
      <rPr>
        <vertAlign val="superscript"/>
        <sz val="9"/>
        <color rgb="FF353535"/>
        <rFont val="Calibri"/>
        <family val="2"/>
        <scheme val="minor"/>
      </rPr>
      <t>e</t>
    </r>
    <r>
      <rPr>
        <sz val="9"/>
        <color rgb="FF353535"/>
        <rFont val="Calibri"/>
        <family val="2"/>
        <scheme val="minor"/>
      </rPr>
      <t> Plan) 1969. Membre du Comité du financement (préparation du VIII</t>
    </r>
    <r>
      <rPr>
        <vertAlign val="superscript"/>
        <sz val="9"/>
        <color rgb="FF353535"/>
        <rFont val="Calibri"/>
        <family val="2"/>
        <scheme val="minor"/>
      </rPr>
      <t>e</t>
    </r>
    <r>
      <rPr>
        <sz val="9"/>
        <color rgb="FF353535"/>
        <rFont val="Calibri"/>
        <family val="2"/>
        <scheme val="minor"/>
      </rPr>
      <t> Plan) 1979. Président du conseil d’administration de la Caisse d’amortissement pour l’acier (Capa) (s. d.)-(jusqu’en 1979 ?). Président de Barclays Bank SA 1982-1985.</t>
    </r>
  </si>
  <si>
    <r>
      <t>225</t>
    </r>
    <r>
      <rPr>
        <sz val="9"/>
        <color rgb="FF353535"/>
        <rFont val="Calibri"/>
        <family val="2"/>
        <scheme val="minor"/>
      </rPr>
      <t>Président de la Fondation scientifique de Lyon et du Sud-Est 1980-1985. Trésorier de la Fondation franco-américaine 1982-1985. Professeur à l’Éna 1950-1953.</t>
    </r>
  </si>
  <si>
    <r>
      <t>226</t>
    </r>
    <r>
      <rPr>
        <sz val="9"/>
        <color rgb="FF353535"/>
        <rFont val="Calibri"/>
        <family val="2"/>
        <scheme val="minor"/>
      </rPr>
      <t>LH 1951, O. 1959, C. 1967. ONM 1964. Croix de guerre 1939-1945.</t>
    </r>
  </si>
  <si>
    <r>
      <t>J. Meynaud, P. Besse, F. Bloch-Lainé, Cl. Gruson, M. Pérouse, </t>
    </r>
    <r>
      <rPr>
        <i/>
        <sz val="9"/>
        <color rgb="FF353535"/>
        <rFont val="Calibri"/>
        <family val="2"/>
        <scheme val="minor"/>
      </rPr>
      <t>La vie économique, </t>
    </r>
    <r>
      <rPr>
        <sz val="9"/>
        <color rgb="FF353535"/>
        <rFont val="Calibri"/>
        <family val="2"/>
        <scheme val="minor"/>
      </rPr>
      <t>Paris, Les Cours de droit, 1953, 5 vol. (coll. Cours IEP de Paris, 1952-1953).</t>
    </r>
  </si>
  <si>
    <r>
      <t>228</t>
    </r>
    <r>
      <rPr>
        <i/>
        <sz val="9"/>
        <color rgb="FF353535"/>
        <rFont val="Calibri"/>
        <family val="2"/>
        <scheme val="minor"/>
      </rPr>
      <t>Sources : </t>
    </r>
    <r>
      <rPr>
        <sz val="9"/>
        <color rgb="FF353535"/>
        <rFont val="Calibri"/>
        <family val="2"/>
        <scheme val="minor"/>
      </rPr>
      <t>SAEF, PH 22/96 0003 ; Fichier BRH ; Dossier promo. IGF ; Reg. cand. adjoint ; </t>
    </r>
    <r>
      <rPr>
        <i/>
        <sz val="9"/>
        <color rgb="FF353535"/>
        <rFont val="Calibri"/>
        <family val="2"/>
        <scheme val="minor"/>
      </rPr>
      <t>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1957, 1963 et 1967.</t>
    </r>
  </si>
  <si>
    <r>
      <t>229</t>
    </r>
    <r>
      <rPr>
        <i/>
        <sz val="9"/>
        <color rgb="FF353535"/>
        <rFont val="Calibri"/>
        <family val="2"/>
        <scheme val="minor"/>
      </rPr>
      <t>Bibliographie : </t>
    </r>
    <r>
      <rPr>
        <sz val="9"/>
        <color rgb="FF353535"/>
        <rFont val="Calibri"/>
        <family val="2"/>
        <scheme val="minor"/>
      </rPr>
      <t>QUENNOUËLLE-CORRE (Laure), </t>
    </r>
    <r>
      <rPr>
        <i/>
        <sz val="9"/>
        <color rgb="FF353535"/>
        <rFont val="Calibri"/>
        <family val="2"/>
        <scheme val="minor"/>
      </rPr>
      <t>La direction du Trésor, 1947-1967. L’État-banquier et la croissance</t>
    </r>
    <r>
      <rPr>
        <sz val="9"/>
        <color rgb="FF353535"/>
        <rFont val="Calibri"/>
        <family val="2"/>
        <scheme val="minor"/>
      </rPr>
      <t>, Paris, Comité pour l’histoire économique et financière de la France, 2000, 693 p. ; FEIERTAG, 2006 ; « La Caisse des dépôts et consignations. 175 ans », </t>
    </r>
    <r>
      <rPr>
        <i/>
        <sz val="9"/>
        <color rgb="FF353535"/>
        <rFont val="Calibri"/>
        <family val="2"/>
        <scheme val="minor"/>
      </rPr>
      <t>La Revue d’économie financière</t>
    </r>
    <r>
      <rPr>
        <sz val="9"/>
        <color rgb="FF353535"/>
        <rFont val="Calibri"/>
        <family val="2"/>
        <scheme val="minor"/>
      </rPr>
      <t>, novembre 1991, n° hors série, 670 p.</t>
    </r>
  </si>
  <si>
    <r>
      <t>230</t>
    </r>
    <r>
      <rPr>
        <i/>
        <sz val="9"/>
        <color rgb="FF353535"/>
        <rFont val="Calibri"/>
        <family val="2"/>
        <scheme val="minor"/>
      </rPr>
      <t>Autres sources : </t>
    </r>
    <r>
      <rPr>
        <sz val="9"/>
        <color rgb="FF353535"/>
        <rFont val="Calibri"/>
        <family val="2"/>
        <scheme val="minor"/>
      </rPr>
      <t>réponse dactylogr. au questionnaire de Nathalie Carré de Malberg, 1981.</t>
    </r>
  </si>
  <si>
    <r>
      <t>231</t>
    </r>
    <r>
      <rPr>
        <sz val="9"/>
        <color rgb="FF353535"/>
        <rFont val="Calibri"/>
        <family val="2"/>
        <scheme val="minor"/>
      </rPr>
      <t>Né le 30 mai 1951 à Versailles (Yvelines), fils de René Perpère général de corps d’armée (s. d.) et d’Anne Marie Cécile Leconte.</t>
    </r>
  </si>
  <si>
    <r>
      <t>232</t>
    </r>
    <r>
      <rPr>
        <sz val="9"/>
        <color rgb="FF353535"/>
        <rFont val="Calibri"/>
        <family val="2"/>
        <scheme val="minor"/>
      </rPr>
      <t>[Liens de parenté] Beau-frère de Jean Weber*.</t>
    </r>
  </si>
  <si>
    <r>
      <t>233</t>
    </r>
    <r>
      <rPr>
        <sz val="9"/>
        <color rgb="FF353535"/>
        <rFont val="Calibri"/>
        <family val="2"/>
        <scheme val="minor"/>
      </rPr>
      <t>École normale supérieure (Ulm) 1972, agrégé de lettres modernes, Éna (promotion Droits de l’Homme) 1981.</t>
    </r>
  </si>
  <si>
    <r>
      <t>234</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1981,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1982,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1985, admis à la retraite différée 1</t>
    </r>
    <r>
      <rPr>
        <i/>
        <vertAlign val="superscript"/>
        <sz val="9"/>
        <color rgb="FF353535"/>
        <rFont val="Calibri"/>
        <family val="2"/>
        <scheme val="minor"/>
      </rPr>
      <t>er</t>
    </r>
    <r>
      <rPr>
        <i/>
        <sz val="9"/>
        <color rgb="FF353535"/>
        <rFont val="Calibri"/>
        <family val="2"/>
        <scheme val="minor"/>
      </rPr>
      <t> septembre 1994.</t>
    </r>
  </si>
  <si>
    <r>
      <t>235</t>
    </r>
    <r>
      <rPr>
        <sz val="9"/>
        <color rgb="FF353535"/>
        <rFont val="Calibri"/>
        <family val="2"/>
        <scheme val="minor"/>
      </rPr>
      <t>Professeur agrégé au lycée de Montmirail (Marne) 1977-1978. Chargé de mission à l’Inspection 31 avril 1984-31 mai 1985.</t>
    </r>
    <r>
      <rPr>
        <i/>
        <sz val="9"/>
        <color rgb="FF353535"/>
        <rFont val="Calibri"/>
        <family val="2"/>
        <scheme val="minor"/>
      </rPr>
      <t> </t>
    </r>
    <r>
      <rPr>
        <sz val="9"/>
        <color rgb="FF353535"/>
        <rFont val="Calibri"/>
        <family val="2"/>
        <scheme val="minor"/>
      </rPr>
      <t>Directeur du plan et de la stratégie de la société Rhône-Poulenc 1985-1987. Rapporteur général de la Commission sur les obstacles à l’emploi 1993-1994. Directeur de la direction générale du groupe Hachette 1987. Directeur général 1987-1987, puis président-directeur général du groupe Le Provençal 1987-1991. Président-directeur général de </t>
    </r>
    <r>
      <rPr>
        <i/>
        <sz val="9"/>
        <color rgb="FF353535"/>
        <rFont val="Calibri"/>
        <family val="2"/>
        <scheme val="minor"/>
      </rPr>
      <t>Var Matin</t>
    </r>
    <r>
      <rPr>
        <sz val="9"/>
        <color rgb="FF353535"/>
        <rFont val="Calibri"/>
        <family val="2"/>
        <scheme val="minor"/>
      </rPr>
      <t> 1989-1991. Directeur délégué de Hachette Groupe Livre 1991-1992. Président-directeur général des éditions Jean-Claude Lattès 1991. Directeur de la branche littérature du groupe Hachette 1991-1992. Directeur général délégué de la Banque Pallas-Stern 1994-1995. Directeur général des finances de Canal + 1995-1999. Président-directeur général de NC Numéricable 1998. Directeur général du développement et des affaires internationales 1999-2000, directeur délégué du groupe Canal + 2000-2003. Senior partner de Brunswick (bureau de Paris) depuis 2004.</t>
    </r>
  </si>
  <si>
    <r>
      <t>236</t>
    </r>
    <r>
      <rPr>
        <sz val="9"/>
        <color rgb="FF353535"/>
        <rFont val="Calibri"/>
        <family val="2"/>
        <scheme val="minor"/>
      </rPr>
      <t>Président de l’École de journalisme et de communication de l’université d’Aix-Marseille II 1990. Président du Paris Saint-Germain football club 1998-2003.</t>
    </r>
  </si>
  <si>
    <r>
      <t>237</t>
    </r>
    <r>
      <rPr>
        <sz val="9"/>
        <color rgb="FF353535"/>
        <rFont val="Calibri"/>
        <family val="2"/>
        <scheme val="minor"/>
      </rPr>
      <t>ONM 1993.</t>
    </r>
  </si>
  <si>
    <r>
      <t>238</t>
    </r>
    <r>
      <rPr>
        <i/>
        <sz val="9"/>
        <color rgb="FF353535"/>
        <rFont val="Calibri"/>
        <family val="2"/>
        <scheme val="minor"/>
      </rPr>
      <t>Sources : </t>
    </r>
    <r>
      <rPr>
        <sz val="9"/>
        <color rgb="FF353535"/>
        <rFont val="Calibri"/>
        <family val="2"/>
        <scheme val="minor"/>
      </rPr>
      <t>Fichier BRH ; Dossier promo. IGF</t>
    </r>
    <r>
      <rPr>
        <i/>
        <sz val="9"/>
        <color rgb="FF353535"/>
        <rFont val="Calibri"/>
        <family val="2"/>
        <scheme val="minor"/>
      </rPr>
      <t> ; Annuaire(s) de l’IGF ;</t>
    </r>
    <r>
      <rPr>
        <sz val="9"/>
        <color rgb="FF353535"/>
        <rFont val="Calibri"/>
        <family val="2"/>
        <scheme val="minor"/>
      </rPr>
      <t> </t>
    </r>
    <r>
      <rPr>
        <i/>
        <sz val="9"/>
        <color rgb="FF353535"/>
        <rFont val="Calibri"/>
        <family val="2"/>
        <scheme val="minor"/>
      </rPr>
      <t>Who’s who,</t>
    </r>
    <r>
      <rPr>
        <sz val="9"/>
        <color rgb="FF353535"/>
        <rFont val="Calibri"/>
        <family val="2"/>
        <scheme val="minor"/>
      </rPr>
      <t> 2000.</t>
    </r>
  </si>
  <si>
    <r>
      <t>239</t>
    </r>
    <r>
      <rPr>
        <sz val="9"/>
        <color rgb="FF353535"/>
        <rFont val="Calibri"/>
        <family val="2"/>
        <scheme val="minor"/>
      </rPr>
      <t>Né le 26 janvier 1945 à Pontarlier (Doubs), fils de Charles Perrin fonctionnaire (s. d.) et de Madeleine André.</t>
    </r>
  </si>
  <si>
    <r>
      <t>240</t>
    </r>
    <r>
      <rPr>
        <sz val="9"/>
        <color rgb="FF353535"/>
        <rFont val="Calibri"/>
        <family val="2"/>
        <scheme val="minor"/>
      </rPr>
      <t>[Liens de parenté] Époux d’Évelyne Martin petite-fille de Louis Martin*.</t>
    </r>
  </si>
  <si>
    <r>
      <t>241</t>
    </r>
    <r>
      <rPr>
        <sz val="9"/>
        <color rgb="FF353535"/>
        <rFont val="Calibri"/>
        <family val="2"/>
        <scheme val="minor"/>
      </rPr>
      <t>Institut national agronomique, École nationale du génie rural, des eaux et des forêts.</t>
    </r>
  </si>
  <si>
    <r>
      <t>242</t>
    </r>
    <r>
      <rPr>
        <i/>
        <sz val="9"/>
        <color rgb="FF353535"/>
        <rFont val="Calibri"/>
        <family val="2"/>
        <scheme val="minor"/>
      </rPr>
      <t>Nommé inspecteur général des Finances en service extraordinaire 12 avril 2007.</t>
    </r>
  </si>
  <si>
    <r>
      <t>243</t>
    </r>
    <r>
      <rPr>
        <sz val="9"/>
        <color rgb="FF353535"/>
        <rFont val="Calibri"/>
        <family val="2"/>
        <scheme val="minor"/>
      </rPr>
      <t>Ingénieur du Génie rural et des Eaux et Forêts 1970. Chef du service des forêts, de la qualité des eaux et de l’aménagement rural de la direction départementale de l’Agriculture et de la Forêt du Haut-Rhin 1971-1976. Chargé de mission agriculture, IAA, filière bois, environnement auprès du préfet de la région Alsace 1976-1981. Chef de la mission régionale de Franche-Comté 1981-1982. Secrétaire général pour les affaires régionales de la Franche-Comté à la préfecture de la Franche-Comté 1982-1987. Ingénieur en chef du Génie rural, des Eaux et Forêts 1985. Directeur départemental de l’Agriculture et de la Forêt de Saône-et-Loire 1987-1991. Directeur de l’Artisanat au ministère de l’Industrie et de l’Aménagement du territoire, puis du ministère des Entreprises et du Développement économique, 1991-1994. Affecté temporairement au Conseil général du génie rural, des eaux et des forêts 1994-1995. Contrôleur général d’EDF-GDF 1995. Directeur de l’Office national interprofessionnel des viandes, de l’élevage et de l’aviculture 1995. Ingénieur général du Génie rural, des Eaux et des Forêts 1998. Délégué à la mobilité et aux carrières au ministère de l’Agriculture et de la Pêche, devenu en 2002 ministère de l’Agriculture, de l’Alimentation, de la Pêche et des Affaires rurales, 1998. Président de la section agrément des organismes certificateurs de la Commission nationale des labels et certifications de conformité et de la Commission nationale de l’agriculture raisonnée 2000. Président de l’Instance interministérielle d’évaluation des politiques de développement rural 2001. Directeur général de l’Office national interprofessionnel des céréales 2003. Directeur de l’Office national interprofessionnel des oléagineux, protéagineux et cultures textiles 2004. Directeur du Fonds d’intervention et de régularisation du marché du sucre 2004-2005. Ingénieur du Génie rural et des Eaux et Forêts de classe exceptionnelle 2004. Président de la première section administration générale et ressources humaines du Conseil général du génie rural, des eaux et des forêts 2005-2006. Président de la section économie, agriculture, entreprises du Conseil général de l’agriculture, de l’alimentation et des espaces ruraux 2006. Expert auprès de la commission parlementaire agriculture et développement rural du Parlement européen 2008.</t>
    </r>
  </si>
  <si>
    <r>
      <t>244</t>
    </r>
    <r>
      <rPr>
        <sz val="9"/>
        <color rgb="FF353535"/>
        <rFont val="Calibri"/>
        <family val="2"/>
        <scheme val="minor"/>
      </rPr>
      <t>Président de l’Association pour le développement des échanges internationaux de produits et techniques agro-alimentaires 2001.</t>
    </r>
  </si>
  <si>
    <r>
      <t>245</t>
    </r>
    <r>
      <rPr>
        <sz val="9"/>
        <color rgb="FF353535"/>
        <rFont val="Calibri"/>
        <family val="2"/>
        <scheme val="minor"/>
      </rPr>
      <t>LH 2001. ONM 1988.</t>
    </r>
  </si>
  <si>
    <r>
      <t>246</t>
    </r>
    <r>
      <rPr>
        <i/>
        <sz val="9"/>
        <color rgb="FF353535"/>
        <rFont val="Calibri"/>
        <family val="2"/>
        <scheme val="minor"/>
      </rPr>
      <t>Sources : </t>
    </r>
    <r>
      <rPr>
        <sz val="9"/>
        <color rgb="FF353535"/>
        <rFont val="Calibri"/>
        <family val="2"/>
        <scheme val="minor"/>
      </rPr>
      <t>Renseignements aimablement communiqués par M. Daniel Perrin ; Fichier BRH ; Fichier compétences ; Fichier CV succinct ; Dossier gestion </t>
    </r>
    <r>
      <rPr>
        <i/>
        <sz val="9"/>
        <color rgb="FF353535"/>
        <rFont val="Calibri"/>
        <family val="2"/>
        <scheme val="minor"/>
      </rPr>
      <t>; Who’s who,</t>
    </r>
    <r>
      <rPr>
        <sz val="9"/>
        <color rgb="FF353535"/>
        <rFont val="Calibri"/>
        <family val="2"/>
        <scheme val="minor"/>
      </rPr>
      <t> 2006.</t>
    </r>
  </si>
  <si>
    <r>
      <t>247</t>
    </r>
    <r>
      <rPr>
        <sz val="9"/>
        <color rgb="FF353535"/>
        <rFont val="Calibri"/>
        <family val="2"/>
        <scheme val="minor"/>
      </rPr>
      <t>Né le 20 février 1866 à Sens (Yonne), décédé le 14 janvier 1945 à Paris (16</t>
    </r>
    <r>
      <rPr>
        <vertAlign val="superscript"/>
        <sz val="9"/>
        <color rgb="FF353535"/>
        <rFont val="Calibri"/>
        <family val="2"/>
        <scheme val="minor"/>
      </rPr>
      <t>e</t>
    </r>
    <r>
      <rPr>
        <sz val="9"/>
        <color rgb="FF353535"/>
        <rFont val="Calibri"/>
        <family val="2"/>
        <scheme val="minor"/>
      </rPr>
      <t>), fils de Jean Baptiste Edmond Perronne docteur en médecine (N) et d’Augustine Berthelemot.</t>
    </r>
  </si>
  <si>
    <r>
      <t>248</t>
    </r>
    <r>
      <rPr>
        <sz val="9"/>
        <color rgb="FF353535"/>
        <rFont val="Calibri"/>
        <family val="2"/>
        <scheme val="minor"/>
      </rPr>
      <t>École polytechnique 1884.</t>
    </r>
  </si>
  <si>
    <r>
      <t>249</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1889, inspecteur de 4</t>
    </r>
    <r>
      <rPr>
        <i/>
        <vertAlign val="superscript"/>
        <sz val="9"/>
        <color rgb="FF353535"/>
        <rFont val="Calibri"/>
        <family val="2"/>
        <scheme val="minor"/>
      </rPr>
      <t>e </t>
    </r>
    <r>
      <rPr>
        <i/>
        <sz val="9"/>
        <color rgb="FF353535"/>
        <rFont val="Calibri"/>
        <family val="2"/>
        <scheme val="minor"/>
      </rPr>
      <t>classe 5 août 1892, 3</t>
    </r>
    <r>
      <rPr>
        <i/>
        <vertAlign val="superscript"/>
        <sz val="9"/>
        <color rgb="FF353535"/>
        <rFont val="Calibri"/>
        <family val="2"/>
        <scheme val="minor"/>
      </rPr>
      <t>e </t>
    </r>
    <r>
      <rPr>
        <i/>
        <sz val="9"/>
        <color rgb="FF353535"/>
        <rFont val="Calibri"/>
        <family val="2"/>
        <scheme val="minor"/>
      </rPr>
      <t>classe 31 juillet 1896, 2</t>
    </r>
    <r>
      <rPr>
        <i/>
        <vertAlign val="superscript"/>
        <sz val="9"/>
        <color rgb="FF353535"/>
        <rFont val="Calibri"/>
        <family val="2"/>
        <scheme val="minor"/>
      </rPr>
      <t>e </t>
    </r>
    <r>
      <rPr>
        <i/>
        <sz val="9"/>
        <color rgb="FF353535"/>
        <rFont val="Calibri"/>
        <family val="2"/>
        <scheme val="minor"/>
      </rPr>
      <t>classe 17 mars 1899, 1</t>
    </r>
    <r>
      <rPr>
        <i/>
        <vertAlign val="superscript"/>
        <sz val="9"/>
        <color rgb="FF353535"/>
        <rFont val="Calibri"/>
        <family val="2"/>
        <scheme val="minor"/>
      </rPr>
      <t>re</t>
    </r>
    <r>
      <rPr>
        <i/>
        <sz val="9"/>
        <color rgb="FF353535"/>
        <rFont val="Calibri"/>
        <family val="2"/>
        <scheme val="minor"/>
      </rPr>
      <t> classe 2 septembre 1908, inspecteur général des Finances 28 février 1919, admis à la retraite 20 février 1931.</t>
    </r>
  </si>
  <si>
    <r>
      <t>250</t>
    </r>
    <r>
      <rPr>
        <sz val="9"/>
        <color rgb="FF353535"/>
        <rFont val="Calibri"/>
        <family val="2"/>
        <scheme val="minor"/>
      </rPr>
      <t>En mission au Maroc 1919.</t>
    </r>
  </si>
  <si>
    <r>
      <t>251</t>
    </r>
    <r>
      <rPr>
        <sz val="9"/>
        <color rgb="FF353535"/>
        <rFont val="Calibri"/>
        <family val="2"/>
        <scheme val="minor"/>
      </rPr>
      <t>LH 1909, O. 1922.</t>
    </r>
  </si>
  <si>
    <r>
      <t>252</t>
    </r>
    <r>
      <rPr>
        <i/>
        <sz val="9"/>
        <color rgb="FF353535"/>
        <rFont val="Calibri"/>
        <family val="2"/>
        <scheme val="minor"/>
      </rPr>
      <t>Sources : </t>
    </r>
    <r>
      <rPr>
        <sz val="9"/>
        <color rgb="FF353535"/>
        <rFont val="Calibri"/>
        <family val="2"/>
        <scheme val="minor"/>
      </rPr>
      <t>AN, LH 19800035/737/83622 ;</t>
    </r>
    <r>
      <rPr>
        <i/>
        <sz val="9"/>
        <color rgb="FF353535"/>
        <rFont val="Calibri"/>
        <family val="2"/>
        <scheme val="minor"/>
      </rPr>
      <t> </t>
    </r>
    <r>
      <rPr>
        <sz val="9"/>
        <color rgb="FF353535"/>
        <rFont val="Calibri"/>
        <family val="2"/>
        <scheme val="minor"/>
      </rPr>
      <t>SAEF, 1C 34844 et 1C 5596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</si>
  <si>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253</t>
    </r>
    <r>
      <rPr>
        <i/>
        <sz val="9"/>
        <color rgb="FF353535"/>
        <rFont val="Calibri"/>
        <family val="2"/>
        <scheme val="minor"/>
      </rPr>
      <t>Bibliographie </t>
    </r>
    <r>
      <rPr>
        <sz val="9"/>
        <color rgb="FF353535"/>
        <rFont val="Calibri"/>
        <family val="2"/>
        <scheme val="minor"/>
      </rPr>
      <t>: CHADEAU, 1986, p. 157.</t>
    </r>
  </si>
  <si>
    <r>
      <t>254</t>
    </r>
    <r>
      <rPr>
        <sz val="9"/>
        <color rgb="FF353535"/>
        <rFont val="Calibri"/>
        <family val="2"/>
        <scheme val="minor"/>
      </rPr>
      <t>Né le 17 mars 1764 à Crissier (Suisse), naturalisé Français, décédé à une date inconnue (après 1825), fils d’Abraham Petit et de Jeanne Marguerite Gothuy.</t>
    </r>
  </si>
  <si>
    <r>
      <t>255</t>
    </r>
    <r>
      <rPr>
        <i/>
        <sz val="9"/>
        <color rgb="FF353535"/>
        <rFont val="Calibri"/>
        <family val="2"/>
        <scheme val="minor"/>
      </rPr>
      <t>Inspecteur général du Trésor 10 septembre 1801, réintégré au ministère du Trésor en qualité d’inspecteur général 17 juillet 1805, admis à la retraite 1</t>
    </r>
    <r>
      <rPr>
        <i/>
        <vertAlign val="superscript"/>
        <sz val="9"/>
        <color rgb="FF353535"/>
        <rFont val="Calibri"/>
        <family val="2"/>
        <scheme val="minor"/>
      </rPr>
      <t>er</t>
    </r>
    <r>
      <rPr>
        <i/>
        <sz val="9"/>
        <color rgb="FF353535"/>
        <rFont val="Calibri"/>
        <family val="2"/>
        <scheme val="minor"/>
      </rPr>
      <t> avril 1824.</t>
    </r>
  </si>
  <si>
    <r>
      <t>256</t>
    </r>
    <r>
      <rPr>
        <sz val="9"/>
        <color rgb="FF353535"/>
        <rFont val="Calibri"/>
        <family val="2"/>
        <scheme val="minor"/>
      </rPr>
      <t>Employé dans les bureaux du district de Libourne (Gironde) 1793. Contrôleur des dépenses de l’armée d’Italie (fait les campagnes de Rome et de Naples) 1798. Vérificateur général du Trésor 1800. Chef de la division des Fonds du ministère de la Guerre 1802-an XII. En mission extraordinaire dans les États de Parme et de Plaisance 1806-1808. En mission extraordinaire en Espagne (pendant la campagne de Madrid) 1808-1809. Contrôleur à la Caisse centrale du Trésor avec le titre de directeur du Contrôle 1817-1821 (démis de ses fonctions à la suite de l’affaire Mathéo).</t>
    </r>
  </si>
  <si>
    <r>
      <t>257</t>
    </r>
    <r>
      <rPr>
        <sz val="9"/>
        <color rgb="FF353535"/>
        <rFont val="Calibri"/>
        <family val="2"/>
        <scheme val="minor"/>
      </rPr>
      <t>LH 1814, O. 1838.</t>
    </r>
  </si>
  <si>
    <r>
      <t>258</t>
    </r>
    <r>
      <rPr>
        <i/>
        <sz val="9"/>
        <color rgb="FF353535"/>
        <rFont val="Calibri"/>
        <family val="2"/>
        <scheme val="minor"/>
      </rPr>
      <t>Sources : </t>
    </r>
    <r>
      <rPr>
        <sz val="9"/>
        <color rgb="FF353535"/>
        <rFont val="Calibri"/>
        <family val="2"/>
        <scheme val="minor"/>
      </rPr>
      <t>AN, LH 2124/19 ; SAEF, 1C 5499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PETIT (Jean-François), </t>
    </r>
    <r>
      <rPr>
        <i/>
        <sz val="9"/>
        <color rgb="FF353535"/>
        <rFont val="Calibri"/>
        <family val="2"/>
        <scheme val="minor"/>
      </rPr>
      <t>Pièces justificatives</t>
    </r>
    <r>
      <rPr>
        <sz val="9"/>
        <color rgb="FF353535"/>
        <rFont val="Calibri"/>
        <family val="2"/>
        <scheme val="minor"/>
      </rPr>
      <t>, Paris, impr. de Gaultier-Laguionie, (1824), 48 p.</t>
    </r>
  </si>
  <si>
    <r>
      <t>259</t>
    </r>
    <r>
      <rPr>
        <i/>
        <sz val="9"/>
        <color rgb="FF353535"/>
        <rFont val="Calibri"/>
        <family val="2"/>
        <scheme val="minor"/>
      </rPr>
      <t>Bibliographie </t>
    </r>
    <r>
      <rPr>
        <sz val="9"/>
        <color rgb="FF353535"/>
        <rFont val="Calibri"/>
        <family val="2"/>
        <scheme val="minor"/>
      </rPr>
      <t>: QUÉRARD (J.-M.), </t>
    </r>
    <r>
      <rPr>
        <i/>
        <sz val="9"/>
        <color rgb="FF353535"/>
        <rFont val="Calibri"/>
        <family val="2"/>
        <scheme val="minor"/>
      </rPr>
      <t>La France littéraire, ou dictionnaire bibliographique</t>
    </r>
    <r>
      <rPr>
        <sz val="9"/>
        <color rgb="FF353535"/>
        <rFont val="Calibri"/>
        <family val="2"/>
        <scheme val="minor"/>
      </rPr>
      <t>, Paris, Firmin Didot père et fils, 1831, t. 7, p. 90.</t>
    </r>
  </si>
  <si>
    <r>
      <t>260</t>
    </r>
    <r>
      <rPr>
        <sz val="9"/>
        <color rgb="FF353535"/>
        <rFont val="Calibri"/>
        <family val="2"/>
        <scheme val="minor"/>
      </rPr>
      <t>Né le 19 octobre 1873 à Plancy (Aube), décédé le 16 décembre 1949 à Rueil-Malmaison (Hauts-de-Seine), fils d’Ange Rémy Jules Petit notaire, décédé (C) et de Jeanne Louise Cheveny.</t>
    </r>
  </si>
  <si>
    <r>
      <t>261</t>
    </r>
    <r>
      <rPr>
        <sz val="9"/>
        <color rgb="FF353535"/>
        <rFont val="Calibri"/>
        <family val="2"/>
        <scheme val="minor"/>
      </rPr>
      <t>École polytechnique 1893, École d’application de l’artillerie et du génie 1895, licencié en droit.</t>
    </r>
  </si>
  <si>
    <r>
      <t>262</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1897, inspecteur de 4</t>
    </r>
    <r>
      <rPr>
        <i/>
        <vertAlign val="superscript"/>
        <sz val="9"/>
        <color rgb="FF353535"/>
        <rFont val="Calibri"/>
        <family val="2"/>
        <scheme val="minor"/>
      </rPr>
      <t>e </t>
    </r>
    <r>
      <rPr>
        <i/>
        <sz val="9"/>
        <color rgb="FF353535"/>
        <rFont val="Calibri"/>
        <family val="2"/>
        <scheme val="minor"/>
      </rPr>
      <t>classe 21 avril 1899, 3</t>
    </r>
    <r>
      <rPr>
        <i/>
        <vertAlign val="superscript"/>
        <sz val="9"/>
        <color rgb="FF353535"/>
        <rFont val="Calibri"/>
        <family val="2"/>
        <scheme val="minor"/>
      </rPr>
      <t>e </t>
    </r>
    <r>
      <rPr>
        <i/>
        <sz val="9"/>
        <color rgb="FF353535"/>
        <rFont val="Calibri"/>
        <family val="2"/>
        <scheme val="minor"/>
      </rPr>
      <t>classe 28 juillet 1900, 2</t>
    </r>
    <r>
      <rPr>
        <i/>
        <vertAlign val="superscript"/>
        <sz val="9"/>
        <color rgb="FF353535"/>
        <rFont val="Calibri"/>
        <family val="2"/>
        <scheme val="minor"/>
      </rPr>
      <t>e </t>
    </r>
    <r>
      <rPr>
        <i/>
        <sz val="9"/>
        <color rgb="FF353535"/>
        <rFont val="Calibri"/>
        <family val="2"/>
        <scheme val="minor"/>
      </rPr>
      <t>classe 23 juin 1906, 1</t>
    </r>
    <r>
      <rPr>
        <i/>
        <vertAlign val="superscript"/>
        <sz val="9"/>
        <color rgb="FF353535"/>
        <rFont val="Calibri"/>
        <family val="2"/>
        <scheme val="minor"/>
      </rPr>
      <t>re</t>
    </r>
    <r>
      <rPr>
        <i/>
        <sz val="9"/>
        <color rgb="FF353535"/>
        <rFont val="Calibri"/>
        <family val="2"/>
        <scheme val="minor"/>
      </rPr>
      <t> classe 17 octobre 1912, inspecteur général des Finances 5 octobre 1921, admis à la retraite 4 décembre 1931.</t>
    </r>
  </si>
  <si>
    <r>
      <t>263</t>
    </r>
    <r>
      <rPr>
        <sz val="9"/>
        <color rgb="FF353535"/>
        <rFont val="Calibri"/>
        <family val="2"/>
        <scheme val="minor"/>
      </rPr>
      <t>Attaché au bureau du Budget à la direction générale de la Comptabilité publique 1896. Conseiller technique puis secrétaire pour la France auprès de la Commission financière puis économique de la Conférence de paix 1919-1920. Chef du cabinet de François-Marsal ministre des Finances 21 janvier 1920-26 mai 1920. Sous-gouverneur du Crédit foncier de France 1920-1930.</t>
    </r>
  </si>
  <si>
    <r>
      <t>264</t>
    </r>
    <r>
      <rPr>
        <sz val="9"/>
        <color rgb="FF353535"/>
        <rFont val="Calibri"/>
        <family val="2"/>
        <scheme val="minor"/>
      </rPr>
      <t>LH 1919, O. 1923, C. 1926.</t>
    </r>
  </si>
  <si>
    <r>
      <t>L. Petit, R. de Veyrac, </t>
    </r>
    <r>
      <rPr>
        <i/>
        <sz val="9"/>
        <color rgb="FF353535"/>
        <rFont val="Calibri"/>
        <family val="2"/>
        <scheme val="minor"/>
      </rPr>
      <t>Traité d’économie politique, publié sous la direction de Henri Truchy, VII. Le crédit et l’organisation bancaire, </t>
    </r>
    <r>
      <rPr>
        <sz val="9"/>
        <color rgb="FF353535"/>
        <rFont val="Calibri"/>
        <family val="2"/>
        <scheme val="minor"/>
      </rPr>
      <t>Saint-Amand, impr. Bussière ; Paris, Recueil Sirey, 1938, XVI-744 p.</t>
    </r>
  </si>
  <si>
    <r>
      <t>Histoire des finances extérieures de la France : le règlement des dettes interalliées (1919-1929)</t>
    </r>
    <r>
      <rPr>
        <sz val="9"/>
        <color rgb="FF353535"/>
        <rFont val="Calibri"/>
        <family val="2"/>
        <scheme val="minor"/>
      </rPr>
      <t>, préface de M. Germain-Martin, Paris, Berger-Levrault, 1932, XVII-719 p.</t>
    </r>
  </si>
  <si>
    <r>
      <t>Histoire des finances extérieures de la France pendant la guerre (1914-1919)</t>
    </r>
    <r>
      <rPr>
        <sz val="9"/>
        <color rgb="FF353535"/>
        <rFont val="Calibri"/>
        <family val="2"/>
        <scheme val="minor"/>
      </rPr>
      <t>, préface de M. Germain-Martin, Corbeil, impr. Crété ; Paris, Payot éditeur, 1929, 808 p. (coll. de mémoires, études et documents pour servir à l’histoire de la guerre mondiale).</t>
    </r>
  </si>
  <si>
    <r>
      <t>266</t>
    </r>
    <r>
      <rPr>
        <i/>
        <sz val="9"/>
        <color rgb="FF353535"/>
        <rFont val="Calibri"/>
        <family val="2"/>
        <scheme val="minor"/>
      </rPr>
      <t>Sources : </t>
    </r>
    <r>
      <rPr>
        <sz val="9"/>
        <color rgb="FF353535"/>
        <rFont val="Calibri"/>
        <family val="2"/>
        <scheme val="minor"/>
      </rPr>
      <t>AN, LH 19800035/1428/65261 ;</t>
    </r>
    <r>
      <rPr>
        <i/>
        <sz val="9"/>
        <color rgb="FF353535"/>
        <rFont val="Calibri"/>
        <family val="2"/>
        <scheme val="minor"/>
      </rPr>
      <t> </t>
    </r>
    <r>
      <rPr>
        <sz val="9"/>
        <color rgb="FF353535"/>
        <rFont val="Calibri"/>
        <family val="2"/>
        <scheme val="minor"/>
      </rPr>
      <t>SAEF, 1C 34844 et 1C 5596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Qui-êtes-vous ?</t>
    </r>
    <r>
      <rPr>
        <sz val="9"/>
        <color rgb="FF353535"/>
        <rFont val="Calibri"/>
        <family val="2"/>
        <scheme val="minor"/>
      </rPr>
      <t>, 1924 ; GAUDIBERT (H.), « L’inspecteur général honoraire Lucien Petit », </t>
    </r>
    <r>
      <rPr>
        <i/>
        <sz val="9"/>
        <color rgb="FF353535"/>
        <rFont val="Calibri"/>
        <family val="2"/>
        <scheme val="minor"/>
      </rPr>
      <t>Le Crayon vert</t>
    </r>
    <r>
      <rPr>
        <sz val="9"/>
        <color rgb="FF353535"/>
        <rFont val="Calibri"/>
        <family val="2"/>
        <scheme val="minor"/>
      </rPr>
      <t>, n° 11, nov. 1950, p. 11-12.</t>
    </r>
  </si>
  <si>
    <r>
      <t>267</t>
    </r>
    <r>
      <rPr>
        <i/>
        <sz val="9"/>
        <color rgb="FF353535"/>
        <rFont val="Calibri"/>
        <family val="2"/>
        <scheme val="minor"/>
      </rPr>
      <t>Bibliographie </t>
    </r>
    <r>
      <rPr>
        <sz val="9"/>
        <color rgb="FF353535"/>
        <rFont val="Calibri"/>
        <family val="2"/>
        <scheme val="minor"/>
      </rPr>
      <t>: CHADEAU, 1986, p. 158 ; </t>
    </r>
    <r>
      <rPr>
        <i/>
        <sz val="9"/>
        <color rgb="FF353535"/>
        <rFont val="Calibri"/>
        <family val="2"/>
        <scheme val="minor"/>
      </rPr>
      <t>Crédit foncier de France, 1852-1952</t>
    </r>
    <r>
      <rPr>
        <sz val="9"/>
        <color rgb="FF353535"/>
        <rFont val="Calibri"/>
        <family val="2"/>
        <scheme val="minor"/>
      </rPr>
      <t>, (Montrouge), (Draeger), 1952, n. p.</t>
    </r>
  </si>
  <si>
    <r>
      <t>268</t>
    </r>
    <r>
      <rPr>
        <sz val="9"/>
        <color rgb="FF353535"/>
        <rFont val="Calibri"/>
        <family val="2"/>
        <scheme val="minor"/>
      </rPr>
      <t>Né le 10 avril 1919 à Ambert (Puy-de-Dôme), décédé le 24 novembre 2000, fils de Pierre Petit professeur en retraite, en 1952 chef du personnel et du contrôle des établissements thermaux de la Compagnie fermière de Vichy (C) et de Jeanne Dapzol.</t>
    </r>
  </si>
  <si>
    <r>
      <t>269</t>
    </r>
    <r>
      <rPr>
        <sz val="9"/>
        <color rgb="FF353535"/>
        <rFont val="Calibri"/>
        <family val="2"/>
        <scheme val="minor"/>
      </rPr>
      <t>Licencié ès lettres, Éna (promotion Albert Thomas) 1955.</t>
    </r>
  </si>
  <si>
    <r>
      <t>270</t>
    </r>
    <r>
      <rPr>
        <sz val="9"/>
        <color rgb="FF353535"/>
        <rFont val="Calibri"/>
        <family val="2"/>
        <scheme val="minor"/>
      </rPr>
      <t>Mobilisé du 15 novembre 1939 au 3 novembre 1942 (aspirant dans le Train, en Algérie du 8 décembre 1940 au 1</t>
    </r>
    <r>
      <rPr>
        <vertAlign val="superscript"/>
        <sz val="9"/>
        <color rgb="FF353535"/>
        <rFont val="Calibri"/>
        <family val="2"/>
        <scheme val="minor"/>
      </rPr>
      <t>er</t>
    </r>
    <r>
      <rPr>
        <sz val="9"/>
        <color rgb="FF353535"/>
        <rFont val="Calibri"/>
        <family val="2"/>
        <scheme val="minor"/>
      </rPr>
      <t> novembre 1942). Rappelé par ordre de mobilisation individuelle du 22 février au 30 décembre 1945 (occupation de l’Autriche).</t>
    </r>
  </si>
  <si>
    <r>
      <t>271</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août 1955,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1957,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1961,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octobre 1967, inspecteur général des Finances 1</t>
    </r>
    <r>
      <rPr>
        <i/>
        <vertAlign val="superscript"/>
        <sz val="9"/>
        <color rgb="FF353535"/>
        <rFont val="Calibri"/>
        <family val="2"/>
        <scheme val="minor"/>
      </rPr>
      <t>er</t>
    </r>
    <r>
      <rPr>
        <i/>
        <sz val="9"/>
        <color rgb="FF353535"/>
        <rFont val="Calibri"/>
        <family val="2"/>
        <scheme val="minor"/>
      </rPr>
      <t> octobre 1980, admis à la retraite par limite d’âge 2 juillet 1985.</t>
    </r>
  </si>
  <si>
    <r>
      <t>272</t>
    </r>
    <r>
      <rPr>
        <sz val="9"/>
        <color rgb="FF353535"/>
        <rFont val="Calibri"/>
        <family val="2"/>
        <scheme val="minor"/>
      </rPr>
      <t>Attaché d’administration au comité exclusif interalliés à Vienne puis à la direction des Affaires économiques et financières du Haut Commissariat en Autriche 1946-1952. Rapporteur de la Commission des exportations 1958. Rapporteur près la Commission de vérification des comptes des entreprises publiques (section transports) 1969-1974. Rapporteur près la Commission centrale des marchés (groupe Marchés publics et commerce extérieur) 1969-1973. Rapporteur particulier de la Commission de vérification des comptes des entreprises publiques 1973. Directeur du budget à la SNCF 1974-1983. Vice-président du comité de direction du Service des alcools 1984.</t>
    </r>
  </si>
  <si>
    <r>
      <t>273</t>
    </r>
    <r>
      <rPr>
        <sz val="9"/>
        <color rgb="FF353535"/>
        <rFont val="Calibri"/>
        <family val="2"/>
        <scheme val="minor"/>
      </rPr>
      <t>LH 1962, O. 1978. ONM 1970, C. 1987.</t>
    </r>
  </si>
  <si>
    <r>
      <t>274</t>
    </r>
    <r>
      <rPr>
        <i/>
        <sz val="9"/>
        <color rgb="FF353535"/>
        <rFont val="Calibri"/>
        <family val="2"/>
        <scheme val="minor"/>
      </rPr>
      <t>Sources : </t>
    </r>
    <r>
      <rPr>
        <sz val="9"/>
        <color rgb="FF353535"/>
        <rFont val="Calibri"/>
        <family val="2"/>
        <scheme val="minor"/>
      </rPr>
      <t>SAEF, PH 22/96 0006 ; Fichier BRH ; Dossier promo. IGF ;</t>
    </r>
    <r>
      <rPr>
        <i/>
        <sz val="9"/>
        <color rgb="FF353535"/>
        <rFont val="Calibri"/>
        <family val="2"/>
        <scheme val="minor"/>
      </rPr>
      <t> 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1961, 1967 et 1969.</t>
    </r>
  </si>
  <si>
    <r>
      <t>275</t>
    </r>
    <r>
      <rPr>
        <i/>
        <sz val="9"/>
        <color rgb="FF353535"/>
        <rFont val="Calibri"/>
        <family val="2"/>
        <scheme val="minor"/>
      </rPr>
      <t>Autres sources : </t>
    </r>
    <r>
      <rPr>
        <sz val="9"/>
        <color rgb="FF353535"/>
        <rFont val="Calibri"/>
        <family val="2"/>
        <scheme val="minor"/>
      </rPr>
      <t>Comité pour l’histoire économique et financière de la France, entretien de René Petit avec O. Feiertag, 1990.</t>
    </r>
  </si>
  <si>
    <r>
      <t>276</t>
    </r>
    <r>
      <rPr>
        <sz val="9"/>
        <color rgb="FF353535"/>
        <rFont val="Calibri"/>
        <family val="2"/>
        <scheme val="minor"/>
      </rPr>
      <t>Né le 8 novembre 1794 à Savigny-sur-Orge (Essonne), décédé le 27 juin 1858 à Juvisy-sur-Orge (Essonne), fils de Charles Pierre Petit de Jeurre cultivateur (N) et Antoinette Magdeleine Sophie Hulot.</t>
    </r>
  </si>
  <si>
    <r>
      <t>277</t>
    </r>
    <r>
      <rPr>
        <i/>
        <sz val="9"/>
        <color rgb="FF353535"/>
        <rFont val="Calibri"/>
        <family val="2"/>
        <scheme val="minor"/>
      </rPr>
      <t>Élève-inspecteur des Finances (s. d., 1815 sans doute), sous-inspecteur 16 novembre 1819, inspecteur de 2</t>
    </r>
    <r>
      <rPr>
        <i/>
        <vertAlign val="superscript"/>
        <sz val="9"/>
        <color rgb="FF353535"/>
        <rFont val="Calibri"/>
        <family val="2"/>
        <scheme val="minor"/>
      </rPr>
      <t>e </t>
    </r>
    <r>
      <rPr>
        <i/>
        <sz val="9"/>
        <color rgb="FF353535"/>
        <rFont val="Calibri"/>
        <family val="2"/>
        <scheme val="minor"/>
      </rPr>
      <t>classe 6 décembre 1822, démissionnaire 1</t>
    </r>
    <r>
      <rPr>
        <i/>
        <vertAlign val="superscript"/>
        <sz val="9"/>
        <color rgb="FF353535"/>
        <rFont val="Calibri"/>
        <family val="2"/>
        <scheme val="minor"/>
      </rPr>
      <t>er</t>
    </r>
    <r>
      <rPr>
        <i/>
        <sz val="9"/>
        <color rgb="FF353535"/>
        <rFont val="Calibri"/>
        <family val="2"/>
        <scheme val="minor"/>
      </rPr>
      <t> mai 1824.</t>
    </r>
  </si>
  <si>
    <r>
      <t>278</t>
    </r>
    <r>
      <rPr>
        <sz val="9"/>
        <color rgb="FF353535"/>
        <rFont val="Calibri"/>
        <family val="2"/>
        <scheme val="minor"/>
      </rPr>
      <t>Percepteur à Verneuil-sur-Avre (Eure) 1824. Receveur particulier à Étampes 1834. Admis à la retraite 1853.</t>
    </r>
  </si>
  <si>
    <r>
      <t>279</t>
    </r>
    <r>
      <rPr>
        <i/>
        <sz val="9"/>
        <color rgb="FF353535"/>
        <rFont val="Calibri"/>
        <family val="2"/>
        <scheme val="minor"/>
      </rPr>
      <t>Sources : </t>
    </r>
    <r>
      <rPr>
        <sz val="9"/>
        <color rgb="FF353535"/>
        <rFont val="Calibri"/>
        <family val="2"/>
        <scheme val="minor"/>
      </rPr>
      <t>AD de l’Essonne, état civil de Savigny-sur-Orge, 4</t>
    </r>
    <r>
      <rPr>
        <vertAlign val="superscript"/>
        <sz val="9"/>
        <color rgb="FF353535"/>
        <rFont val="Calibri"/>
        <family val="2"/>
        <scheme val="minor"/>
      </rPr>
      <t>E</t>
    </r>
    <r>
      <rPr>
        <sz val="9"/>
        <color rgb="FF353535"/>
        <rFont val="Calibri"/>
        <family val="2"/>
        <scheme val="minor"/>
      </rPr>
      <t> 2710 et état civil de Juvisy-sur-Orge, 4</t>
    </r>
    <r>
      <rPr>
        <vertAlign val="superscript"/>
        <sz val="9"/>
        <color rgb="FF353535"/>
        <rFont val="Calibri"/>
        <family val="2"/>
        <scheme val="minor"/>
      </rPr>
      <t>E</t>
    </r>
    <r>
      <rPr>
        <sz val="9"/>
        <color rgb="FF353535"/>
        <rFont val="Calibri"/>
        <family val="2"/>
        <scheme val="minor"/>
      </rPr>
      <t> 1718 ; SAEF, 1C 5572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</si>
  <si>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280</t>
    </r>
    <r>
      <rPr>
        <sz val="9"/>
        <color rgb="FF353535"/>
        <rFont val="Calibri"/>
        <family val="2"/>
        <scheme val="minor"/>
      </rPr>
      <t>Né le 21 septembre 1935 à Beaumont-de-Lomagne (Tarn-et-Garonne), fils d’Alfred Peyronne agriculteur (s. d.) et d’Angèle Artero.</t>
    </r>
  </si>
  <si>
    <r>
      <t>281</t>
    </r>
    <r>
      <rPr>
        <sz val="9"/>
        <color rgb="FF353535"/>
        <rFont val="Calibri"/>
        <family val="2"/>
        <scheme val="minor"/>
      </rPr>
      <t>Éna (promotion Thomas More) 1971.</t>
    </r>
  </si>
  <si>
    <r>
      <t>282</t>
    </r>
    <r>
      <rPr>
        <sz val="9"/>
        <color rgb="FF353535"/>
        <rFont val="Calibri"/>
        <family val="2"/>
        <scheme val="minor"/>
      </rPr>
      <t>Service national en 1956-1959, sans doute en Algérie (Médaille militaire et Croix de la valeur militaire).</t>
    </r>
  </si>
  <si>
    <r>
      <t>283</t>
    </r>
    <r>
      <rPr>
        <i/>
        <sz val="9"/>
        <color rgb="FF353535"/>
        <rFont val="Calibri"/>
        <family val="2"/>
        <scheme val="minor"/>
      </rPr>
      <t>Nommé inspecteur général des Finances en service extraordinaire 30 avril 1997, réintégré dans le corps préfectoral 29 juillet 1997.</t>
    </r>
  </si>
  <si>
    <r>
      <t>284</t>
    </r>
    <r>
      <rPr>
        <sz val="9"/>
        <color rgb="FF353535"/>
        <rFont val="Calibri"/>
        <family val="2"/>
        <scheme val="minor"/>
      </rPr>
      <t>Adjoint administratif à l’agence comptable de la Seine 1961-1963. Secrétaire administratif à la direction des Finances extérieures 1963-1965. Attaché d’administration à la direction du Trésor 1965-1968. Administrateur civil de 2</t>
    </r>
    <r>
      <rPr>
        <vertAlign val="superscript"/>
        <sz val="9"/>
        <color rgb="FF353535"/>
        <rFont val="Calibri"/>
        <family val="2"/>
        <scheme val="minor"/>
      </rPr>
      <t>e </t>
    </r>
    <r>
      <rPr>
        <sz val="9"/>
        <color rgb="FF353535"/>
        <rFont val="Calibri"/>
        <family val="2"/>
        <scheme val="minor"/>
      </rPr>
      <t>classe affecté à la direction générale de l’Administration et de la Fonction publique du secrétariat général du Gouvernement 1971-1974. Administrateur civil de 1</t>
    </r>
    <r>
      <rPr>
        <vertAlign val="superscript"/>
        <sz val="9"/>
        <color rgb="FF353535"/>
        <rFont val="Calibri"/>
        <family val="2"/>
        <scheme val="minor"/>
      </rPr>
      <t>re</t>
    </r>
    <r>
      <rPr>
        <sz val="9"/>
        <color rgb="FF353535"/>
        <rFont val="Calibri"/>
        <family val="2"/>
        <scheme val="minor"/>
      </rPr>
      <t> classe, chef du bureau de la Gestion interministérielle 1974-1975. Sous-préfet de 1</t>
    </r>
    <r>
      <rPr>
        <vertAlign val="superscript"/>
        <sz val="9"/>
        <color rgb="FF353535"/>
        <rFont val="Calibri"/>
        <family val="2"/>
        <scheme val="minor"/>
      </rPr>
      <t>re</t>
    </r>
    <r>
      <rPr>
        <sz val="9"/>
        <color rgb="FF353535"/>
        <rFont val="Calibri"/>
        <family val="2"/>
        <scheme val="minor"/>
      </rPr>
      <t> classe, secrétaire général de la préfecture du Gers 1975-1977. Administrateur civil hors classe 1977. Sous-préfet de Brignoles (Var) 1977-1978. Secrétaire général de la préfecture de l’Ain 1978-1980. Chef de la mission régionale auprès du préfet de la région Champagne-Ardenne 1980. Sous-préfet hors classe 1982. Sous-préfet de Dunkerque (Nord) 1982. Préfet, commissaire de la République délégué pour la police auprès du commissaire de la République du Rhône 1984. Commissaire de la République de l’Eure 1985. Commissaire de la République de la Manche 1987. Directeur adjoint du cabinet de Pierre Joxe ministre de l’Intérieur 31 mai 1988. Préfet hors classe, préfet de la région Franche-Comté, préfet du Doubs 1989-1991. Préfet de la région Bourgogne, préfet de la Côte-d’Or 1991-1993. Préfet de la région Lorraine, préfet de la Moselle 1993-1993. Préfet hors cadre 1993. Président de la Mission interministérielle française du pôle européen de développement de Longwy 1993. Préfet de la région Aquitaine, préfet de la Gironde 1997-2000.</t>
    </r>
  </si>
  <si>
    <r>
      <t>285</t>
    </r>
    <r>
      <rPr>
        <sz val="9"/>
        <color rgb="FF353535"/>
        <rFont val="Calibri"/>
        <family val="2"/>
        <scheme val="minor"/>
      </rPr>
      <t>LH (s. d.), O. 1985, C. 1992. ONM C. 1990.</t>
    </r>
  </si>
  <si>
    <r>
      <t>286</t>
    </r>
    <r>
      <rPr>
        <i/>
        <sz val="9"/>
        <color rgb="FF353535"/>
        <rFont val="Calibri"/>
        <family val="2"/>
        <scheme val="minor"/>
      </rPr>
      <t>Sources : </t>
    </r>
    <r>
      <rPr>
        <sz val="9"/>
        <color rgb="FF353535"/>
        <rFont val="Calibri"/>
        <family val="2"/>
        <scheme val="minor"/>
      </rPr>
      <t>SAEF, 1173 ; Fichier BRH ; Fichier CV succinct ; Grande Chancellerie de la Légion d’honneur.</t>
    </r>
  </si>
  <si>
    <r>
      <t>287</t>
    </r>
    <r>
      <rPr>
        <sz val="9"/>
        <color rgb="FF353535"/>
        <rFont val="Calibri"/>
        <family val="2"/>
        <scheme val="minor"/>
      </rPr>
      <t>Né le 2 décembre 1882 à Clamecy (Nièvre), mort pour la France le 10 novembre 1914 près de Wassy (Somme), fils de Louis Auguste Philippe conducteur à la Compagnie de chemins de fer PLM décédé (C) et de Julia Valentine Tambour.</t>
    </r>
  </si>
  <si>
    <r>
      <t>288</t>
    </r>
    <r>
      <rPr>
        <sz val="9"/>
        <color rgb="FF353535"/>
        <rFont val="Calibri"/>
        <family val="2"/>
        <scheme val="minor"/>
      </rPr>
      <t>École polytechnique 1902, École d’application de l’artillerie et du génie 1904, licencié en droit.</t>
    </r>
  </si>
  <si>
    <r>
      <t>289</t>
    </r>
    <r>
      <rPr>
        <sz val="9"/>
        <color rgb="FF353535"/>
        <rFont val="Calibri"/>
        <family val="2"/>
        <scheme val="minor"/>
      </rPr>
      <t>Mobilisé le 2 août 1914 (lieutenant au 1</t>
    </r>
    <r>
      <rPr>
        <vertAlign val="superscript"/>
        <sz val="9"/>
        <color rgb="FF353535"/>
        <rFont val="Calibri"/>
        <family val="2"/>
        <scheme val="minor"/>
      </rPr>
      <t>er</t>
    </r>
    <r>
      <rPr>
        <sz val="9"/>
        <color rgb="FF353535"/>
        <rFont val="Calibri"/>
        <family val="2"/>
        <scheme val="minor"/>
      </rPr>
      <t> régiment du génie), tué à l’ennemi.</t>
    </r>
  </si>
  <si>
    <r>
      <t>290</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1909,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1911, 3</t>
    </r>
    <r>
      <rPr>
        <i/>
        <vertAlign val="superscript"/>
        <sz val="9"/>
        <color rgb="FF353535"/>
        <rFont val="Calibri"/>
        <family val="2"/>
        <scheme val="minor"/>
      </rPr>
      <t>e </t>
    </r>
    <r>
      <rPr>
        <i/>
        <sz val="9"/>
        <color rgb="FF353535"/>
        <rFont val="Calibri"/>
        <family val="2"/>
        <scheme val="minor"/>
      </rPr>
      <t>classe 16 avril 1912.</t>
    </r>
  </si>
  <si>
    <r>
      <t>291</t>
    </r>
    <r>
      <rPr>
        <sz val="9"/>
        <color rgb="FF353535"/>
        <rFont val="Calibri"/>
        <family val="2"/>
        <scheme val="minor"/>
      </rPr>
      <t>Rédacteur stagiaire 1906, de 4</t>
    </r>
    <r>
      <rPr>
        <vertAlign val="superscript"/>
        <sz val="9"/>
        <color rgb="FF353535"/>
        <rFont val="Calibri"/>
        <family val="2"/>
        <scheme val="minor"/>
      </rPr>
      <t>e </t>
    </r>
    <r>
      <rPr>
        <sz val="9"/>
        <color rgb="FF353535"/>
        <rFont val="Calibri"/>
        <family val="2"/>
        <scheme val="minor"/>
      </rPr>
      <t>classe 1907, de 3</t>
    </r>
    <r>
      <rPr>
        <vertAlign val="superscript"/>
        <sz val="9"/>
        <color rgb="FF353535"/>
        <rFont val="Calibri"/>
        <family val="2"/>
        <scheme val="minor"/>
      </rPr>
      <t>e </t>
    </r>
    <r>
      <rPr>
        <sz val="9"/>
        <color rgb="FF353535"/>
        <rFont val="Calibri"/>
        <family val="2"/>
        <scheme val="minor"/>
      </rPr>
      <t>classe 1908, de 2</t>
    </r>
    <r>
      <rPr>
        <vertAlign val="superscript"/>
        <sz val="9"/>
        <color rgb="FF353535"/>
        <rFont val="Calibri"/>
        <family val="2"/>
        <scheme val="minor"/>
      </rPr>
      <t>e </t>
    </r>
    <r>
      <rPr>
        <sz val="9"/>
        <color rgb="FF353535"/>
        <rFont val="Calibri"/>
        <family val="2"/>
        <scheme val="minor"/>
      </rPr>
      <t>classe à la direction du Mouvement général des fonds 1909. En mission en Algérie et en Tunisie 1912. Chargé de mission aux cabinets de Joseph Caillaux* puis de René-Renoult ministres des Finances 10 décembre 1913-21 juin 1914. Chargé de mission au cabinet de René-Renoult ministre des Travaux publics 22 juin 1914-2 août 1914.</t>
    </r>
  </si>
  <si>
    <r>
      <t>292</t>
    </r>
    <r>
      <rPr>
        <sz val="9"/>
        <color rgb="FF353535"/>
        <rFont val="Calibri"/>
        <family val="2"/>
        <scheme val="minor"/>
      </rPr>
      <t>LH 1914 (ou 1915) (à titre militaire).</t>
    </r>
  </si>
  <si>
    <r>
      <t>293</t>
    </r>
    <r>
      <rPr>
        <i/>
        <sz val="9"/>
        <color rgb="FF353535"/>
        <rFont val="Calibri"/>
        <family val="2"/>
        <scheme val="minor"/>
      </rPr>
      <t>Sources : </t>
    </r>
    <r>
      <rPr>
        <sz val="9"/>
        <color rgb="FF353535"/>
        <rFont val="Calibri"/>
        <family val="2"/>
        <scheme val="minor"/>
      </rPr>
      <t>SAEF, 1C 34845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L’Inspection générale des Finances à ses morts de la Grande Guerre 1914-1918, </t>
    </r>
    <r>
      <rPr>
        <sz val="9"/>
        <color rgb="FF353535"/>
        <rFont val="Calibri"/>
        <family val="2"/>
        <scheme val="minor"/>
      </rPr>
      <t>Paris, Impr. nationale, 1921, p. 53-57.</t>
    </r>
  </si>
  <si>
    <r>
      <t>294</t>
    </r>
    <r>
      <rPr>
        <i/>
        <sz val="9"/>
        <color rgb="FF353535"/>
        <rFont val="Calibri"/>
        <family val="2"/>
        <scheme val="minor"/>
      </rPr>
      <t>Bibliographie </t>
    </r>
    <r>
      <rPr>
        <sz val="9"/>
        <color rgb="FF353535"/>
        <rFont val="Calibri"/>
        <family val="2"/>
        <scheme val="minor"/>
      </rPr>
      <t>: CHADEAU, 1986, p. 158.</t>
    </r>
  </si>
  <si>
    <r>
      <t>295</t>
    </r>
    <r>
      <rPr>
        <sz val="9"/>
        <color rgb="FF353535"/>
        <rFont val="Calibri"/>
        <family val="2"/>
        <scheme val="minor"/>
      </rPr>
      <t>(Parfois orthographié Pioerron et Montdésir).</t>
    </r>
  </si>
  <si>
    <r>
      <t>296</t>
    </r>
    <r>
      <rPr>
        <sz val="9"/>
        <color rgb="FF353535"/>
        <rFont val="Calibri"/>
        <family val="2"/>
        <scheme val="minor"/>
      </rPr>
      <t>Né le 10 novembre 1838 à Cherbourg (Manche), décédé à une date inconnue, fils d’Auguste Jean Marie Piarron (ou Pioerron) de Mondésir polytechnicien 1809, chef de bataillon du génie, colonel du Génie (C) et d’Antoinette Léontine Sivrard de Beaulieu.</t>
    </r>
  </si>
  <si>
    <r>
      <t>297</t>
    </r>
    <r>
      <rPr>
        <sz val="9"/>
        <color rgb="FF353535"/>
        <rFont val="Calibri"/>
        <family val="2"/>
        <scheme val="minor"/>
      </rPr>
      <t>[Liens de parenté] Beau-père de Thierry Tillionbois de Valleuil*.</t>
    </r>
  </si>
  <si>
    <r>
      <t>298</t>
    </r>
    <r>
      <rPr>
        <sz val="9"/>
        <color rgb="FF353535"/>
        <rFont val="Calibri"/>
        <family val="2"/>
        <scheme val="minor"/>
      </rPr>
      <t>École polytechnique 1857, École d’application de l’artillerie et du génie 1859.</t>
    </r>
  </si>
  <si>
    <r>
      <t>299</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1861,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juillet 1863, démissionnaire 1</t>
    </r>
    <r>
      <rPr>
        <i/>
        <vertAlign val="superscript"/>
        <sz val="9"/>
        <color rgb="FF353535"/>
        <rFont val="Calibri"/>
        <family val="2"/>
        <scheme val="minor"/>
      </rPr>
      <t>er</t>
    </r>
    <r>
      <rPr>
        <i/>
        <sz val="9"/>
        <color rgb="FF353535"/>
        <rFont val="Calibri"/>
        <family val="2"/>
        <scheme val="minor"/>
      </rPr>
      <t> mai 1868.</t>
    </r>
  </si>
  <si>
    <r>
      <t>300</t>
    </r>
    <r>
      <rPr>
        <sz val="9"/>
        <color rgb="FF353535"/>
        <rFont val="Calibri"/>
        <family val="2"/>
        <scheme val="minor"/>
      </rPr>
      <t>Commis à la direction du Mouvement général des fonds 1860. Adjoint au chef de la mission au Mexique 1865-1867. Industriel, fabricant de papier dans le Loiret, à Buys près de Montargis 1868.</t>
    </r>
  </si>
  <si>
    <r>
      <t>Calcul des ponts métalliques à poutres droites et continues, </t>
    </r>
    <r>
      <rPr>
        <sz val="9"/>
        <color rgb="FF353535"/>
        <rFont val="Calibri"/>
        <family val="2"/>
        <scheme val="minor"/>
      </rPr>
      <t>Paris, Dunod, 1860, 75 p. (2</t>
    </r>
    <r>
      <rPr>
        <vertAlign val="superscript"/>
        <sz val="9"/>
        <color rgb="FF353535"/>
        <rFont val="Calibri"/>
        <family val="2"/>
        <scheme val="minor"/>
      </rPr>
      <t>e</t>
    </r>
    <r>
      <rPr>
        <sz val="9"/>
        <color rgb="FF353535"/>
        <rFont val="Calibri"/>
        <family val="2"/>
        <scheme val="minor"/>
      </rPr>
      <t> éd. : 1873).</t>
    </r>
  </si>
  <si>
    <r>
      <t>Aérodynamique ou mécanique des gaz</t>
    </r>
    <r>
      <rPr>
        <sz val="9"/>
        <color rgb="FF353535"/>
        <rFont val="Calibri"/>
        <family val="2"/>
        <scheme val="minor"/>
      </rPr>
      <t>, Paris, impr. d’E. Capiomont, 1887, 63 p.</t>
    </r>
  </si>
  <si>
    <r>
      <t>Sur les nombres premiers. Sur une nouvelle formule algébrique. Sur la résolution de l’équation trinôme de degré impair…, </t>
    </r>
    <r>
      <rPr>
        <sz val="9"/>
        <color rgb="FF353535"/>
        <rFont val="Calibri"/>
        <family val="2"/>
        <scheme val="minor"/>
      </rPr>
      <t>Paris, 76, rue de Rennes, (s. d.), 20 p. (Association française pour l’avancement des sciences, congrès du Havre, 1877).</t>
    </r>
  </si>
  <si>
    <r>
      <t>Dialogues sur la mécanique, méthode nouvelle pour l’enseignement de cette science, résultats scientifiques nouveaux</t>
    </r>
    <r>
      <rPr>
        <sz val="9"/>
        <color rgb="FF353535"/>
        <rFont val="Calibri"/>
        <family val="2"/>
        <scheme val="minor"/>
      </rPr>
      <t>, Paris, Gauthier-Villars, 1870, 296 p.</t>
    </r>
  </si>
  <si>
    <r>
      <t>302</t>
    </r>
    <r>
      <rPr>
        <i/>
        <sz val="9"/>
        <color rgb="FF353535"/>
        <rFont val="Calibri"/>
        <family val="2"/>
        <scheme val="minor"/>
      </rPr>
      <t>Sources : </t>
    </r>
    <r>
      <rPr>
        <sz val="9"/>
        <color rgb="FF353535"/>
        <rFont val="Calibri"/>
        <family val="2"/>
        <scheme val="minor"/>
      </rPr>
      <t>AD de la Manche, état civil de Cherbourg, 3E.129/110 ; SAEF, 1C 5499 et B/31417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</si>
  <si>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303</t>
    </r>
    <r>
      <rPr>
        <i/>
        <sz val="9"/>
        <color rgb="FF353535"/>
        <rFont val="Calibri"/>
        <family val="2"/>
        <scheme val="minor"/>
      </rPr>
      <t>Bibliographie </t>
    </r>
    <r>
      <rPr>
        <sz val="9"/>
        <color rgb="FF353535"/>
        <rFont val="Calibri"/>
        <family val="2"/>
        <scheme val="minor"/>
      </rPr>
      <t>: DIOUDONNAT (Pierre-Marie), </t>
    </r>
    <r>
      <rPr>
        <i/>
        <sz val="9"/>
        <color rgb="FF353535"/>
        <rFont val="Calibri"/>
        <family val="2"/>
        <scheme val="minor"/>
      </rPr>
      <t>Le simili-nobiliaire français</t>
    </r>
    <r>
      <rPr>
        <sz val="9"/>
        <color rgb="FF353535"/>
        <rFont val="Calibri"/>
        <family val="2"/>
        <scheme val="minor"/>
      </rPr>
      <t>, Paris, Sedopols, 2002, p. 390.</t>
    </r>
  </si>
  <si>
    <r>
      <t>304</t>
    </r>
    <r>
      <rPr>
        <sz val="9"/>
        <color rgb="FF353535"/>
        <rFont val="Calibri"/>
        <family val="2"/>
        <scheme val="minor"/>
      </rPr>
      <t>Né le 19 mars 1884 à Paris (5</t>
    </r>
    <r>
      <rPr>
        <vertAlign val="superscript"/>
        <sz val="9"/>
        <color rgb="FF353535"/>
        <rFont val="Calibri"/>
        <family val="2"/>
        <scheme val="minor"/>
      </rPr>
      <t>e</t>
    </r>
    <r>
      <rPr>
        <sz val="9"/>
        <color rgb="FF353535"/>
        <rFont val="Calibri"/>
        <family val="2"/>
        <scheme val="minor"/>
      </rPr>
      <t>), mort pour la France le 8 janvier 1915 à Crouy (Aisne), fils d’Émile Picard, mathématicien, professeur à la Sorbonne, membre de l’Académie des sciences 1889 (C), secrétaire perpétuel de cette Académie 1917, élu à l’Académie française en 1924 et de Marie Hermite.</t>
    </r>
  </si>
  <si>
    <r>
      <t>305</t>
    </r>
    <r>
      <rPr>
        <sz val="9"/>
        <color rgb="FF353535"/>
        <rFont val="Calibri"/>
        <family val="2"/>
        <scheme val="minor"/>
      </rPr>
      <t>[Liens de parenté] Cousin de Paul Hermite*, parent de Georges Bertrand*.</t>
    </r>
  </si>
  <si>
    <r>
      <t>306</t>
    </r>
    <r>
      <rPr>
        <sz val="9"/>
        <color rgb="FF353535"/>
        <rFont val="Calibri"/>
        <family val="2"/>
        <scheme val="minor"/>
      </rPr>
      <t>Docteur en droit, diplômé de l’ELSP.</t>
    </r>
  </si>
  <si>
    <r>
      <t>307</t>
    </r>
    <r>
      <rPr>
        <sz val="9"/>
        <color rgb="FF353535"/>
        <rFont val="Calibri"/>
        <family val="2"/>
        <scheme val="minor"/>
      </rPr>
      <t>Mobilisé le 3 août 1914, tué à l’ennemi.</t>
    </r>
  </si>
  <si>
    <r>
      <t>308</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1910,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1912,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1913.</t>
    </r>
  </si>
  <si>
    <r>
      <t>310</t>
    </r>
    <r>
      <rPr>
        <i/>
        <sz val="9"/>
        <color rgb="FF353535"/>
        <rFont val="Calibri"/>
        <family val="2"/>
        <scheme val="minor"/>
      </rPr>
      <t>Sources : </t>
    </r>
    <r>
      <rPr>
        <sz val="9"/>
        <color rgb="FF353535"/>
        <rFont val="Calibri"/>
        <family val="2"/>
        <scheme val="minor"/>
      </rPr>
      <t>SAEF, 1C 34845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L’Inspection générale des Finances à ses morts de la Grande Guerre 1914-1918, </t>
    </r>
    <r>
      <rPr>
        <sz val="9"/>
        <color rgb="FF353535"/>
        <rFont val="Calibri"/>
        <family val="2"/>
        <scheme val="minor"/>
      </rPr>
      <t>Paris, Impr. nationale, 1921, p. 73-76 ; </t>
    </r>
    <r>
      <rPr>
        <i/>
        <sz val="9"/>
        <color rgb="FF353535"/>
        <rFont val="Calibri"/>
        <family val="2"/>
        <scheme val="minor"/>
      </rPr>
      <t>Who’s Who</t>
    </r>
    <r>
      <rPr>
        <sz val="9"/>
        <color rgb="FF353535"/>
        <rFont val="Calibri"/>
        <family val="2"/>
        <scheme val="minor"/>
      </rPr>
      <t> </t>
    </r>
    <r>
      <rPr>
        <i/>
        <sz val="9"/>
        <color rgb="FF353535"/>
        <rFont val="Calibri"/>
        <family val="2"/>
        <scheme val="minor"/>
      </rPr>
      <t>du XX</t>
    </r>
    <r>
      <rPr>
        <i/>
        <vertAlign val="superscript"/>
        <sz val="9"/>
        <color rgb="FF353535"/>
        <rFont val="Calibri"/>
        <family val="2"/>
        <scheme val="minor"/>
      </rPr>
      <t>e</t>
    </r>
    <r>
      <rPr>
        <i/>
        <sz val="9"/>
        <color rgb="FF353535"/>
        <rFont val="Calibri"/>
        <family val="2"/>
        <scheme val="minor"/>
      </rPr>
      <t> siècle</t>
    </r>
    <r>
      <rPr>
        <sz val="9"/>
        <color rgb="FF353535"/>
        <rFont val="Calibri"/>
        <family val="2"/>
        <scheme val="minor"/>
      </rPr>
      <t>, p. 1589.</t>
    </r>
  </si>
  <si>
    <r>
      <t>311</t>
    </r>
    <r>
      <rPr>
        <i/>
        <sz val="9"/>
        <color rgb="FF353535"/>
        <rFont val="Calibri"/>
        <family val="2"/>
        <scheme val="minor"/>
      </rPr>
      <t>Bibliographie </t>
    </r>
    <r>
      <rPr>
        <sz val="9"/>
        <color rgb="FF353535"/>
        <rFont val="Calibri"/>
        <family val="2"/>
        <scheme val="minor"/>
      </rPr>
      <t>: CHADEAU, 1986, p. 160.</t>
    </r>
  </si>
  <si>
    <r>
      <t>312</t>
    </r>
    <r>
      <rPr>
        <sz val="9"/>
        <color rgb="FF353535"/>
        <rFont val="Calibri"/>
        <family val="2"/>
        <scheme val="minor"/>
      </rPr>
      <t>Né le 25 janvier 1761 à Saint-Clair-sur-Apte (Eure), décédé le 9 janvier 1821 à Paris (8</t>
    </r>
    <r>
      <rPr>
        <vertAlign val="superscript"/>
        <sz val="9"/>
        <color rgb="FF353535"/>
        <rFont val="Calibri"/>
        <family val="2"/>
        <scheme val="minor"/>
      </rPr>
      <t>e</t>
    </r>
    <r>
      <rPr>
        <sz val="9"/>
        <color rgb="FF353535"/>
        <rFont val="Calibri"/>
        <family val="2"/>
        <scheme val="minor"/>
      </rPr>
      <t> arr. ancien), fils de Denis Pichard meunier à Saint-Clair-sur-Apte décédé (C) et de Marie Catherine Langlois.</t>
    </r>
  </si>
  <si>
    <r>
      <t>313</t>
    </r>
    <r>
      <rPr>
        <i/>
        <sz val="9"/>
        <color rgb="FF353535"/>
        <rFont val="Calibri"/>
        <family val="2"/>
        <scheme val="minor"/>
      </rPr>
      <t>Inspecteur général du Trésor 10 septembre 1801, admis à la retraite 20 décembre 1809.</t>
    </r>
  </si>
  <si>
    <r>
      <t>314</t>
    </r>
    <r>
      <rPr>
        <sz val="9"/>
        <color rgb="FF353535"/>
        <rFont val="Calibri"/>
        <family val="2"/>
        <scheme val="minor"/>
      </rPr>
      <t>Chef au département des Impositions à son mariage en 1788. Sous-chef du bureau central de la Correspondance générale pour les Impositions en 1791. Sous-directeur de la Correspondance de la recette du ministère du Trésor 1794. Inspecteur de la Trésorerie 1796. Vérificateur général du Trésor 1800. Inspecteur général des Contributions (selon les inventaires après décès) (avant 1820).</t>
    </r>
  </si>
  <si>
    <r>
      <t>315</t>
    </r>
    <r>
      <rPr>
        <i/>
        <sz val="9"/>
        <color rgb="FF353535"/>
        <rFont val="Calibri"/>
        <family val="2"/>
        <scheme val="minor"/>
      </rPr>
      <t>Sources : </t>
    </r>
    <r>
      <rPr>
        <sz val="9"/>
        <color rgb="FF353535"/>
        <rFont val="Calibri"/>
        <family val="2"/>
        <scheme val="minor"/>
      </rPr>
      <t>AN, inventaire après décès du 16 mai 1821, ET/LXXXVI/646 et inventaire après le décès de Marie Louise Peloux, son épouse, du 20 octobre 1820, ET/II/862 ; ADP, état civil, 5Mi1 1197 et 5Mi1 2006 ; </t>
    </r>
    <r>
      <rPr>
        <i/>
        <sz val="9"/>
        <color rgb="FF353535"/>
        <rFont val="Calibri"/>
        <family val="2"/>
        <scheme val="minor"/>
      </rPr>
      <t>Livre d’or ;</t>
    </r>
    <r>
      <rPr>
        <sz val="9"/>
        <color rgb="FF353535"/>
        <rFont val="Calibri"/>
        <family val="2"/>
        <scheme val="minor"/>
      </rPr>
      <t> </t>
    </r>
    <r>
      <rPr>
        <i/>
        <sz val="9"/>
        <color rgb="FF353535"/>
        <rFont val="Calibri"/>
        <family val="2"/>
        <scheme val="minor"/>
      </rPr>
      <t>IGF</t>
    </r>
    <r>
      <rPr>
        <sz val="9"/>
        <color rgb="FF353535"/>
        <rFont val="Calibri"/>
        <family val="2"/>
        <scheme val="minor"/>
      </rPr>
      <t>, 1931.</t>
    </r>
  </si>
  <si>
    <r>
      <t>316</t>
    </r>
    <r>
      <rPr>
        <i/>
        <sz val="9"/>
        <color rgb="FF353535"/>
        <rFont val="Calibri"/>
        <family val="2"/>
        <scheme val="minor"/>
      </rPr>
      <t>Bibliographie : </t>
    </r>
    <r>
      <rPr>
        <sz val="9"/>
        <color rgb="FF353535"/>
        <rFont val="Calibri"/>
        <family val="2"/>
        <scheme val="minor"/>
      </rPr>
      <t>GIROD de l’AIN (Gabriel), </t>
    </r>
    <r>
      <rPr>
        <i/>
        <sz val="9"/>
        <color rgb="FF353535"/>
        <rFont val="Calibri"/>
        <family val="2"/>
        <scheme val="minor"/>
      </rPr>
      <t>Les Thellusson, histoire d’une famille du XVI</t>
    </r>
    <r>
      <rPr>
        <i/>
        <vertAlign val="superscript"/>
        <sz val="9"/>
        <color rgb="FF353535"/>
        <rFont val="Calibri"/>
        <family val="2"/>
        <scheme val="minor"/>
      </rPr>
      <t>e</t>
    </r>
    <r>
      <rPr>
        <i/>
        <sz val="9"/>
        <color rgb="FF353535"/>
        <rFont val="Calibri"/>
        <family val="2"/>
        <scheme val="minor"/>
      </rPr>
      <t> siècle à nos jours,</t>
    </r>
    <r>
      <rPr>
        <sz val="9"/>
        <color rgb="FF353535"/>
        <rFont val="Calibri"/>
        <family val="2"/>
        <scheme val="minor"/>
      </rPr>
      <t> Neuilly, G. Girod de l’Ain, 1972, p. 100-101.</t>
    </r>
  </si>
  <si>
    <r>
      <t>317</t>
    </r>
    <r>
      <rPr>
        <sz val="9"/>
        <color rgb="FF353535"/>
        <rFont val="Calibri"/>
        <family val="2"/>
        <scheme val="minor"/>
      </rPr>
      <t>Né le 9 janvier 1797 à Paris (3</t>
    </r>
    <r>
      <rPr>
        <vertAlign val="superscript"/>
        <sz val="9"/>
        <color rgb="FF353535"/>
        <rFont val="Calibri"/>
        <family val="2"/>
        <scheme val="minor"/>
      </rPr>
      <t>e </t>
    </r>
    <r>
      <rPr>
        <sz val="9"/>
        <color rgb="FF353535"/>
        <rFont val="Calibri"/>
        <family val="2"/>
        <scheme val="minor"/>
      </rPr>
      <t>arr. ancien), décédé en 1862, fils de Charles Jean Pichault de La Martinière et de Jeanne Colette Levert.</t>
    </r>
  </si>
  <si>
    <r>
      <t>318</t>
    </r>
    <r>
      <rPr>
        <i/>
        <sz val="9"/>
        <color rgb="FF353535"/>
        <rFont val="Calibri"/>
        <family val="2"/>
        <scheme val="minor"/>
      </rPr>
      <t>Élève-inspecteur 1</t>
    </r>
    <r>
      <rPr>
        <i/>
        <vertAlign val="superscript"/>
        <sz val="9"/>
        <color rgb="FF353535"/>
        <rFont val="Calibri"/>
        <family val="2"/>
        <scheme val="minor"/>
      </rPr>
      <t>er</t>
    </r>
    <r>
      <rPr>
        <i/>
        <sz val="9"/>
        <color rgb="FF353535"/>
        <rFont val="Calibri"/>
        <family val="2"/>
        <scheme val="minor"/>
      </rPr>
      <t> mai 1829,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1831,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1834,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mars 1840, inspecteur général des Finances 15 janvier 1852, admis à la retraite en avril 1860.</t>
    </r>
  </si>
  <si>
    <r>
      <t>319</t>
    </r>
    <r>
      <rPr>
        <sz val="9"/>
        <color rgb="FF353535"/>
        <rFont val="Calibri"/>
        <family val="2"/>
        <scheme val="minor"/>
      </rPr>
      <t>Commis au ministère des Finances (s. d.).</t>
    </r>
  </si>
  <si>
    <r>
      <t>320</t>
    </r>
    <r>
      <rPr>
        <sz val="9"/>
        <color rgb="FF353535"/>
        <rFont val="Calibri"/>
        <family val="2"/>
        <scheme val="minor"/>
      </rPr>
      <t>LH 1843, O. 1857.</t>
    </r>
  </si>
  <si>
    <r>
      <t>321</t>
    </r>
    <r>
      <rPr>
        <i/>
        <sz val="9"/>
        <color rgb="FF353535"/>
        <rFont val="Calibri"/>
        <family val="2"/>
        <scheme val="minor"/>
      </rPr>
      <t>Sources : </t>
    </r>
    <r>
      <rPr>
        <sz val="9"/>
        <color rgb="FF353535"/>
        <rFont val="Calibri"/>
        <family val="2"/>
        <scheme val="minor"/>
      </rPr>
      <t>AN, inventaire après décès de son frère André Charles du 10 janvier 1842, ET/CXII/1108 ; ADP, état civil, 5Mi1 96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</si>
  <si>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322</t>
    </r>
    <r>
      <rPr>
        <i/>
        <sz val="9"/>
        <color rgb="FF353535"/>
        <rFont val="Calibri"/>
        <family val="2"/>
        <scheme val="minor"/>
      </rPr>
      <t>Bibliographie </t>
    </r>
    <r>
      <rPr>
        <sz val="9"/>
        <color rgb="FF353535"/>
        <rFont val="Calibri"/>
        <family val="2"/>
        <scheme val="minor"/>
      </rPr>
      <t>: FARE (H.), </t>
    </r>
    <r>
      <rPr>
        <i/>
        <sz val="9"/>
        <color rgb="FF353535"/>
        <rFont val="Calibri"/>
        <family val="2"/>
        <scheme val="minor"/>
      </rPr>
      <t>Un fonctionnaire d’autrefois P.-F. Lafaurie</t>
    </r>
    <r>
      <rPr>
        <sz val="9"/>
        <color rgb="FF353535"/>
        <rFont val="Calibri"/>
        <family val="2"/>
        <scheme val="minor"/>
      </rPr>
      <t>, Paris, Plon, 1883, p. 223 et 250.</t>
    </r>
  </si>
  <si>
    <r>
      <t>323</t>
    </r>
    <r>
      <rPr>
        <sz val="9"/>
        <color rgb="FF353535"/>
        <rFont val="Calibri"/>
        <family val="2"/>
        <scheme val="minor"/>
      </rPr>
      <t>(Autorisé à porter le nom de Pierre-Brossolette par une ordonnance, homologuant un décret, transcrite le 17 septembre 1954).</t>
    </r>
  </si>
  <si>
    <r>
      <t>324</t>
    </r>
    <r>
      <rPr>
        <sz val="9"/>
        <color rgb="FF353535"/>
        <rFont val="Calibri"/>
        <family val="2"/>
        <scheme val="minor"/>
      </rPr>
      <t>Né le 5 mars 1928 à Paris (16</t>
    </r>
    <r>
      <rPr>
        <vertAlign val="superscript"/>
        <sz val="9"/>
        <color rgb="FF353535"/>
        <rFont val="Calibri"/>
        <family val="2"/>
        <scheme val="minor"/>
      </rPr>
      <t>e</t>
    </r>
    <r>
      <rPr>
        <sz val="9"/>
        <color rgb="FF353535"/>
        <rFont val="Calibri"/>
        <family val="2"/>
        <scheme val="minor"/>
      </rPr>
      <t>), fils de Pierre Brossolette professeur et journaliste, héros de la Résistance décédé le 22 mars 1944 et de Gilberte Bruel journaliste, sénatrice (socialiste) de la Seine 1946-1958 (C).</t>
    </r>
  </si>
  <si>
    <r>
      <t>325</t>
    </r>
    <r>
      <rPr>
        <sz val="9"/>
        <color rgb="FF353535"/>
        <rFont val="Calibri"/>
        <family val="2"/>
        <scheme val="minor"/>
      </rPr>
      <t>Licencié en droit, diplômé de l’IEP de Paris, Éna (promotion Jean Giraudoux) 1952.</t>
    </r>
  </si>
  <si>
    <r>
      <t>326</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janvier 1953,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1955,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1957,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1961, inspecteur général des Finances 1</t>
    </r>
    <r>
      <rPr>
        <i/>
        <vertAlign val="superscript"/>
        <sz val="9"/>
        <color rgb="FF353535"/>
        <rFont val="Calibri"/>
        <family val="2"/>
        <scheme val="minor"/>
      </rPr>
      <t>er</t>
    </r>
    <r>
      <rPr>
        <i/>
        <sz val="9"/>
        <color rgb="FF353535"/>
        <rFont val="Calibri"/>
        <family val="2"/>
        <scheme val="minor"/>
      </rPr>
      <t> juillet 1976, admis à la retraite par limite d’âge 6 mars 1993.</t>
    </r>
  </si>
  <si>
    <r>
      <t>327</t>
    </r>
    <r>
      <rPr>
        <sz val="9"/>
        <color rgb="FF353535"/>
        <rFont val="Calibri"/>
        <family val="2"/>
        <scheme val="minor"/>
      </rPr>
      <t>Chargé de mission à l’Inspection 5 novembre 1955-7 février 1956.</t>
    </r>
    <r>
      <rPr>
        <i/>
        <sz val="9"/>
        <color rgb="FF353535"/>
        <rFont val="Calibri"/>
        <family val="2"/>
        <scheme val="minor"/>
      </rPr>
      <t> </t>
    </r>
    <r>
      <rPr>
        <sz val="9"/>
        <color rgb="FF353535"/>
        <rFont val="Calibri"/>
        <family val="2"/>
        <scheme val="minor"/>
      </rPr>
      <t>Chef adjoint du cabinet de Robert Lacoste ministre des Affaires économiques et financières 1</t>
    </r>
    <r>
      <rPr>
        <vertAlign val="superscript"/>
        <sz val="9"/>
        <color rgb="FF353535"/>
        <rFont val="Calibri"/>
        <family val="2"/>
        <scheme val="minor"/>
      </rPr>
      <t>er</t>
    </r>
    <r>
      <rPr>
        <sz val="9"/>
        <color rgb="FF353535"/>
        <rFont val="Calibri"/>
        <family val="2"/>
        <scheme val="minor"/>
      </rPr>
      <t> février 1956-15 février 1956. Chargé de mission au cabinet de Paul Ramadier ministre des Affaires économiques et financières 15 février 1956-1</t>
    </r>
    <r>
      <rPr>
        <vertAlign val="superscript"/>
        <sz val="9"/>
        <color rgb="FF353535"/>
        <rFont val="Calibri"/>
        <family val="2"/>
        <scheme val="minor"/>
      </rPr>
      <t>er</t>
    </r>
    <r>
      <rPr>
        <sz val="9"/>
        <color rgb="FF353535"/>
        <rFont val="Calibri"/>
        <family val="2"/>
        <scheme val="minor"/>
      </rPr>
      <t> avril 1957. Adjoint à l’attaché financier à Washington 1957-1958. Chargé de mission à la direction des Relations économiques extérieures 1958-1960. Délégué du gouvernement français à la Commission monétaire paritaire sur le règlement de la question sarroise, 1959. Conseiller technique au cabinet de Wilfrid Baumgartner* ministre des Finances et des Affaires économiques 17 octobre 1960-19 janvier 1962. Directeur adjoint du cabinet de Valéry Giscard d’Estaing* ministre des Finances et des Affaires économiques 19 janvier 1962-16 avril 1962. Conseiller technique au cabinet de Valéry Giscard d’Estaing* ministre des Finances et des Affaires économiques 16 avril 1962-1</t>
    </r>
    <r>
      <rPr>
        <vertAlign val="superscript"/>
        <sz val="9"/>
        <color rgb="FF353535"/>
        <rFont val="Calibri"/>
        <family val="2"/>
        <scheme val="minor"/>
      </rPr>
      <t>er</t>
    </r>
    <r>
      <rPr>
        <sz val="9"/>
        <color rgb="FF353535"/>
        <rFont val="Calibri"/>
        <family val="2"/>
        <scheme val="minor"/>
      </rPr>
      <t> janvier 1963. Sous-directeur 1963-1964, puis directeur adjoint chargé des relations avec les organismes internationaux à la direction des Finances extérieures 1964-1965, puis à la direction du Trésor 1965-1966. Chef de service, adjoint au directeur du Trésor pour les affaires extérieures 1966-1967. Secrétaire général du Conseil national du crédit 1967-1969. Chargé de mission au cabinet de Valéry Giscard d’Estaing* ministre de l’Économie et des Finances 25 juin 1969-30 avril 1971. Directeur du Trésor 1971-1974. Censeur de la Banque de France 1971-1974. Censeur du Crédit national 1971-1974. Vice-président de la Caisse nationale des télécommunications 1971-1974. Membre de la Commission de l’économie générale et du financement (préparation du VI</t>
    </r>
    <r>
      <rPr>
        <vertAlign val="superscript"/>
        <sz val="9"/>
        <color rgb="FF353535"/>
        <rFont val="Calibri"/>
        <family val="2"/>
        <scheme val="minor"/>
      </rPr>
      <t>e</t>
    </r>
    <r>
      <rPr>
        <sz val="9"/>
        <color rgb="FF353535"/>
        <rFont val="Calibri"/>
        <family val="2"/>
        <scheme val="minor"/>
      </rPr>
      <t> Plan) 1972. Secrétaire général de la présidence de la République 27 mai 1974-27 juillet 1976. Président du Crédit Lyonnais 1976-1982. Président de l’Omnium financier pour l’industrie nationale 1976-1982. Membre du Comité du financement (préparation du VIII</t>
    </r>
    <r>
      <rPr>
        <vertAlign val="superscript"/>
        <sz val="9"/>
        <color rgb="FF353535"/>
        <rFont val="Calibri"/>
        <family val="2"/>
        <scheme val="minor"/>
      </rPr>
      <t>e</t>
    </r>
    <r>
      <rPr>
        <sz val="9"/>
        <color rgb="FF353535"/>
        <rFont val="Calibri"/>
        <family val="2"/>
        <scheme val="minor"/>
      </rPr>
      <t> Plan) 1979. Président d’Europartners Securities Corporation 1980-1982. Président de la Banque Stern 1982-1986. Associé-gérant de la Banque Worms 1986-1992. Président de la Banque monétaire et financière 1986. Président des Compagnies européennes réunies (Cerus, holding financier de Carlo Benedetti) 1986. Président-directeur général de la Banque Demachy et Associés 1987-1989. Président de Finindice (consultants en gestion de risques financiers) 1989. Associé-gérant de la banque Demachy et associés, devenue en 1990 Demachy Worms et Cie, 1989. Vice-président-directeur général de la Banque Eurofin 1992-1995. Président du conseil de surveillance des Câbles Pirelli 1992. Conseiller du président de Merill Lynch International 1993-1997. Président-directeur général de la Caisse de refinancement hypothécaire, devenue en 2003 la Caisse de refinancement de l’habitat, 1995-2005. Président-directeur général de la Banque Eurofin 1995-1996. Président du conseil de surveillance de Merrill Lynch France 1997-1999.</t>
    </r>
  </si>
  <si>
    <r>
      <t>328</t>
    </r>
    <r>
      <rPr>
        <sz val="9"/>
        <color rgb="FF353535"/>
        <rFont val="Calibri"/>
        <family val="2"/>
        <scheme val="minor"/>
      </rPr>
      <t>LH 1973, O. 1986, C. 2008. ONM 1965, O. 1978, C. 1991. Médaille de la Résistance.</t>
    </r>
  </si>
  <si>
    <r>
      <t>329</t>
    </r>
    <r>
      <rPr>
        <i/>
        <sz val="9"/>
        <color rgb="FF353535"/>
        <rFont val="Calibri"/>
        <family val="2"/>
        <scheme val="minor"/>
      </rPr>
      <t>Sources : </t>
    </r>
    <r>
      <rPr>
        <sz val="9"/>
        <color rgb="FF353535"/>
        <rFont val="Calibri"/>
        <family val="2"/>
        <scheme val="minor"/>
      </rPr>
      <t>Fichier BRH ; Dossier promo. IGF</t>
    </r>
    <r>
      <rPr>
        <i/>
        <sz val="9"/>
        <color rgb="FF353535"/>
        <rFont val="Calibri"/>
        <family val="2"/>
        <scheme val="minor"/>
      </rPr>
      <t> ; Annuaire(s) de l’IGF</t>
    </r>
    <r>
      <rPr>
        <sz val="9"/>
        <color rgb="FF353535"/>
        <rFont val="Calibri"/>
        <family val="2"/>
        <scheme val="minor"/>
      </rPr>
      <t> ;</t>
    </r>
    <r>
      <rPr>
        <i/>
        <sz val="9"/>
        <color rgb="FF353535"/>
        <rFont val="Calibri"/>
        <family val="2"/>
        <scheme val="minor"/>
      </rPr>
      <t> ASGP ; 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1957-2000.</t>
    </r>
  </si>
  <si>
    <r>
      <t>330</t>
    </r>
    <r>
      <rPr>
        <i/>
        <sz val="9"/>
        <color rgb="FF353535"/>
        <rFont val="Calibri"/>
        <family val="2"/>
        <scheme val="minor"/>
      </rPr>
      <t>Bibliographie : </t>
    </r>
    <r>
      <rPr>
        <sz val="9"/>
        <color rgb="FF353535"/>
        <rFont val="Calibri"/>
        <family val="2"/>
        <scheme val="minor"/>
      </rPr>
      <t>TRISTRAM (Frédéric), « Un instrument politique mal assumé ? L’entourage de Valéry Giscard d’Estaing à l’Élysée de 1974 à 1981 », </t>
    </r>
    <r>
      <rPr>
        <i/>
        <sz val="9"/>
        <color rgb="FF353535"/>
        <rFont val="Calibri"/>
        <family val="2"/>
        <scheme val="minor"/>
      </rPr>
      <t>Histoire@politique</t>
    </r>
    <r>
      <rPr>
        <sz val="9"/>
        <color rgb="FF353535"/>
        <rFont val="Calibri"/>
        <family val="2"/>
        <scheme val="minor"/>
      </rPr>
      <t>, 2009/2, n° 8 (en ligne sur Cairn. info) ; QUENNOUËLLE-CORRE (Laure), </t>
    </r>
    <r>
      <rPr>
        <i/>
        <sz val="9"/>
        <color rgb="FF353535"/>
        <rFont val="Calibri"/>
        <family val="2"/>
        <scheme val="minor"/>
      </rPr>
      <t>La direction du Trésor, 1947-1967. L’État-banquier et la croissance</t>
    </r>
    <r>
      <rPr>
        <sz val="9"/>
        <color rgb="FF353535"/>
        <rFont val="Calibri"/>
        <family val="2"/>
        <scheme val="minor"/>
      </rPr>
      <t>, Paris, Comité pour l’histoire économique et financière de la France, 2000, 693 p. ; DESJARDINS, 2003 ; RÉMOND (René) et SIRINELLI (Jean-François) (dir.), </t>
    </r>
    <r>
      <rPr>
        <i/>
        <sz val="9"/>
        <color rgb="FF353535"/>
        <rFont val="Calibri"/>
        <family val="2"/>
        <scheme val="minor"/>
      </rPr>
      <t>Les années Giscard. Institutions et pratiques politiques 1974-1978</t>
    </r>
    <r>
      <rPr>
        <sz val="9"/>
        <color rgb="FF353535"/>
        <rFont val="Calibri"/>
        <family val="2"/>
        <scheme val="minor"/>
      </rPr>
      <t>, Paris, Fayard, 2003, 279 p.</t>
    </r>
  </si>
  <si>
    <r>
      <t>331</t>
    </r>
    <r>
      <rPr>
        <i/>
        <sz val="9"/>
        <color rgb="FF353535"/>
        <rFont val="Calibri"/>
        <family val="2"/>
        <scheme val="minor"/>
      </rPr>
      <t>Autres sources : </t>
    </r>
    <r>
      <rPr>
        <sz val="9"/>
        <color rgb="FF353535"/>
        <rFont val="Calibri"/>
        <family val="2"/>
        <scheme val="minor"/>
      </rPr>
      <t>Comité pour l’histoire économique et financière de la France, entretien de Claude Pierre-Brossolette avec A. de Castelnau, 1996 ; Association Georges-Pompidou, entretien de Claude Pierre-Brossolette avec Sophie Chauveau, Jean-Michel de Mourgues et Thierry de Valence.</t>
    </r>
  </si>
  <si>
    <r>
      <t>332</t>
    </r>
    <r>
      <rPr>
        <sz val="9"/>
        <color rgb="FF353535"/>
        <rFont val="Calibri"/>
        <family val="2"/>
        <scheme val="minor"/>
      </rPr>
      <t>Né le 18 juillet 1853 à Dijon (Côte-d’Or), décédé le 15 janvier 1925, fils de Pierre Alexis Charles Philippe de Pierre de Vellefrey propriétaire (N), décédé (C) et de Marie Stéphanie Bonaventure Brusset.</t>
    </r>
  </si>
  <si>
    <r>
      <t>333</t>
    </r>
    <r>
      <rPr>
        <sz val="9"/>
        <color rgb="FF353535"/>
        <rFont val="Calibri"/>
        <family val="2"/>
        <scheme val="minor"/>
      </rPr>
      <t>Docteur en droit.</t>
    </r>
  </si>
  <si>
    <r>
      <t>334</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1877, inspecteur de 4</t>
    </r>
    <r>
      <rPr>
        <i/>
        <vertAlign val="superscript"/>
        <sz val="9"/>
        <color rgb="FF353535"/>
        <rFont val="Calibri"/>
        <family val="2"/>
        <scheme val="minor"/>
      </rPr>
      <t>e </t>
    </r>
    <r>
      <rPr>
        <i/>
        <sz val="9"/>
        <color rgb="FF353535"/>
        <rFont val="Calibri"/>
        <family val="2"/>
        <scheme val="minor"/>
      </rPr>
      <t>classe 10 mars 1879, 3</t>
    </r>
    <r>
      <rPr>
        <i/>
        <vertAlign val="superscript"/>
        <sz val="9"/>
        <color rgb="FF353535"/>
        <rFont val="Calibri"/>
        <family val="2"/>
        <scheme val="minor"/>
      </rPr>
      <t>e </t>
    </r>
    <r>
      <rPr>
        <i/>
        <sz val="9"/>
        <color rgb="FF353535"/>
        <rFont val="Calibri"/>
        <family val="2"/>
        <scheme val="minor"/>
      </rPr>
      <t>classe 25 janvier 1883, 2</t>
    </r>
    <r>
      <rPr>
        <i/>
        <vertAlign val="superscript"/>
        <sz val="9"/>
        <color rgb="FF353535"/>
        <rFont val="Calibri"/>
        <family val="2"/>
        <scheme val="minor"/>
      </rPr>
      <t>e </t>
    </r>
    <r>
      <rPr>
        <i/>
        <sz val="9"/>
        <color rgb="FF353535"/>
        <rFont val="Calibri"/>
        <family val="2"/>
        <scheme val="minor"/>
      </rPr>
      <t>classe 20 septembre 1889, 1</t>
    </r>
    <r>
      <rPr>
        <i/>
        <vertAlign val="superscript"/>
        <sz val="9"/>
        <color rgb="FF353535"/>
        <rFont val="Calibri"/>
        <family val="2"/>
        <scheme val="minor"/>
      </rPr>
      <t>re</t>
    </r>
    <r>
      <rPr>
        <i/>
        <sz val="9"/>
        <color rgb="FF353535"/>
        <rFont val="Calibri"/>
        <family val="2"/>
        <scheme val="minor"/>
      </rPr>
      <t> classe 15 décembre 1895, inspecteur général des Finances 4 mai 1907, admis à la retraite 1</t>
    </r>
    <r>
      <rPr>
        <i/>
        <vertAlign val="superscript"/>
        <sz val="9"/>
        <color rgb="FF353535"/>
        <rFont val="Calibri"/>
        <family val="2"/>
        <scheme val="minor"/>
      </rPr>
      <t>er</t>
    </r>
    <r>
      <rPr>
        <i/>
        <sz val="9"/>
        <color rgb="FF353535"/>
        <rFont val="Calibri"/>
        <family val="2"/>
        <scheme val="minor"/>
      </rPr>
      <t> août 1918.</t>
    </r>
  </si>
  <si>
    <r>
      <t>335</t>
    </r>
    <r>
      <rPr>
        <sz val="9"/>
        <color rgb="FF353535"/>
        <rFont val="Calibri"/>
        <family val="2"/>
        <scheme val="minor"/>
      </rPr>
      <t>Surnuméraire à la direction générale de la Comptabilité publique 1875. Avocat (d’après son livret militaire) 1876.</t>
    </r>
  </si>
  <si>
    <r>
      <t>336</t>
    </r>
    <r>
      <rPr>
        <sz val="9"/>
        <color rgb="FF353535"/>
        <rFont val="Calibri"/>
        <family val="2"/>
        <scheme val="minor"/>
      </rPr>
      <t>LH 1898, O. 1911.</t>
    </r>
  </si>
  <si>
    <r>
      <t>338</t>
    </r>
    <r>
      <rPr>
        <i/>
        <sz val="9"/>
        <color rgb="FF353535"/>
        <rFont val="Calibri"/>
        <family val="2"/>
        <scheme val="minor"/>
      </rPr>
      <t>Sources : </t>
    </r>
    <r>
      <rPr>
        <sz val="9"/>
        <color rgb="FF353535"/>
        <rFont val="Calibri"/>
        <family val="2"/>
        <scheme val="minor"/>
      </rPr>
      <t>SAEF, 1C 34845 et 1C 30752 ; AN, LH 19800035/68/8352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</si>
  <si>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339</t>
    </r>
    <r>
      <rPr>
        <i/>
        <sz val="9"/>
        <color rgb="FF353535"/>
        <rFont val="Calibri"/>
        <family val="2"/>
        <scheme val="minor"/>
      </rPr>
      <t>Bibliographie </t>
    </r>
    <r>
      <rPr>
        <sz val="9"/>
        <color rgb="FF353535"/>
        <rFont val="Calibri"/>
        <family val="2"/>
        <scheme val="minor"/>
      </rPr>
      <t>: CHADEAU, 1986, p. 160.</t>
    </r>
  </si>
  <si>
    <r>
      <t>340</t>
    </r>
    <r>
      <rPr>
        <sz val="9"/>
        <color rgb="FF353535"/>
        <rFont val="Calibri"/>
        <family val="2"/>
        <scheme val="minor"/>
      </rPr>
      <t>Né le 8 août 1882 à Bastia (Corse), décédé le 17 août 1966 à Ajaccio (Corse-du-Sud), fils d’Antoine Jourdan Napoléon Piétri avocat, ancien conseiller de préfecture (N), ancien conseiller khédival (C) et de Clorinde Rose Brigitte Gavini.</t>
    </r>
  </si>
  <si>
    <r>
      <t>341</t>
    </r>
    <r>
      <rPr>
        <sz val="9"/>
        <color rgb="FF353535"/>
        <rFont val="Calibri"/>
        <family val="2"/>
        <scheme val="minor"/>
      </rPr>
      <t>[Liens de parenté] Petit-fils de Sampiero Gavini membre du Corps législatif, petit-neveu de Denis Gavini député de la Corse 1849-1851 et (Appel au peuple) 1871-1885, neveu d’Antoine Gavini député de la Corse 1889-1898, (Gauche démocratique) 1903-1910 et (Républicains de gauche) 1919-1924 et de Sébastien Gavini député (Ralliés) de la Corse 1893-1898.</t>
    </r>
  </si>
  <si>
    <r>
      <t>342</t>
    </r>
    <r>
      <rPr>
        <sz val="9"/>
        <color rgb="FF353535"/>
        <rFont val="Calibri"/>
        <family val="2"/>
        <scheme val="minor"/>
      </rPr>
      <t>Licencié ès lettres, docteur en droit, diplômé de l’ELSP.</t>
    </r>
  </si>
  <si>
    <r>
      <t>343</t>
    </r>
    <r>
      <rPr>
        <sz val="9"/>
        <color rgb="FF353535"/>
        <rFont val="Calibri"/>
        <family val="2"/>
        <scheme val="minor"/>
      </rPr>
      <t>Mobilisé du 2 août 1914 au 1</t>
    </r>
    <r>
      <rPr>
        <vertAlign val="superscript"/>
        <sz val="9"/>
        <color rgb="FF353535"/>
        <rFont val="Calibri"/>
        <family val="2"/>
        <scheme val="minor"/>
      </rPr>
      <t>er</t>
    </r>
    <r>
      <rPr>
        <sz val="9"/>
        <color rgb="FF353535"/>
        <rFont val="Calibri"/>
        <family val="2"/>
        <scheme val="minor"/>
      </rPr>
      <t> mars 1917 (blessé en 1916, sous-directeur de la poudrerie nationale des Vosges à partir du 27 juin 1916).</t>
    </r>
  </si>
  <si>
    <r>
      <t>344</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1906,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1908,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1909, démissionnaire 1</t>
    </r>
    <r>
      <rPr>
        <i/>
        <vertAlign val="superscript"/>
        <sz val="9"/>
        <color rgb="FF353535"/>
        <rFont val="Calibri"/>
        <family val="2"/>
        <scheme val="minor"/>
      </rPr>
      <t>er</t>
    </r>
    <r>
      <rPr>
        <i/>
        <sz val="9"/>
        <color rgb="FF353535"/>
        <rFont val="Calibri"/>
        <family val="2"/>
        <scheme val="minor"/>
      </rPr>
      <t> mai 1912 (inspecteur général des Finances honoraires 28 mai 1932, rayé des listes et privé de son honorariat par décret du 24 novembre 1944, titre d’inspecteur général honoraire restitué par décret du 11 octobre 1957).</t>
    </r>
  </si>
  <si>
    <r>
      <t>345</t>
    </r>
    <r>
      <rPr>
        <sz val="9"/>
        <color rgb="FF353535"/>
        <rFont val="Calibri"/>
        <family val="2"/>
        <scheme val="minor"/>
      </rPr>
      <t>Avocat stagiaire à la cour d’appel de Bastia 1902. Chargé d’une mission lors des troubles viticoles du Midi 1909. Chargé de mission au cabinet de Joseph Caillaux* ministre des Finances 6 mars 1911-30 juin 1911. Chef adjoint du cabinet de Joseph Caillaux* président du Conseil et ministre de l’Intérieur et des Cultes 1</t>
    </r>
    <r>
      <rPr>
        <vertAlign val="superscript"/>
        <sz val="9"/>
        <color rgb="FF353535"/>
        <rFont val="Calibri"/>
        <family val="2"/>
        <scheme val="minor"/>
      </rPr>
      <t>er</t>
    </r>
    <r>
      <rPr>
        <sz val="9"/>
        <color rgb="FF353535"/>
        <rFont val="Calibri"/>
        <family val="2"/>
        <scheme val="minor"/>
      </rPr>
      <t> juillet 1911-13 janvier 1912. Fonction indéterminée</t>
    </r>
    <r>
      <rPr>
        <b/>
        <sz val="9"/>
        <color rgb="FF353535"/>
        <rFont val="Calibri"/>
        <family val="2"/>
        <scheme val="minor"/>
      </rPr>
      <t> </t>
    </r>
    <r>
      <rPr>
        <sz val="9"/>
        <color rgb="FF353535"/>
        <rFont val="Calibri"/>
        <family val="2"/>
        <scheme val="minor"/>
      </rPr>
      <t>à la banque Burnham</t>
    </r>
    <r>
      <rPr>
        <b/>
        <sz val="9"/>
        <color rgb="FF353535"/>
        <rFont val="Calibri"/>
        <family val="2"/>
        <scheme val="minor"/>
      </rPr>
      <t> </t>
    </r>
    <r>
      <rPr>
        <sz val="9"/>
        <color rgb="FF353535"/>
        <rFont val="Calibri"/>
        <family val="2"/>
        <scheme val="minor"/>
      </rPr>
      <t>1912-1914. Directeur général des Finances du protectorat français au Maroc 1917-1924. Député (Républicains de gauche puis Alliance des républicains de gauche et des radicaux indépendants) de la Corse 1924-12 juillet 1940 (un décret de juillet 1939 a prorogé jusqu’au 31 mai 1942 le mandat des députés élus en mai 1936). Conseiller général de la Corse 1925-1957. Président du conseil général de la Corse 1925-1941. Membre de la Commission des affaires étrangères de la Chambre des députés 1926-1928. Sous-secrétaire d’État à la vice-présidence du Conseil (Joseph Caillaux*) et aux Finances du gouvernement d’Aristide Briand 23 juin 1926-18 juillet 1926. Membre (secrétaire, rapporteur du budget des pensions) de la Commission des finances de la Chambre des députés en 1924-1926, 1928, 1932-1934, 1936-1940. Ministre des Colonies du gouvernement d’André Tardieu 3 novembre 1929-20 février 1930. Plénipotentiaire français à la conférence navale de Londres 1930. Ministre des Colonies du gouvernement d’André Tardieu 2 mars 1930-12 décembre 1930. Ministre du Budget des gouvernements de Pierre Laval 27 janvier 1931-19 février 1932. Plénipotentiaire français à la conférence de Genève 1932-1934. Ministre de la Défense nationale des gouvernements d’André Tardieu 20 février 1932-2 juin 1932. Ministre des Colonies du gouvernement d’Albert Sarraut 26 octobre 1933-25 novembre 1933. Ministre des Finances du gouvernement d’Édouard Daladier 30 janvier 1934-4 février 1934. Ministre de la Marine militaire des gouvernements de Gaston Doumergue puis de Pierre-Étienne Flandin 9 février 1934-1</t>
    </r>
    <r>
      <rPr>
        <vertAlign val="superscript"/>
        <sz val="9"/>
        <color rgb="FF353535"/>
        <rFont val="Calibri"/>
        <family val="2"/>
        <scheme val="minor"/>
      </rPr>
      <t>er</t>
    </r>
    <r>
      <rPr>
        <sz val="9"/>
        <color rgb="FF353535"/>
        <rFont val="Calibri"/>
        <family val="2"/>
        <scheme val="minor"/>
      </rPr>
      <t> juin 1935. Ministre de la Marine des gouvernements de Fernand Buisson, de Pierre Laval et d’Albert Sarraut 1</t>
    </r>
    <r>
      <rPr>
        <vertAlign val="superscript"/>
        <sz val="9"/>
        <color rgb="FF353535"/>
        <rFont val="Calibri"/>
        <family val="2"/>
        <scheme val="minor"/>
      </rPr>
      <t>er</t>
    </r>
    <r>
      <rPr>
        <sz val="9"/>
        <color rgb="FF353535"/>
        <rFont val="Calibri"/>
        <family val="2"/>
        <scheme val="minor"/>
      </rPr>
      <t> juin 1935-4 juin 1936. Ministre secrétaire d’État aux Communications du gouvernement de Philippe Pétain 12 juillet 1940-6 septembre 1940. Ambassadeur de France à Madrid d’octobre 1940 au 24 novembre 1944. Relevé de ses fonctions 24 novembre 1944. Condamné le 4 juin 1948 par contumace par la Haute Cour de justice à cinq ans d’indignité nationale, peine allégée par un décret de remise gracieuse de trois ans de dégradation nationale du 31 janvier 1950. A bénéficié de l’amnistie du 15 décembre 1956.</t>
    </r>
  </si>
  <si>
    <r>
      <t>346</t>
    </r>
    <r>
      <rPr>
        <sz val="9"/>
        <color rgb="FF353535"/>
        <rFont val="Calibri"/>
        <family val="2"/>
        <scheme val="minor"/>
      </rPr>
      <t>Épéiste international en 1921-1922.</t>
    </r>
  </si>
  <si>
    <r>
      <t>347</t>
    </r>
    <r>
      <rPr>
        <sz val="9"/>
        <color rgb="FF353535"/>
        <rFont val="Calibri"/>
        <family val="2"/>
        <scheme val="minor"/>
      </rPr>
      <t>LH 1920 (rayé de l’Ordre à partir du 4 juin 1948, réintégré à partir du 21 août 1957), Croix de guerre 1914-1918.</t>
    </r>
  </si>
  <si>
    <r>
      <t>« La Corse touristique » : les éditoriaux de François Piétri, décembre 1924-octobre 1934,</t>
    </r>
    <r>
      <rPr>
        <sz val="9"/>
        <color rgb="FF353535"/>
        <rFont val="Calibri"/>
        <family val="2"/>
        <scheme val="minor"/>
      </rPr>
      <t> réunis et présentés par François Ollandini, Ajaccio, La Marge éd., 1990, 226 p.</t>
    </r>
  </si>
  <si>
    <r>
      <t>Napoléon et les israélites</t>
    </r>
    <r>
      <rPr>
        <sz val="9"/>
        <color rgb="FF353535"/>
        <rFont val="Calibri"/>
        <family val="2"/>
        <scheme val="minor"/>
      </rPr>
      <t>, Paris, Berger-Levrault, 1965, 195 p.</t>
    </r>
  </si>
  <si>
    <r>
      <t>Chronique de Charles le mauvais</t>
    </r>
    <r>
      <rPr>
        <sz val="9"/>
        <color rgb="FF353535"/>
        <rFont val="Calibri"/>
        <family val="2"/>
        <scheme val="minor"/>
      </rPr>
      <t>, Paris, Berger-Levrault, 1963, 255 p.</t>
    </r>
  </si>
  <si>
    <r>
      <t>Les princes du sang. Lithographies originales de Téréchkovitch. Texte de F. Piétri</t>
    </r>
    <r>
      <rPr>
        <sz val="9"/>
        <color rgb="FF353535"/>
        <rFont val="Calibri"/>
        <family val="2"/>
        <scheme val="minor"/>
      </rPr>
      <t>, (Paris), Nouveau Cercle parisien du livre, 1962, 103 p.</t>
    </r>
    <r>
      <rPr>
        <i/>
        <sz val="9"/>
        <color rgb="FF353535"/>
        <rFont val="Calibri"/>
        <family val="2"/>
        <scheme val="minor"/>
      </rPr>
      <t> </t>
    </r>
    <r>
      <rPr>
        <sz val="9"/>
        <color rgb="FF353535"/>
        <rFont val="Calibri"/>
        <family val="2"/>
        <scheme val="minor"/>
      </rPr>
      <t>(et</t>
    </r>
    <r>
      <rPr>
        <i/>
        <sz val="9"/>
        <color rgb="FF353535"/>
        <rFont val="Calibri"/>
        <family val="2"/>
        <scheme val="minor"/>
      </rPr>
      <t> </t>
    </r>
    <r>
      <rPr>
        <sz val="9"/>
        <color rgb="FF353535"/>
        <rFont val="Calibri"/>
        <family val="2"/>
        <scheme val="minor"/>
      </rPr>
      <t>Flammarion, 1962, 68 p.).</t>
    </r>
  </si>
  <si>
    <r>
      <t>Pierre le cruel : le vrai et le faux</t>
    </r>
    <r>
      <rPr>
        <sz val="9"/>
        <color rgb="FF353535"/>
        <rFont val="Calibri"/>
        <family val="2"/>
        <scheme val="minor"/>
      </rPr>
      <t>, Paris, Plon, 1961, III-239 p.</t>
    </r>
  </si>
  <si>
    <r>
      <t>F. Piétri, P. Varillon, </t>
    </r>
    <r>
      <rPr>
        <i/>
        <sz val="9"/>
        <color rgb="FF353535"/>
        <rFont val="Calibri"/>
        <family val="2"/>
        <scheme val="minor"/>
      </rPr>
      <t>L’épopée des chevaliers de Malte</t>
    </r>
    <r>
      <rPr>
        <sz val="9"/>
        <color rgb="FF353535"/>
        <rFont val="Calibri"/>
        <family val="2"/>
        <scheme val="minor"/>
      </rPr>
      <t>, (Paris), Club du livre d’histoire, 1961, 288 p.</t>
    </r>
  </si>
  <si>
    <r>
      <t>L’Espagne du siècle d’or</t>
    </r>
    <r>
      <rPr>
        <sz val="9"/>
        <color rgb="FF353535"/>
        <rFont val="Calibri"/>
        <family val="2"/>
        <scheme val="minor"/>
      </rPr>
      <t>, Paris, Arthème Fayard, 1959, 340 p.</t>
    </r>
  </si>
  <si>
    <r>
      <t>F. Piétri </t>
    </r>
    <r>
      <rPr>
        <i/>
        <sz val="9"/>
        <color rgb="FF353535"/>
        <rFont val="Calibri"/>
        <family val="2"/>
        <scheme val="minor"/>
      </rPr>
      <t>et al.</t>
    </r>
    <r>
      <rPr>
        <sz val="9"/>
        <color rgb="FF353535"/>
        <rFont val="Calibri"/>
        <family val="2"/>
        <scheme val="minor"/>
      </rPr>
      <t>, </t>
    </r>
    <r>
      <rPr>
        <i/>
        <sz val="9"/>
        <color rgb="FF353535"/>
        <rFont val="Calibri"/>
        <family val="2"/>
        <scheme val="minor"/>
      </rPr>
      <t>André Tardieu</t>
    </r>
    <r>
      <rPr>
        <sz val="9"/>
        <color rgb="FF353535"/>
        <rFont val="Calibri"/>
        <family val="2"/>
        <scheme val="minor"/>
      </rPr>
      <t>, Paris, Plon, 1957, XXXII-217 p.</t>
    </r>
  </si>
  <si>
    <r>
      <t>Hors du forum</t>
    </r>
    <r>
      <rPr>
        <sz val="9"/>
        <color rgb="FF353535"/>
        <rFont val="Calibri"/>
        <family val="2"/>
        <scheme val="minor"/>
      </rPr>
      <t>, Paris, Éd. de Paris, 1957, 243 p. (recueil de discours prononcés de 1930 à 1945).</t>
    </r>
  </si>
  <si>
    <r>
      <t>Napoléon et le Parlement ou la dictature enchaînée</t>
    </r>
    <r>
      <rPr>
        <sz val="9"/>
        <color rgb="FF353535"/>
        <rFont val="Calibri"/>
        <family val="2"/>
        <scheme val="minor"/>
      </rPr>
      <t>, Paris, A. Fayard, 1955, 344 p.</t>
    </r>
  </si>
  <si>
    <r>
      <t>Mes années d’Espagne, 1940-1948</t>
    </r>
    <r>
      <rPr>
        <sz val="9"/>
        <color rgb="FF353535"/>
        <rFont val="Calibri"/>
        <family val="2"/>
        <scheme val="minor"/>
      </rPr>
      <t>, Paris, Plon, 1954, IV-297 p.</t>
    </r>
  </si>
  <si>
    <r>
      <t>Lucien Bonaparte à Madrid : 1801</t>
    </r>
    <r>
      <rPr>
        <sz val="9"/>
        <color rgb="FF353535"/>
        <rFont val="Calibri"/>
        <family val="2"/>
        <scheme val="minor"/>
      </rPr>
      <t>, Paris, B. Grasset, 1951, 389 p. (déjà paru en édition espagnole sous le titre : </t>
    </r>
    <r>
      <rPr>
        <i/>
        <sz val="9"/>
        <color rgb="FF353535"/>
        <rFont val="Calibri"/>
        <family val="2"/>
        <scheme val="minor"/>
      </rPr>
      <t>Un caballero en el Escorial</t>
    </r>
    <r>
      <rPr>
        <sz val="9"/>
        <color rgb="FF353535"/>
        <rFont val="Calibri"/>
        <family val="2"/>
        <scheme val="minor"/>
      </rPr>
      <t>).</t>
    </r>
  </si>
  <si>
    <r>
      <t>La France et la mer, discours et déclarations, 1932-1938</t>
    </r>
    <r>
      <rPr>
        <sz val="9"/>
        <color rgb="FF353535"/>
        <rFont val="Calibri"/>
        <family val="2"/>
        <scheme val="minor"/>
      </rPr>
      <t>, Paris, Flammarion, 1941, 331 p.</t>
    </r>
  </si>
  <si>
    <r>
      <t>Lucien Bonaparte</t>
    </r>
    <r>
      <rPr>
        <sz val="9"/>
        <color rgb="FF353535"/>
        <rFont val="Calibri"/>
        <family val="2"/>
        <scheme val="minor"/>
      </rPr>
      <t>, Paris, Plon, 1939, 343 p.</t>
    </r>
  </si>
  <si>
    <r>
      <t>Veillons au salut de l’Empire</t>
    </r>
    <r>
      <rPr>
        <sz val="9"/>
        <color rgb="FF353535"/>
        <rFont val="Calibri"/>
        <family val="2"/>
        <scheme val="minor"/>
      </rPr>
      <t>, Montrouge, Impr. moderne ; Paris, Éditions de France, (1937), XXVIII-331 p.</t>
    </r>
  </si>
  <si>
    <r>
      <t>E. Delage, </t>
    </r>
    <r>
      <rPr>
        <i/>
        <sz val="9"/>
        <color rgb="FF353535"/>
        <rFont val="Calibri"/>
        <family val="2"/>
        <scheme val="minor"/>
      </rPr>
      <t>Chroniques de la mer, </t>
    </r>
    <r>
      <rPr>
        <sz val="9"/>
        <color rgb="FF353535"/>
        <rFont val="Calibri"/>
        <family val="2"/>
        <scheme val="minor"/>
      </rPr>
      <t>précédé de :</t>
    </r>
    <r>
      <rPr>
        <i/>
        <sz val="9"/>
        <color rgb="FF353535"/>
        <rFont val="Calibri"/>
        <family val="2"/>
        <scheme val="minor"/>
      </rPr>
      <t> Une politique française de la mer, </t>
    </r>
    <r>
      <rPr>
        <sz val="9"/>
        <color rgb="FF353535"/>
        <rFont val="Calibri"/>
        <family val="2"/>
        <scheme val="minor"/>
      </rPr>
      <t>par François Piétri, Orléans, impr. orléanaise ; Paris, B. Grasset, 1936, XXXI-317 p.</t>
    </r>
  </si>
  <si>
    <r>
      <t>La réforme de l’État au XVIII</t>
    </r>
    <r>
      <rPr>
        <i/>
        <vertAlign val="superscript"/>
        <sz val="9"/>
        <color rgb="FF353535"/>
        <rFont val="Calibri"/>
        <family val="2"/>
        <scheme val="minor"/>
      </rPr>
      <t>e</t>
    </r>
    <r>
      <rPr>
        <i/>
        <sz val="9"/>
        <color rgb="FF353535"/>
        <rFont val="Calibri"/>
        <family val="2"/>
        <scheme val="minor"/>
      </rPr>
      <t> siècle</t>
    </r>
    <r>
      <rPr>
        <sz val="9"/>
        <color rgb="FF353535"/>
        <rFont val="Calibri"/>
        <family val="2"/>
        <scheme val="minor"/>
      </rPr>
      <t>, Paris, Éd. de France, (1935), X-310 p.</t>
    </r>
  </si>
  <si>
    <r>
      <t>Justice et injustice fiscale</t>
    </r>
    <r>
      <rPr>
        <sz val="9"/>
        <color rgb="FF353535"/>
        <rFont val="Calibri"/>
        <family val="2"/>
        <scheme val="minor"/>
      </rPr>
      <t>, Paris, Tallandier, coll. Temps présent, 1933, 196 p.</t>
    </r>
  </si>
  <si>
    <r>
      <t>F. Piétri </t>
    </r>
    <r>
      <rPr>
        <i/>
        <sz val="9"/>
        <color rgb="FF353535"/>
        <rFont val="Calibri"/>
        <family val="2"/>
        <scheme val="minor"/>
      </rPr>
      <t>et al.</t>
    </r>
    <r>
      <rPr>
        <sz val="9"/>
        <color rgb="FF353535"/>
        <rFont val="Calibri"/>
        <family val="2"/>
        <scheme val="minor"/>
      </rPr>
      <t>, </t>
    </r>
    <r>
      <rPr>
        <i/>
        <sz val="9"/>
        <color rgb="FF353535"/>
        <rFont val="Calibri"/>
        <family val="2"/>
        <scheme val="minor"/>
      </rPr>
      <t>Les doctrines monétaires à l’épreuve des faits</t>
    </r>
    <r>
      <rPr>
        <sz val="9"/>
        <color rgb="FF353535"/>
        <rFont val="Calibri"/>
        <family val="2"/>
        <scheme val="minor"/>
      </rPr>
      <t>, Évreux, impr. Hérissey ; Paris, libr. Félix Alcan, 1932, 235 p. (conférences organisées par la Société des anciens élèves et élèves de l’ELSP).</t>
    </r>
  </si>
  <si>
    <r>
      <t>Le financier</t>
    </r>
    <r>
      <rPr>
        <sz val="9"/>
        <color rgb="FF353535"/>
        <rFont val="Calibri"/>
        <family val="2"/>
        <scheme val="minor"/>
      </rPr>
      <t>, Paris, Hachette, 1931, 133 p.</t>
    </r>
  </si>
  <si>
    <r>
      <t>La querelle du franc (1924-1928)</t>
    </r>
    <r>
      <rPr>
        <sz val="9"/>
        <color rgb="FF353535"/>
        <rFont val="Calibri"/>
        <family val="2"/>
        <scheme val="minor"/>
      </rPr>
      <t>, Paris, Hachette, 1929, 44 p.</t>
    </r>
  </si>
  <si>
    <r>
      <t>349</t>
    </r>
    <r>
      <rPr>
        <i/>
        <sz val="9"/>
        <color rgb="FF353535"/>
        <rFont val="Calibri"/>
        <family val="2"/>
        <scheme val="minor"/>
      </rPr>
      <t>Sources : </t>
    </r>
    <r>
      <rPr>
        <sz val="9"/>
        <color rgb="FF353535"/>
        <rFont val="Calibri"/>
        <family val="2"/>
        <scheme val="minor"/>
      </rPr>
      <t>AN, LH 19800035/703/80274 ; SAEF, 1C 34845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Who’s who,</t>
    </r>
    <r>
      <rPr>
        <sz val="9"/>
        <color rgb="FF353535"/>
        <rFont val="Calibri"/>
        <family val="2"/>
        <scheme val="minor"/>
      </rPr>
      <t> 1955 ; </t>
    </r>
    <r>
      <rPr>
        <i/>
        <sz val="9"/>
        <color rgb="FF353535"/>
        <rFont val="Calibri"/>
        <family val="2"/>
        <scheme val="minor"/>
      </rPr>
      <t>Who’s Who</t>
    </r>
    <r>
      <rPr>
        <sz val="9"/>
        <color rgb="FF353535"/>
        <rFont val="Calibri"/>
        <family val="2"/>
        <scheme val="minor"/>
      </rPr>
      <t> </t>
    </r>
    <r>
      <rPr>
        <i/>
        <sz val="9"/>
        <color rgb="FF353535"/>
        <rFont val="Calibri"/>
        <family val="2"/>
        <scheme val="minor"/>
      </rPr>
      <t>du XX</t>
    </r>
    <r>
      <rPr>
        <i/>
        <vertAlign val="superscript"/>
        <sz val="9"/>
        <color rgb="FF353535"/>
        <rFont val="Calibri"/>
        <family val="2"/>
        <scheme val="minor"/>
      </rPr>
      <t>e</t>
    </r>
    <r>
      <rPr>
        <i/>
        <sz val="9"/>
        <color rgb="FF353535"/>
        <rFont val="Calibri"/>
        <family val="2"/>
        <scheme val="minor"/>
      </rPr>
      <t> siècle</t>
    </r>
    <r>
      <rPr>
        <sz val="9"/>
        <color rgb="FF353535"/>
        <rFont val="Calibri"/>
        <family val="2"/>
        <scheme val="minor"/>
      </rPr>
      <t>, p. 1598.</t>
    </r>
  </si>
  <si>
    <r>
      <t>350</t>
    </r>
    <r>
      <rPr>
        <i/>
        <sz val="9"/>
        <color rgb="FF353535"/>
        <rFont val="Calibri"/>
        <family val="2"/>
        <scheme val="minor"/>
      </rPr>
      <t>Bibliographie </t>
    </r>
    <r>
      <rPr>
        <sz val="9"/>
        <color rgb="FF353535"/>
        <rFont val="Calibri"/>
        <family val="2"/>
        <scheme val="minor"/>
      </rPr>
      <t>: CARRÉ de MALBERG (Nathalie), </t>
    </r>
    <r>
      <rPr>
        <i/>
        <sz val="9"/>
        <color rgb="FF353535"/>
        <rFont val="Calibri"/>
        <family val="2"/>
        <scheme val="minor"/>
      </rPr>
      <t>GEMF</t>
    </r>
    <r>
      <rPr>
        <sz val="9"/>
        <color rgb="FF353535"/>
        <rFont val="Calibri"/>
        <family val="2"/>
        <scheme val="minor"/>
      </rPr>
      <t> ; CHADEAU, 1986, p. 160 ; JOLLY (J.), </t>
    </r>
    <r>
      <rPr>
        <i/>
        <sz val="9"/>
        <color rgb="FF353535"/>
        <rFont val="Calibri"/>
        <family val="2"/>
        <scheme val="minor"/>
      </rPr>
      <t>Dictionnaire des parlementaires français, 1889-1940</t>
    </r>
    <r>
      <rPr>
        <sz val="9"/>
        <color rgb="FF353535"/>
        <rFont val="Calibri"/>
        <family val="2"/>
        <scheme val="minor"/>
      </rPr>
      <t>, t. 7, p. 2696-2698 ; YVERT (Benoît) (dir.), </t>
    </r>
    <r>
      <rPr>
        <i/>
        <sz val="9"/>
        <color rgb="FF353535"/>
        <rFont val="Calibri"/>
        <family val="2"/>
        <scheme val="minor"/>
      </rPr>
      <t>Dictionnaire des ministres, 1789-1989, </t>
    </r>
    <r>
      <rPr>
        <sz val="9"/>
        <color rgb="FF353535"/>
        <rFont val="Calibri"/>
        <family val="2"/>
        <scheme val="minor"/>
      </rPr>
      <t>Paris, Perrin, 1990, p. 575-576 ; </t>
    </r>
    <r>
      <rPr>
        <i/>
        <sz val="9"/>
        <color rgb="FF353535"/>
        <rFont val="Calibri"/>
        <family val="2"/>
        <scheme val="minor"/>
      </rPr>
      <t>Les ministres des Finances de 1870 à nos jours</t>
    </r>
    <r>
      <rPr>
        <sz val="9"/>
        <color rgb="FF353535"/>
        <rFont val="Calibri"/>
        <family val="2"/>
        <scheme val="minor"/>
      </rPr>
      <t>, Paris, Ministère de l’Économie et des Finances-Ministère du Budget, 1992, p. 126-127.</t>
    </r>
  </si>
  <si>
    <r>
      <t>351</t>
    </r>
    <r>
      <rPr>
        <i/>
        <sz val="9"/>
        <color rgb="FF353535"/>
        <rFont val="Calibri"/>
        <family val="2"/>
        <scheme val="minor"/>
      </rPr>
      <t>Autres sources : </t>
    </r>
    <r>
      <rPr>
        <sz val="9"/>
        <color rgb="FF353535"/>
        <rFont val="Calibri"/>
        <family val="2"/>
        <scheme val="minor"/>
      </rPr>
      <t>AN, 3W 40 et 314 (Haute Cour de justice) ; Archives du ministère des Affaires étrangères, PA219, papiers Piétri, 1940-1944, 16 vol.</t>
    </r>
  </si>
  <si>
    <r>
      <t>352</t>
    </r>
    <r>
      <rPr>
        <sz val="9"/>
        <color rgb="FF353535"/>
        <rFont val="Calibri"/>
        <family val="2"/>
        <scheme val="minor"/>
      </rPr>
      <t>Né le 16 septembre 1844 à Saint-Hippolyte-du-Fort (Gard), décédé le 12 octobre 1916 à Montredon-Lasalle (Gard), fils de Jean Marie Edmond Pieyre propriétaire (N) et de Françoise Louise Lacombe de Mandiargues.</t>
    </r>
  </si>
  <si>
    <r>
      <t>353</t>
    </r>
    <r>
      <rPr>
        <sz val="9"/>
        <color rgb="FF353535"/>
        <rFont val="Calibri"/>
        <family val="2"/>
        <scheme val="minor"/>
      </rPr>
      <t>[Liens de parenté] Cousin d’Alfred de Billy*. Son beau-père dirigea la Compagnie des forges de Châtillon-Commentry avant de devenir directeur de l’École nationale supérieure des mines.</t>
    </r>
  </si>
  <si>
    <r>
      <t>354</t>
    </r>
    <r>
      <rPr>
        <sz val="9"/>
        <color rgb="FF353535"/>
        <rFont val="Calibri"/>
        <family val="2"/>
        <scheme val="minor"/>
      </rPr>
      <t>Licencié en droit.</t>
    </r>
  </si>
  <si>
    <r>
      <t>355</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septembre 1869,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1873,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1875, 2</t>
    </r>
    <r>
      <rPr>
        <i/>
        <vertAlign val="superscript"/>
        <sz val="9"/>
        <color rgb="FF353535"/>
        <rFont val="Calibri"/>
        <family val="2"/>
        <scheme val="minor"/>
      </rPr>
      <t>e </t>
    </r>
    <r>
      <rPr>
        <i/>
        <sz val="9"/>
        <color rgb="FF353535"/>
        <rFont val="Calibri"/>
        <family val="2"/>
        <scheme val="minor"/>
      </rPr>
      <t>classe 14 février 1879,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1887, inspecteur général des Finances 26 avril 1898, admis à la retraite 1909.</t>
    </r>
  </si>
  <si>
    <r>
      <t>356</t>
    </r>
    <r>
      <rPr>
        <sz val="9"/>
        <color rgb="FF353535"/>
        <rFont val="Calibri"/>
        <family val="2"/>
        <scheme val="minor"/>
      </rPr>
      <t>Surnuméraire à la direction de la Dette inscrite 1865. Chef de la comptabilité générale, puis des Travaux neufs, du Contrôle central et de la Comptabilité générale, inspecteur général du service financier des Chemins de fer de l’État 1879-1909.</t>
    </r>
  </si>
  <si>
    <r>
      <t>357</t>
    </r>
    <r>
      <rPr>
        <sz val="9"/>
        <color rgb="FF353535"/>
        <rFont val="Calibri"/>
        <family val="2"/>
        <scheme val="minor"/>
      </rPr>
      <t>LH 1883, O. 1901.</t>
    </r>
  </si>
  <si>
    <r>
      <t>359</t>
    </r>
    <r>
      <rPr>
        <i/>
        <sz val="9"/>
        <color rgb="FF353535"/>
        <rFont val="Calibri"/>
        <family val="2"/>
        <scheme val="minor"/>
      </rPr>
      <t>Sources : </t>
    </r>
    <r>
      <rPr>
        <sz val="9"/>
        <color rgb="FF353535"/>
        <rFont val="Calibri"/>
        <family val="2"/>
        <scheme val="minor"/>
      </rPr>
      <t>Renseignements aimablement communiqués par M. Antoine Pieyre ; SAEF, 1C 34845 et 1C 30751 ; </t>
    </r>
    <r>
      <rPr>
        <i/>
        <sz val="9"/>
        <color rgb="FF353535"/>
        <rFont val="Calibri"/>
        <family val="2"/>
        <scheme val="minor"/>
      </rPr>
      <t>Qui-êtes-vous ?, </t>
    </r>
    <r>
      <rPr>
        <sz val="9"/>
        <color rgb="FF353535"/>
        <rFont val="Calibri"/>
        <family val="2"/>
        <scheme val="minor"/>
      </rPr>
      <t>1908 et 1910 ; </t>
    </r>
    <r>
      <rPr>
        <i/>
        <sz val="9"/>
        <color rgb="FF353535"/>
        <rFont val="Calibri"/>
        <family val="2"/>
        <scheme val="minor"/>
      </rPr>
      <t>Annuaire de la finance</t>
    </r>
    <r>
      <rPr>
        <sz val="9"/>
        <color rgb="FF353535"/>
        <rFont val="Calibri"/>
        <family val="2"/>
        <scheme val="minor"/>
      </rPr>
      <t>, 1894 et 1896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</si>
  <si>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360</t>
    </r>
    <r>
      <rPr>
        <i/>
        <sz val="9"/>
        <color rgb="FF353535"/>
        <rFont val="Calibri"/>
        <family val="2"/>
        <scheme val="minor"/>
      </rPr>
      <t>Bibliographie </t>
    </r>
    <r>
      <rPr>
        <sz val="9"/>
        <color rgb="FF353535"/>
        <rFont val="Calibri"/>
        <family val="2"/>
        <scheme val="minor"/>
      </rPr>
      <t>: CHADEAU, 1986, p. 160 ; RÉVÉREND (A.), </t>
    </r>
    <r>
      <rPr>
        <i/>
        <sz val="9"/>
        <color rgb="FF353535"/>
        <rFont val="Calibri"/>
        <family val="2"/>
        <scheme val="minor"/>
      </rPr>
      <t>La Restauration</t>
    </r>
    <r>
      <rPr>
        <sz val="9"/>
        <color rgb="FF353535"/>
        <rFont val="Calibri"/>
        <family val="2"/>
        <scheme val="minor"/>
      </rPr>
      <t>, t. 5, p. 369-370 ; CHARLE (Ch.), « Naissance d’un grand corps. L’Inspection des Finances à la fin du XIX</t>
    </r>
    <r>
      <rPr>
        <vertAlign val="superscript"/>
        <sz val="9"/>
        <color rgb="FF353535"/>
        <rFont val="Calibri"/>
        <family val="2"/>
        <scheme val="minor"/>
      </rPr>
      <t>e</t>
    </r>
    <r>
      <rPr>
        <sz val="9"/>
        <color rgb="FF353535"/>
        <rFont val="Calibri"/>
        <family val="2"/>
        <scheme val="minor"/>
      </rPr>
      <t> siècle », </t>
    </r>
    <r>
      <rPr>
        <i/>
        <sz val="9"/>
        <color rgb="FF353535"/>
        <rFont val="Calibri"/>
        <family val="2"/>
        <scheme val="minor"/>
      </rPr>
      <t>Actes de la recherche en sciences sociales</t>
    </r>
    <r>
      <rPr>
        <sz val="9"/>
        <color rgb="FF353535"/>
        <rFont val="Calibri"/>
        <family val="2"/>
        <scheme val="minor"/>
      </rPr>
      <t>, 42, avril 1982, p. 10.</t>
    </r>
  </si>
  <si>
    <r>
      <t>361</t>
    </r>
    <r>
      <rPr>
        <sz val="9"/>
        <color rgb="FF353535"/>
        <rFont val="Calibri"/>
        <family val="2"/>
        <scheme val="minor"/>
      </rPr>
      <t>Né le 16 septembre 1915 à Paris (8</t>
    </r>
    <r>
      <rPr>
        <vertAlign val="superscript"/>
        <sz val="9"/>
        <color rgb="FF353535"/>
        <rFont val="Calibri"/>
        <family val="2"/>
        <scheme val="minor"/>
      </rPr>
      <t>e</t>
    </r>
    <r>
      <rPr>
        <sz val="9"/>
        <color rgb="FF353535"/>
        <rFont val="Calibri"/>
        <family val="2"/>
        <scheme val="minor"/>
      </rPr>
      <t>), décédé le 1</t>
    </r>
    <r>
      <rPr>
        <vertAlign val="superscript"/>
        <sz val="9"/>
        <color rgb="FF353535"/>
        <rFont val="Calibri"/>
        <family val="2"/>
        <scheme val="minor"/>
      </rPr>
      <t>er</t>
    </r>
    <r>
      <rPr>
        <sz val="9"/>
        <color rgb="FF353535"/>
        <rFont val="Calibri"/>
        <family val="2"/>
        <scheme val="minor"/>
      </rPr>
      <t> octobre 1972 à Rueil-Malmaison (Hauts-de-Seine), fils de Henri Maurice Pignerol* et de Marthe Héloise Gabrielle Raffard.</t>
    </r>
  </si>
  <si>
    <r>
      <t>362</t>
    </r>
    <r>
      <rPr>
        <sz val="9"/>
        <color rgb="FF353535"/>
        <rFont val="Calibri"/>
        <family val="2"/>
        <scheme val="minor"/>
      </rPr>
      <t>École polytechnique 1934, École d’application de l’artillerie 1936, licencié en droit.</t>
    </r>
  </si>
  <si>
    <r>
      <t>363</t>
    </r>
    <r>
      <rPr>
        <sz val="9"/>
        <color rgb="FF353535"/>
        <rFont val="Calibri"/>
        <family val="2"/>
        <scheme val="minor"/>
      </rPr>
      <t>Mobilisé du 26 août 1939 au 15 septembre 1940.</t>
    </r>
  </si>
  <si>
    <r>
      <t>364</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1941,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1944,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1945,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novembre 1952, avait démissionné le 15 août 1954, démission acceptée par décret du 30 avril 1955, annulée par décret du 15 décembre 1965, admis à la retraite 29 mars 1966.</t>
    </r>
  </si>
  <si>
    <r>
      <t>365</t>
    </r>
    <r>
      <rPr>
        <sz val="9"/>
        <color rgb="FF353535"/>
        <rFont val="Calibri"/>
        <family val="2"/>
        <scheme val="minor"/>
      </rPr>
      <t>Chef de la délégation française du ministère des Finances en Afrique du Nord 1945-1947. Directeur des services financiers de l’Association technique de l’importation charbonnière Charbonnages de France 1947. Directeur adjoint, puis directeur financier puis conseiller financier à Alsthom 1954-1960. Conseiller financier et juridique de l’association La Société commerciale du méthane saharien (société du gaz d’Hassi R’Mel) au Bureau de recherches de pétrole 1960-1965. Conseiller international européen juridique et fiscal du Bureau de recherches de pétrole 1965-1966.</t>
    </r>
  </si>
  <si>
    <r>
      <t>366</t>
    </r>
    <r>
      <rPr>
        <i/>
        <sz val="9"/>
        <color rgb="FF353535"/>
        <rFont val="Calibri"/>
        <family val="2"/>
        <scheme val="minor"/>
      </rPr>
      <t>Sources : </t>
    </r>
    <r>
      <rPr>
        <sz val="9"/>
        <color rgb="FF353535"/>
        <rFont val="Calibri"/>
        <family val="2"/>
        <scheme val="minor"/>
      </rPr>
      <t>SAEF, 1C 34845 ; Fichier BRH ; Reg. cand. adjoint</t>
    </r>
    <r>
      <rPr>
        <i/>
        <sz val="9"/>
        <color rgb="FF353535"/>
        <rFont val="Calibri"/>
        <family val="2"/>
        <scheme val="minor"/>
      </rPr>
      <t> ; Annuaire(s) de l’IGF ; Livre d’or</t>
    </r>
    <r>
      <rPr>
        <sz val="9"/>
        <color rgb="FF353535"/>
        <rFont val="Calibri"/>
        <family val="2"/>
        <scheme val="minor"/>
      </rPr>
      <t>.</t>
    </r>
  </si>
  <si>
    <r>
      <t>367</t>
    </r>
    <r>
      <rPr>
        <sz val="9"/>
        <color rgb="FF353535"/>
        <rFont val="Calibri"/>
        <family val="2"/>
        <scheme val="minor"/>
      </rPr>
      <t>Né le 30 octobre 1878 à Langres (Haute-Marne), décédé le 3 février 1955 à Paris (8</t>
    </r>
    <r>
      <rPr>
        <vertAlign val="superscript"/>
        <sz val="9"/>
        <color rgb="FF353535"/>
        <rFont val="Calibri"/>
        <family val="2"/>
        <scheme val="minor"/>
      </rPr>
      <t>e</t>
    </r>
    <r>
      <rPr>
        <sz val="9"/>
        <color rgb="FF353535"/>
        <rFont val="Calibri"/>
        <family val="2"/>
        <scheme val="minor"/>
      </rPr>
      <t>), fils de Gustave Albert Pignerol docteur en médecine (N et C) et d’Alice Fanny Baudin.</t>
    </r>
  </si>
  <si>
    <r>
      <t>368</t>
    </r>
    <r>
      <rPr>
        <sz val="9"/>
        <color rgb="FF353535"/>
        <rFont val="Calibri"/>
        <family val="2"/>
        <scheme val="minor"/>
      </rPr>
      <t>[Liens de parenté] Père de Francis Pignerol*.</t>
    </r>
  </si>
  <si>
    <r>
      <t>369</t>
    </r>
    <r>
      <rPr>
        <sz val="9"/>
        <color rgb="FF353535"/>
        <rFont val="Calibri"/>
        <family val="2"/>
        <scheme val="minor"/>
      </rPr>
      <t>École polytechnique 1898, licencié en droit.</t>
    </r>
  </si>
  <si>
    <r>
      <t>370</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1905,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1907, 3</t>
    </r>
    <r>
      <rPr>
        <i/>
        <vertAlign val="superscript"/>
        <sz val="9"/>
        <color rgb="FF353535"/>
        <rFont val="Calibri"/>
        <family val="2"/>
        <scheme val="minor"/>
      </rPr>
      <t>e </t>
    </r>
    <r>
      <rPr>
        <i/>
        <sz val="9"/>
        <color rgb="FF353535"/>
        <rFont val="Calibri"/>
        <family val="2"/>
        <scheme val="minor"/>
      </rPr>
      <t>classe 16 mars 1909, 2</t>
    </r>
    <r>
      <rPr>
        <i/>
        <vertAlign val="superscript"/>
        <sz val="9"/>
        <color rgb="FF353535"/>
        <rFont val="Calibri"/>
        <family val="2"/>
        <scheme val="minor"/>
      </rPr>
      <t>e </t>
    </r>
    <r>
      <rPr>
        <i/>
        <sz val="9"/>
        <color rgb="FF353535"/>
        <rFont val="Calibri"/>
        <family val="2"/>
        <scheme val="minor"/>
      </rPr>
      <t>classe 16 septembre 1912,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octobre 1919, inspecteur général des Finances 1</t>
    </r>
    <r>
      <rPr>
        <i/>
        <vertAlign val="superscript"/>
        <sz val="9"/>
        <color rgb="FF353535"/>
        <rFont val="Calibri"/>
        <family val="2"/>
        <scheme val="minor"/>
      </rPr>
      <t>er</t>
    </r>
    <r>
      <rPr>
        <i/>
        <sz val="9"/>
        <color rgb="FF353535"/>
        <rFont val="Calibri"/>
        <family val="2"/>
        <scheme val="minor"/>
      </rPr>
      <t> février 1932, admis à la retraite sur sa demande 14 janvier 1941.</t>
    </r>
  </si>
  <si>
    <r>
      <t>371</t>
    </r>
    <r>
      <rPr>
        <sz val="9"/>
        <color rgb="FF353535"/>
        <rFont val="Calibri"/>
        <family val="2"/>
        <scheme val="minor"/>
      </rPr>
      <t>Chargé de mission au cabinet de Georges Cochery ministre des Finances 29 octobre 1909-3 novembre 1910, puis au cabinet d’Antonin Lafferre ministre du Travail et de la Prévoyance sociale 3 novembre 1910-2 mars 1911. Contrôleur des dépenses engagées au ministère du Travail et de la Prévoyance sociale et au ministère du Commerce 1911-1913, puis au ministère du Commerce, de l’Industrie, des Postes et des Télégraphes 1913-1919, et au ministère du Blocus (et des Régions libérées) 1917-1919. Chef du service de Contrôle administratif et financier des dommages de guerre du ministère des Régions libérées 1919. Directeur du Budget et de la Comptabilité du ministère des Régions libérées 1919-1922. Directeur des Finances de la Ville de Paris 1923-1936. Directeur administratif des finances de l’Exposition coloniale internationale de 1931 (s. d.). Chargé de mission auprès des services financiers du secrétariat général des Réfugiés au ministère de l’Intérieur octobre 1939-31 juillet 1940. Chargé de mission au Commissariat général aux questions juives février 1943-10 août 1943. Arrêté par la police allemande le 10 août 1943. Déporté comme otage de Vichy à Buchenwald puis à Planzee (Tyrol). Rapatrié en France 11 mai 1945.</t>
    </r>
  </si>
  <si>
    <r>
      <t>372</t>
    </r>
    <r>
      <rPr>
        <sz val="9"/>
        <color rgb="FF353535"/>
        <rFont val="Calibri"/>
        <family val="2"/>
        <scheme val="minor"/>
      </rPr>
      <t>LH 1919, O. 1922, C. 1934.</t>
    </r>
  </si>
  <si>
    <r>
      <t>373</t>
    </r>
    <r>
      <rPr>
        <i/>
        <sz val="9"/>
        <color rgb="FF353535"/>
        <rFont val="Calibri"/>
        <family val="2"/>
        <scheme val="minor"/>
      </rPr>
      <t>Sources : </t>
    </r>
    <r>
      <rPr>
        <sz val="9"/>
        <color rgb="FF353535"/>
        <rFont val="Calibri"/>
        <family val="2"/>
        <scheme val="minor"/>
      </rPr>
      <t>AN, LH 19800035/82/10180 ;</t>
    </r>
    <r>
      <rPr>
        <i/>
        <sz val="9"/>
        <color rgb="FF353535"/>
        <rFont val="Calibri"/>
        <family val="2"/>
        <scheme val="minor"/>
      </rPr>
      <t> </t>
    </r>
    <r>
      <rPr>
        <sz val="9"/>
        <color rgb="FF353535"/>
        <rFont val="Calibri"/>
        <family val="2"/>
        <scheme val="minor"/>
      </rPr>
      <t>SAEF, 1C 34845 ; Dossier épur. ; Reg. cand. adjoint (1904)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CARMOY, 1986.</t>
    </r>
  </si>
  <si>
    <r>
      <t>374</t>
    </r>
    <r>
      <rPr>
        <i/>
        <sz val="9"/>
        <color rgb="FF353535"/>
        <rFont val="Calibri"/>
        <family val="2"/>
        <scheme val="minor"/>
      </rPr>
      <t>Bibliographie </t>
    </r>
    <r>
      <rPr>
        <sz val="9"/>
        <color rgb="FF353535"/>
        <rFont val="Calibri"/>
        <family val="2"/>
        <scheme val="minor"/>
      </rPr>
      <t>: CHADEAU, 1986, p. 161 ; CARRÉ de MALBERG (Nathalie), </t>
    </r>
    <r>
      <rPr>
        <i/>
        <sz val="9"/>
        <color rgb="FF353535"/>
        <rFont val="Calibri"/>
        <family val="2"/>
        <scheme val="minor"/>
      </rPr>
      <t>GEMF</t>
    </r>
    <r>
      <rPr>
        <sz val="9"/>
        <color rgb="FF353535"/>
        <rFont val="Calibri"/>
        <family val="2"/>
        <scheme val="minor"/>
      </rPr>
      <t>.</t>
    </r>
  </si>
  <si>
    <r>
      <t>375</t>
    </r>
    <r>
      <rPr>
        <sz val="9"/>
        <color rgb="FF353535"/>
        <rFont val="Calibri"/>
        <family val="2"/>
        <scheme val="minor"/>
      </rPr>
      <t>Né le 4 janvier 1960 à La Rochefoucauld (Charente), fils de Camille Pilloux chef d’atelier (s. d.) et de Marcelle Vallat institutrice (s. d.).</t>
    </r>
  </si>
  <si>
    <r>
      <t>376</t>
    </r>
    <r>
      <rPr>
        <sz val="9"/>
        <color rgb="FF353535"/>
        <rFont val="Calibri"/>
        <family val="2"/>
        <scheme val="minor"/>
      </rPr>
      <t>École des HEC, Éna (promotion Fernand Braudel) 1987.</t>
    </r>
  </si>
  <si>
    <r>
      <t>377</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1987,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1987,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1992,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1997, inspecteur général des Finances 15 avril 2004.</t>
    </r>
  </si>
  <si>
    <r>
      <t>378</t>
    </r>
    <r>
      <rPr>
        <sz val="9"/>
        <color rgb="FF353535"/>
        <rFont val="Calibri"/>
        <family val="2"/>
        <scheme val="minor"/>
      </rPr>
      <t>Administrateur des opérations de Médecins sans frontières en Afghanistan 1989-1990. Chargé de mission auprès du président de la Banque européenne pour la reconstruction et le développement (BERD) 1992-1995. Senior banker, directeur pour la Pologne 1995-1997, et directeur général pour l’Europe centrale 1997-2006, directeur général pour la Russie, l’agroalimentaire et l’immobilier 2006-2010, directeur général pour l’industrie, le commerce et l’agroalimentaire de la BERD à Londres depuis 2010.</t>
    </r>
  </si>
  <si>
    <r>
      <t>379</t>
    </r>
    <r>
      <rPr>
        <sz val="9"/>
        <color rgb="FF353535"/>
        <rFont val="Calibri"/>
        <family val="2"/>
        <scheme val="minor"/>
      </rPr>
      <t>ONM 2005.</t>
    </r>
  </si>
  <si>
    <r>
      <t>380</t>
    </r>
    <r>
      <rPr>
        <i/>
        <sz val="9"/>
        <color rgb="FF353535"/>
        <rFont val="Calibri"/>
        <family val="2"/>
        <scheme val="minor"/>
      </rPr>
      <t>Sources : </t>
    </r>
    <r>
      <rPr>
        <sz val="9"/>
        <color rgb="FF353535"/>
        <rFont val="Calibri"/>
        <family val="2"/>
        <scheme val="minor"/>
      </rPr>
      <t>Fichier BRH ; Fichier CV succinct ; Dossier promo. IGF ; </t>
    </r>
    <r>
      <rPr>
        <i/>
        <sz val="9"/>
        <color rgb="FF353535"/>
        <rFont val="Calibri"/>
        <family val="2"/>
        <scheme val="minor"/>
      </rPr>
      <t>Who’s who,</t>
    </r>
    <r>
      <rPr>
        <sz val="9"/>
        <color rgb="FF353535"/>
        <rFont val="Calibri"/>
        <family val="2"/>
        <scheme val="minor"/>
      </rPr>
      <t> 2011.</t>
    </r>
  </si>
  <si>
    <r>
      <t>381</t>
    </r>
    <r>
      <rPr>
        <sz val="9"/>
        <color rgb="FF353535"/>
        <rFont val="Calibri"/>
        <family val="2"/>
        <scheme val="minor"/>
      </rPr>
      <t>Né le 15 novembre 1853 à Tours (Indre-et-Loire), décédé le 9 avril 1887 à Alger (Algérie), fils de Louis Pimbert huissier de justice (N) et de Joséphine Eugénie Placé.</t>
    </r>
  </si>
  <si>
    <r>
      <t>382</t>
    </r>
    <r>
      <rPr>
        <sz val="9"/>
        <color rgb="FF353535"/>
        <rFont val="Calibri"/>
        <family val="2"/>
        <scheme val="minor"/>
      </rPr>
      <t>École polytechnique 1872.</t>
    </r>
  </si>
  <si>
    <r>
      <t>383</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1876, inspecteur de 4</t>
    </r>
    <r>
      <rPr>
        <i/>
        <vertAlign val="superscript"/>
        <sz val="9"/>
        <color rgb="FF353535"/>
        <rFont val="Calibri"/>
        <family val="2"/>
        <scheme val="minor"/>
      </rPr>
      <t>e </t>
    </r>
    <r>
      <rPr>
        <i/>
        <sz val="9"/>
        <color rgb="FF353535"/>
        <rFont val="Calibri"/>
        <family val="2"/>
        <scheme val="minor"/>
      </rPr>
      <t>classe 28 février 1878, 3</t>
    </r>
    <r>
      <rPr>
        <i/>
        <vertAlign val="superscript"/>
        <sz val="9"/>
        <color rgb="FF353535"/>
        <rFont val="Calibri"/>
        <family val="2"/>
        <scheme val="minor"/>
      </rPr>
      <t>e </t>
    </r>
    <r>
      <rPr>
        <i/>
        <sz val="9"/>
        <color rgb="FF353535"/>
        <rFont val="Calibri"/>
        <family val="2"/>
        <scheme val="minor"/>
      </rPr>
      <t>classe 25 février 1881, mort en fonctions.</t>
    </r>
  </si>
  <si>
    <r>
      <t>384</t>
    </r>
    <r>
      <rPr>
        <sz val="9"/>
        <color rgb="FF353535"/>
        <rFont val="Calibri"/>
        <family val="2"/>
        <scheme val="minor"/>
      </rPr>
      <t>Surnuméraire à la direction du Mouvement général des fonds 1874. Commis ordinaire de 2</t>
    </r>
    <r>
      <rPr>
        <vertAlign val="superscript"/>
        <sz val="9"/>
        <color rgb="FF353535"/>
        <rFont val="Calibri"/>
        <family val="2"/>
        <scheme val="minor"/>
      </rPr>
      <t>e </t>
    </r>
    <r>
      <rPr>
        <sz val="9"/>
        <color rgb="FF353535"/>
        <rFont val="Calibri"/>
        <family val="2"/>
        <scheme val="minor"/>
      </rPr>
      <t>classe 1874.</t>
    </r>
  </si>
  <si>
    <r>
      <t>385</t>
    </r>
    <r>
      <rPr>
        <i/>
        <sz val="9"/>
        <color rgb="FF353535"/>
        <rFont val="Calibri"/>
        <family val="2"/>
        <scheme val="minor"/>
      </rPr>
      <t>Sources : </t>
    </r>
    <r>
      <rPr>
        <sz val="9"/>
        <color rgb="FF353535"/>
        <rFont val="Calibri"/>
        <family val="2"/>
        <scheme val="minor"/>
      </rPr>
      <t>SAEF, 1C 34845 et 1C 5499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</si>
  <si>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386</t>
    </r>
    <r>
      <rPr>
        <i/>
        <sz val="9"/>
        <color rgb="FF353535"/>
        <rFont val="Calibri"/>
        <family val="2"/>
        <scheme val="minor"/>
      </rPr>
      <t>Bibliographie </t>
    </r>
    <r>
      <rPr>
        <sz val="9"/>
        <color rgb="FF353535"/>
        <rFont val="Calibri"/>
        <family val="2"/>
        <scheme val="minor"/>
      </rPr>
      <t>: CHADEAU, 1986, p. 161.</t>
    </r>
  </si>
  <si>
    <r>
      <t>387</t>
    </r>
    <r>
      <rPr>
        <sz val="9"/>
        <color rgb="FF353535"/>
        <rFont val="Calibri"/>
        <family val="2"/>
        <scheme val="minor"/>
      </rPr>
      <t>Né le 20 novembre 1816 à Toul (Meurthe-et-Moselle), décédé le 6 décembre 1889 à Paris, fils de Pierre Alexis de Pinteville général de brigade (s. d.) et de Catherine Joséphine Gouvion.</t>
    </r>
  </si>
  <si>
    <r>
      <t>388</t>
    </r>
    <r>
      <rPr>
        <sz val="9"/>
        <color rgb="FF353535"/>
        <rFont val="Calibri"/>
        <family val="2"/>
        <scheme val="minor"/>
      </rPr>
      <t>École forestière 1837.</t>
    </r>
  </si>
  <si>
    <r>
      <t>389</t>
    </r>
    <r>
      <rPr>
        <i/>
        <sz val="9"/>
        <color rgb="FF353535"/>
        <rFont val="Calibri"/>
        <family val="2"/>
        <scheme val="minor"/>
      </rPr>
      <t>Inspecteur des Finances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1849.</t>
    </r>
  </si>
  <si>
    <r>
      <t>390</t>
    </r>
    <r>
      <rPr>
        <sz val="9"/>
        <color rgb="FF353535"/>
        <rFont val="Calibri"/>
        <family val="2"/>
        <scheme val="minor"/>
      </rPr>
      <t>Garde général stagiaire des Forêts à Saverne 1839. Garde général sur place 1840. Affecté à l’administration centrale des Forêts 1844. Sous-inspecteur des Forêts 1845. Chef du service des travaux d’art à Metz 1845. Réintégré à l’administration forestière en qualité d’inspecteur des Forêts 1851. Inspecteur des Forêts à l’inspection de Paris (comprenant les départements de la Seine, la Seine-et-Marne et des Yvelines) 1854. Admis à faire valoir ses droits à la retraite 1871.</t>
    </r>
  </si>
  <si>
    <r>
      <t>391</t>
    </r>
    <r>
      <rPr>
        <i/>
        <sz val="9"/>
        <color rgb="FF353535"/>
        <rFont val="Calibri"/>
        <family val="2"/>
        <scheme val="minor"/>
      </rPr>
      <t>Sources : </t>
    </r>
    <r>
      <rPr>
        <sz val="9"/>
        <color rgb="FF353535"/>
        <rFont val="Calibri"/>
        <family val="2"/>
        <scheme val="minor"/>
      </rPr>
      <t>Archives de l’École nationale du Génie rural et des Forêts, état de services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Revue des Eaux et Forêts</t>
    </r>
    <r>
      <rPr>
        <sz val="9"/>
        <color rgb="FF353535"/>
        <rFont val="Calibri"/>
        <family val="2"/>
        <scheme val="minor"/>
      </rPr>
      <t>, 1890, p. 29-32.</t>
    </r>
  </si>
  <si>
    <r>
      <t>392</t>
    </r>
    <r>
      <rPr>
        <i/>
        <sz val="9"/>
        <color rgb="FF353535"/>
        <rFont val="Calibri"/>
        <family val="2"/>
        <scheme val="minor"/>
      </rPr>
      <t>Bibliographie </t>
    </r>
    <r>
      <rPr>
        <sz val="9"/>
        <color rgb="FF353535"/>
        <rFont val="Calibri"/>
        <family val="2"/>
        <scheme val="minor"/>
      </rPr>
      <t>: RÉVÉREND </t>
    </r>
    <r>
      <rPr>
        <i/>
        <sz val="9"/>
        <color rgb="FF353535"/>
        <rFont val="Calibri"/>
        <family val="2"/>
        <scheme val="minor"/>
      </rPr>
      <t>Le Premier Empire</t>
    </r>
    <r>
      <rPr>
        <sz val="9"/>
        <color rgb="FF353535"/>
        <rFont val="Calibri"/>
        <family val="2"/>
        <scheme val="minor"/>
      </rPr>
      <t>, t. 4, p. 56 ; RÉVÉREND (A.), </t>
    </r>
    <r>
      <rPr>
        <i/>
        <sz val="9"/>
        <color rgb="FF353535"/>
        <rFont val="Calibri"/>
        <family val="2"/>
        <scheme val="minor"/>
      </rPr>
      <t>La Restauration</t>
    </r>
    <r>
      <rPr>
        <sz val="9"/>
        <color rgb="FF353535"/>
        <rFont val="Calibri"/>
        <family val="2"/>
        <scheme val="minor"/>
      </rPr>
      <t>, t. 5, p. 377-379.</t>
    </r>
  </si>
  <si>
    <r>
      <t>393</t>
    </r>
    <r>
      <rPr>
        <sz val="9"/>
        <color rgb="FF353535"/>
        <rFont val="Calibri"/>
        <family val="2"/>
        <scheme val="minor"/>
      </rPr>
      <t>Né le 18 janvier 1923 à Naisey (Doubs), décédé le 20 décembre 2010, fils de Louis Armand Piton receveur des Postes (N) et de Louise Belard institutrice (s. d.).</t>
    </r>
  </si>
  <si>
    <r>
      <t>394</t>
    </r>
    <r>
      <rPr>
        <sz val="9"/>
        <color rgb="FF353535"/>
        <rFont val="Calibri"/>
        <family val="2"/>
        <scheme val="minor"/>
      </rPr>
      <t>Licencié en droit, diplômé de l’ELSP, Éna (promotion Croix de Lorraine) 1948.</t>
    </r>
  </si>
  <si>
    <r>
      <t>395</t>
    </r>
    <r>
      <rPr>
        <sz val="9"/>
        <color rgb="FF353535"/>
        <rFont val="Calibri"/>
        <family val="2"/>
        <scheme val="minor"/>
      </rPr>
      <t>Engagé volontaire dans les Forces françaises combattantes du 1</t>
    </r>
    <r>
      <rPr>
        <vertAlign val="superscript"/>
        <sz val="9"/>
        <color rgb="FF353535"/>
        <rFont val="Calibri"/>
        <family val="2"/>
        <scheme val="minor"/>
      </rPr>
      <t>er</t>
    </r>
    <r>
      <rPr>
        <sz val="9"/>
        <color rgb="FF353535"/>
        <rFont val="Calibri"/>
        <family val="2"/>
        <scheme val="minor"/>
      </rPr>
      <t> avril 1941 au 30 septembre 1944 (agent P2 du réseau Forces françaises libres Alibi-Jean de Vienne), participe à la libération de la région de Besançon, blessé de guerre du 6 septembre 1944 au 30 septembre 1945.</t>
    </r>
  </si>
  <si>
    <r>
      <t>396</t>
    </r>
    <r>
      <rPr>
        <i/>
        <sz val="9"/>
        <color rgb="FF353535"/>
        <rFont val="Calibri"/>
        <family val="2"/>
        <scheme val="minor"/>
      </rPr>
      <t>Intégré en surnombre dans les cadres en qualité d’inspecteur des Finances de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1960, inspecteur général des Finances 1</t>
    </r>
    <r>
      <rPr>
        <i/>
        <vertAlign val="superscript"/>
        <sz val="9"/>
        <color rgb="FF353535"/>
        <rFont val="Calibri"/>
        <family val="2"/>
        <scheme val="minor"/>
      </rPr>
      <t>er</t>
    </r>
    <r>
      <rPr>
        <i/>
        <sz val="9"/>
        <color rgb="FF353535"/>
        <rFont val="Calibri"/>
        <family val="2"/>
        <scheme val="minor"/>
      </rPr>
      <t> février 1978, admis à la retraite par limite d’âge et maintenu en activité sur sa demande 19 janvier 1990, cessation de fonctions 19 janvier 1993.</t>
    </r>
  </si>
  <si>
    <r>
      <t>397</t>
    </r>
    <r>
      <rPr>
        <sz val="9"/>
        <color rgb="FF353535"/>
        <rFont val="Calibri"/>
        <family val="2"/>
        <scheme val="minor"/>
      </rPr>
      <t>Contrôleur civil adjoint 1948, puis contrôleur civil au Maroc 1960. Mis à la disposition du service financier de l’Inspection générale du secrétariat d’État à l’Industrie et du Commerce 1956-1960. Rapporteur de la commission consultative des marchés de l’Air 1963. Conseiller technique, étude de la population, au cabinet de Raymond Marcellin ministre de la Santé publique et de la Population 1</t>
    </r>
    <r>
      <rPr>
        <vertAlign val="superscript"/>
        <sz val="9"/>
        <color rgb="FF353535"/>
        <rFont val="Calibri"/>
        <family val="2"/>
        <scheme val="minor"/>
      </rPr>
      <t>er</t>
    </r>
    <r>
      <rPr>
        <sz val="9"/>
        <color rgb="FF353535"/>
        <rFont val="Calibri"/>
        <family val="2"/>
        <scheme val="minor"/>
      </rPr>
      <t> juin 1963-8 janvier 1966. Rapporteur de la Commission des marchés des matériels aéronautiques et d’engins spéciaux (ministère des Armées) 1963. Président du Comité des inspecteurs généraux de la Santé publique et de la Population 1964-1966. Conseiller technique au cabinet de Jean-Marcel Jeanneney ministre des Affaires sociales 8 janvier 1966-1</t>
    </r>
    <r>
      <rPr>
        <vertAlign val="superscript"/>
        <sz val="9"/>
        <color rgb="FF353535"/>
        <rFont val="Calibri"/>
        <family val="2"/>
        <scheme val="minor"/>
      </rPr>
      <t>er</t>
    </r>
    <r>
      <rPr>
        <sz val="9"/>
        <color rgb="FF353535"/>
        <rFont val="Calibri"/>
        <family val="2"/>
        <scheme val="minor"/>
      </rPr>
      <t> avril 1967. Conseiller financier du directeur général du Comité d’organisation des Jeux olympiques de Grenoble 1967-1968. Conseiller technique au cabinet de René Capitant garde des Sceaux ministre de la Justice 20 juillet 1968-28 avril 1969. Administrateur, trésorier national du Crédit social des fonctionnaires 1972. En mission au Laos 1973. Directeur général de l’établissement financier Crédit et de services financiers 1975-1977. Vice-président de la Banque de l’Union immobilière 1976-1977. Conseiller technique au cabinet d’Adrien Zeller secrétaire d’État à la Sécurité sociale 1</t>
    </r>
    <r>
      <rPr>
        <vertAlign val="superscript"/>
        <sz val="9"/>
        <color rgb="FF353535"/>
        <rFont val="Calibri"/>
        <family val="2"/>
        <scheme val="minor"/>
      </rPr>
      <t>er</t>
    </r>
    <r>
      <rPr>
        <sz val="9"/>
        <color rgb="FF353535"/>
        <rFont val="Calibri"/>
        <family val="2"/>
        <scheme val="minor"/>
      </rPr>
      <t> avril 1987-9 mai 1988. Chargé de mission au cabinet de Michel Gillibert secrétaire d’État chargé des Handicapés et des Accidentés de la vie 28 juin 1988-(s. d., sans doute en 1988).</t>
    </r>
  </si>
  <si>
    <r>
      <t>400</t>
    </r>
    <r>
      <rPr>
        <sz val="9"/>
        <color rgb="FF353535"/>
        <rFont val="Calibri"/>
        <family val="2"/>
        <scheme val="minor"/>
      </rPr>
      <t>LH 1964. ONM O. 1966. Croix de guerre 1939-1945.</t>
    </r>
  </si>
  <si>
    <r>
      <t>401</t>
    </r>
    <r>
      <rPr>
        <i/>
        <sz val="9"/>
        <color rgb="FF353535"/>
        <rFont val="Calibri"/>
        <family val="2"/>
        <scheme val="minor"/>
      </rPr>
      <t>Sources : </t>
    </r>
    <r>
      <rPr>
        <sz val="9"/>
        <color rgb="FF353535"/>
        <rFont val="Calibri"/>
        <family val="2"/>
        <scheme val="minor"/>
      </rPr>
      <t>SAEF, 99727 ; Fichier BRH</t>
    </r>
    <r>
      <rPr>
        <i/>
        <sz val="9"/>
        <color rgb="FF353535"/>
        <rFont val="Calibri"/>
        <family val="2"/>
        <scheme val="minor"/>
      </rPr>
      <t> ; Annuaire(s) de l’IGF ; 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1965-2000.</t>
    </r>
  </si>
  <si>
    <r>
      <t>402</t>
    </r>
    <r>
      <rPr>
        <sz val="9"/>
        <color rgb="FF353535"/>
        <rFont val="Calibri"/>
        <family val="2"/>
        <scheme val="minor"/>
      </rPr>
      <t>Né le 24 mars 1856 à Passy (Paris), décédé le 8 décembre 1935 à Paris, fils d’Ange Antoine Philippe Napoléon Plaffain administrateur à la direction des Contributions directes, puis directeur des Contributions indirectes à Marseille (s. d.) et de Coraly Laure Sophie Marmilor.</t>
    </r>
  </si>
  <si>
    <r>
      <t>403</t>
    </r>
    <r>
      <rPr>
        <sz val="9"/>
        <color rgb="FF353535"/>
        <rFont val="Calibri"/>
        <family val="2"/>
        <scheme val="minor"/>
      </rPr>
      <t>Licencié en droit.</t>
    </r>
  </si>
  <si>
    <r>
      <t>404</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1882, inspecteur de 4</t>
    </r>
    <r>
      <rPr>
        <i/>
        <vertAlign val="superscript"/>
        <sz val="9"/>
        <color rgb="FF353535"/>
        <rFont val="Calibri"/>
        <family val="2"/>
        <scheme val="minor"/>
      </rPr>
      <t>e </t>
    </r>
    <r>
      <rPr>
        <i/>
        <sz val="9"/>
        <color rgb="FF353535"/>
        <rFont val="Calibri"/>
        <family val="2"/>
        <scheme val="minor"/>
      </rPr>
      <t>classe 16 juillet 1887, 3</t>
    </r>
    <r>
      <rPr>
        <i/>
        <vertAlign val="superscript"/>
        <sz val="9"/>
        <color rgb="FF353535"/>
        <rFont val="Calibri"/>
        <family val="2"/>
        <scheme val="minor"/>
      </rPr>
      <t>e </t>
    </r>
    <r>
      <rPr>
        <i/>
        <sz val="9"/>
        <color rgb="FF353535"/>
        <rFont val="Calibri"/>
        <family val="2"/>
        <scheme val="minor"/>
      </rPr>
      <t>classe 6 janvier 1892, 2</t>
    </r>
    <r>
      <rPr>
        <i/>
        <vertAlign val="superscript"/>
        <sz val="9"/>
        <color rgb="FF353535"/>
        <rFont val="Calibri"/>
        <family val="2"/>
        <scheme val="minor"/>
      </rPr>
      <t>e </t>
    </r>
    <r>
      <rPr>
        <i/>
        <sz val="9"/>
        <color rgb="FF353535"/>
        <rFont val="Calibri"/>
        <family val="2"/>
        <scheme val="minor"/>
      </rPr>
      <t>classe 15 décembre 1895,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septembre 1904, inspecteur général des Finances 2 avril 1914, admis à la retraite 30 mars 1921.</t>
    </r>
  </si>
  <si>
    <r>
      <t>405</t>
    </r>
    <r>
      <rPr>
        <sz val="9"/>
        <color rgb="FF353535"/>
        <rFont val="Calibri"/>
        <family val="2"/>
        <scheme val="minor"/>
      </rPr>
      <t>Surnuméraire aux Contributions indirectes 1874. Commis 1876. En mission en Algérie 1895-1896. En mission à Londres 1916. Conseiller technique auprès de la Commission du règlement des comptes interalliés pour le règlement des transports des armées britanniques 1923.</t>
    </r>
  </si>
  <si>
    <r>
      <t>406</t>
    </r>
    <r>
      <rPr>
        <sz val="9"/>
        <color rgb="FF353535"/>
        <rFont val="Calibri"/>
        <family val="2"/>
        <scheme val="minor"/>
      </rPr>
      <t>Membre du conseil supérieur de l’Office national des pupilles de la nation 1923-1935. Enseignant à l’ELSP (1909 ?, 1914 ?) 1924.</t>
    </r>
  </si>
  <si>
    <r>
      <t>407</t>
    </r>
    <r>
      <rPr>
        <sz val="9"/>
        <color rgb="FF353535"/>
        <rFont val="Calibri"/>
        <family val="2"/>
        <scheme val="minor"/>
      </rPr>
      <t>LH 1905, O. 1919.</t>
    </r>
  </si>
  <si>
    <r>
      <t>409</t>
    </r>
    <r>
      <rPr>
        <i/>
        <sz val="9"/>
        <color rgb="FF353535"/>
        <rFont val="Calibri"/>
        <family val="2"/>
        <scheme val="minor"/>
      </rPr>
      <t>Sources : </t>
    </r>
    <r>
      <rPr>
        <sz val="9"/>
        <color rgb="FF353535"/>
        <rFont val="Calibri"/>
        <family val="2"/>
        <scheme val="minor"/>
      </rPr>
      <t>SAEF, 1C 5596 ; AN, LH 19800035/207/27114 et LH 2175/25 (dossier de son oncle sans doute)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Qui êtes-vous ?</t>
    </r>
    <r>
      <rPr>
        <sz val="9"/>
        <color rgb="FF353535"/>
        <rFont val="Calibri"/>
        <family val="2"/>
        <scheme val="minor"/>
      </rPr>
      <t>, 1908 et 1924.</t>
    </r>
  </si>
  <si>
    <r>
      <t>410</t>
    </r>
    <r>
      <rPr>
        <i/>
        <sz val="9"/>
        <color rgb="FF353535"/>
        <rFont val="Calibri"/>
        <family val="2"/>
        <scheme val="minor"/>
      </rPr>
      <t>Bibliographie </t>
    </r>
    <r>
      <rPr>
        <sz val="9"/>
        <color rgb="FF353535"/>
        <rFont val="Calibri"/>
        <family val="2"/>
        <scheme val="minor"/>
      </rPr>
      <t>: CHADEAU, 1986, p. 161.</t>
    </r>
  </si>
  <si>
    <r>
      <t>411</t>
    </r>
    <r>
      <rPr>
        <sz val="9"/>
        <color rgb="FF353535"/>
        <rFont val="Calibri"/>
        <family val="2"/>
        <scheme val="minor"/>
      </rPr>
      <t>Né le 9 mars 1918 à Paris (12</t>
    </r>
    <r>
      <rPr>
        <vertAlign val="superscript"/>
        <sz val="9"/>
        <color rgb="FF353535"/>
        <rFont val="Calibri"/>
        <family val="2"/>
        <scheme val="minor"/>
      </rPr>
      <t>e</t>
    </r>
    <r>
      <rPr>
        <sz val="9"/>
        <color rgb="FF353535"/>
        <rFont val="Calibri"/>
        <family val="2"/>
        <scheme val="minor"/>
      </rPr>
      <t>), décédé le 22 avril 1995, fils de Henri Plescoff marchand (N), ouvrier boulanger (C) et de Charlotte Kalmanovici ménagère (N).</t>
    </r>
  </si>
  <si>
    <r>
      <t>412</t>
    </r>
    <r>
      <rPr>
        <sz val="9"/>
        <color rgb="FF353535"/>
        <rFont val="Calibri"/>
        <family val="2"/>
        <scheme val="minor"/>
      </rPr>
      <t>École normale d’instituteurs de la Seine, licencié ès lettres, Éna (promotion France combattante) 1947.</t>
    </r>
  </si>
  <si>
    <r>
      <t>413</t>
    </r>
    <r>
      <rPr>
        <sz val="9"/>
        <color rgb="FF353535"/>
        <rFont val="Calibri"/>
        <family val="2"/>
        <scheme val="minor"/>
      </rPr>
      <t>Service militaire à partir du 15 octobre 1938, mobilisé jusqu’au 19 juin 1945 (en captivité du 11 juin 1940 au 6 avril 1945). Membre du Groupement liberté, organisme de résistance de prisonniers.</t>
    </r>
  </si>
  <si>
    <r>
      <t>414</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septembre 1947, inspecteur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septembre 1947,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1954, inspecteur général des Finances 1</t>
    </r>
    <r>
      <rPr>
        <i/>
        <vertAlign val="superscript"/>
        <sz val="9"/>
        <color rgb="FF353535"/>
        <rFont val="Calibri"/>
        <family val="2"/>
        <scheme val="minor"/>
      </rPr>
      <t>er</t>
    </r>
    <r>
      <rPr>
        <i/>
        <sz val="9"/>
        <color rgb="FF353535"/>
        <rFont val="Calibri"/>
        <family val="2"/>
        <scheme val="minor"/>
      </rPr>
      <t> octobre 1969, admis à la retraite sur sa demande 9 mars 1983.</t>
    </r>
  </si>
  <si>
    <r>
      <t>415</t>
    </r>
    <r>
      <rPr>
        <sz val="9"/>
        <color rgb="FF353535"/>
        <rFont val="Calibri"/>
        <family val="2"/>
        <scheme val="minor"/>
      </rPr>
      <t>Instituteur stagiaire 1937-1938. Instituteur titulaire 1945. Rédacteur au Conseil d’État 1946. Étude du fonctionnement du Bureau of Budget des États-Unis 1948. Chargé de mission au cabinet d’Émile Hugues secrétaire d’État aux Finances et aux Affaires économiques 11 août 1951. Conseiller technique au cabinet de Robert Buron ministre des Affaires économiques 20 janvier 1952. Directeur des études et des programmes de la commission économique de l’Organisation des Nations unies (Onu) 1952-1953. Délégué du Comité financier de la Commission économique pour l’Asie et l’Extrême-Orient à Bangkok (s. d.). Détaché à la commission économique pour l’Europe de l’Onu 1953-1954. Chargé de mission au service des Études économiques et financières de la direction du Trésor 1955. Conseiller technique au cabinet de Paul Ramadier ministre des Affaires économiques et financières 15 février 1956. Membre de la délégation française à la Conférence intergouvernementale pour le Marché commun et l’Euratom 1956. Directeur de l’Agence financière pour le développement économique et social (Caisse des dépôts et consignations) 1957-1960. Conseiller de la délégation française au Conseil économique et social à la 13</t>
    </r>
    <r>
      <rPr>
        <vertAlign val="superscript"/>
        <sz val="9"/>
        <color rgb="FF353535"/>
        <rFont val="Calibri"/>
        <family val="2"/>
        <scheme val="minor"/>
      </rPr>
      <t>e </t>
    </r>
    <r>
      <rPr>
        <sz val="9"/>
        <color rgb="FF353535"/>
        <rFont val="Calibri"/>
        <family val="2"/>
        <scheme val="minor"/>
      </rPr>
      <t>session de l’assemblée générale de l’Onu 1958. Directeur à la Caisse des dépôts et consignations 1960-1967. Membre de la Commission de l’économie générale et du financement (préparation du V</t>
    </r>
    <r>
      <rPr>
        <vertAlign val="superscript"/>
        <sz val="9"/>
        <color rgb="FF353535"/>
        <rFont val="Calibri"/>
        <family val="2"/>
        <scheme val="minor"/>
      </rPr>
      <t>e</t>
    </r>
    <r>
      <rPr>
        <sz val="9"/>
        <color rgb="FF353535"/>
        <rFont val="Calibri"/>
        <family val="2"/>
        <scheme val="minor"/>
      </rPr>
      <t> Plan) 1965. Membre du Conseil économique et social 1965-1967. Président du groupe de travail du comité Entreprises publiques pour l’application du V</t>
    </r>
    <r>
      <rPr>
        <vertAlign val="superscript"/>
        <sz val="9"/>
        <color rgb="FF353535"/>
        <rFont val="Calibri"/>
        <family val="2"/>
        <scheme val="minor"/>
      </rPr>
      <t>e</t>
    </r>
    <r>
      <rPr>
        <sz val="9"/>
        <color rgb="FF353535"/>
        <rFont val="Calibri"/>
        <family val="2"/>
        <scheme val="minor"/>
      </rPr>
      <t> Plan 1965. Administrateur-directeur général du Livret-Portefeuille 1967. Conseiller financier à Washington 1967-1970. Administrateur du Fonds monétaire international et de la Banque internationale pour la reconstruction et le développement 1967-1970. Président du groupe Assurances générales de France 1970-1982. Président-directeur général de la Banque générale du Phénix 1971-1982. Membre du Comité du financement (préparation du VII</t>
    </r>
    <r>
      <rPr>
        <vertAlign val="superscript"/>
        <sz val="9"/>
        <color rgb="FF353535"/>
        <rFont val="Calibri"/>
        <family val="2"/>
        <scheme val="minor"/>
      </rPr>
      <t>e</t>
    </r>
    <r>
      <rPr>
        <sz val="9"/>
        <color rgb="FF353535"/>
        <rFont val="Calibri"/>
        <family val="2"/>
        <scheme val="minor"/>
      </rPr>
      <t> Plan) 1975. Président des AGF-Ré (réassurances) 1977-1982. Administrateur-vice-président de la société Sun Hung Kaï (Hong Kong) 1979-1982. Président du Comité du financement (préparation du VIII</t>
    </r>
    <r>
      <rPr>
        <vertAlign val="superscript"/>
        <sz val="9"/>
        <color rgb="FF353535"/>
        <rFont val="Calibri"/>
        <family val="2"/>
        <scheme val="minor"/>
      </rPr>
      <t>e</t>
    </r>
    <r>
      <rPr>
        <sz val="9"/>
        <color rgb="FF353535"/>
        <rFont val="Calibri"/>
        <family val="2"/>
        <scheme val="minor"/>
      </rPr>
      <t> Plan) 1979. Membre représentant les entreprises nationalisées au Conseil économique et social 1979-1984. Président de la Société financière d’assurances (Sofidas) 1982. Administrateur général 1982, puis président de la Compagnie financière de Suez 1982-1984. Président de la Banque de l’Indochine et de Suez-Indosuez, devenue Banque Indosuez, 1982. Président de l’Association française des banques 1982. Administrateur général de Suez international 1982. Administrateur général de la Banque Indosuez 1982-1983. Président de Suez International 1982-1983. Président-fondateur de la Banque Eurofin 1984-1995. Président-fondateur de la Caisse de refinancement hypothécaire 1985-1995.</t>
    </r>
  </si>
  <si>
    <r>
      <t>416</t>
    </r>
    <r>
      <rPr>
        <sz val="9"/>
        <color rgb="FF353535"/>
        <rFont val="Calibri"/>
        <family val="2"/>
        <scheme val="minor"/>
      </rPr>
      <t>Vice-président du conseil d’administration de l’Institut Pasteur (1981 ?).</t>
    </r>
  </si>
  <si>
    <r>
      <t>417</t>
    </r>
    <r>
      <rPr>
        <sz val="9"/>
        <color rgb="FF353535"/>
        <rFont val="Calibri"/>
        <family val="2"/>
        <scheme val="minor"/>
      </rPr>
      <t>LH 1952, O. 1961, C. 1976, G. O. 1983. ONM G. O. 1980. Croix de guerre (engagé volontaire) 1939-1945.</t>
    </r>
  </si>
  <si>
    <r>
      <t>J. Saint-Geours, G. Plescoff, </t>
    </r>
    <r>
      <rPr>
        <i/>
        <sz val="9"/>
        <color rgb="FF353535"/>
        <rFont val="Calibri"/>
        <family val="2"/>
        <scheme val="minor"/>
      </rPr>
      <t>Politique économique comparée</t>
    </r>
    <r>
      <rPr>
        <sz val="9"/>
        <color rgb="FF353535"/>
        <rFont val="Calibri"/>
        <family val="2"/>
        <scheme val="minor"/>
      </rPr>
      <t>, (Paris), Amicale des élèves de l’IEP de Paris, 1961 et 1963 (coll. Cours IEP de Paris, 1960-1961 et 1962-1963).</t>
    </r>
  </si>
  <si>
    <r>
      <t>Nécessité et principe d’une réforme budgétaire, le budget fonctionnel, </t>
    </r>
    <r>
      <rPr>
        <sz val="9"/>
        <color rgb="FF353535"/>
        <rFont val="Calibri"/>
        <family val="2"/>
        <scheme val="minor"/>
      </rPr>
      <t>Paris, Institut technique des administrations publiques, (1950), 6 p.</t>
    </r>
  </si>
  <si>
    <r>
      <t>419</t>
    </r>
    <r>
      <rPr>
        <i/>
        <sz val="9"/>
        <color rgb="FF353535"/>
        <rFont val="Calibri"/>
        <family val="2"/>
        <scheme val="minor"/>
      </rPr>
      <t>Sources : </t>
    </r>
    <r>
      <rPr>
        <sz val="9"/>
        <color rgb="FF353535"/>
        <rFont val="Calibri"/>
        <family val="2"/>
        <scheme val="minor"/>
      </rPr>
      <t>SAEF, PH 22/96 0004 ; Fichier BRH ; Dossier promo. IGF</t>
    </r>
    <r>
      <rPr>
        <i/>
        <sz val="9"/>
        <color rgb="FF353535"/>
        <rFont val="Calibri"/>
        <family val="2"/>
        <scheme val="minor"/>
      </rPr>
      <t> ; Annuaire(s) de l’IGF</t>
    </r>
    <r>
      <rPr>
        <sz val="9"/>
        <color rgb="FF353535"/>
        <rFont val="Calibri"/>
        <family val="2"/>
        <scheme val="minor"/>
      </rPr>
      <t> ;</t>
    </r>
    <r>
      <rPr>
        <i/>
        <sz val="9"/>
        <color rgb="FF353535"/>
        <rFont val="Calibri"/>
        <family val="2"/>
        <scheme val="minor"/>
      </rPr>
      <t> ASGP ; Livre d’or ;</t>
    </r>
    <r>
      <rPr>
        <sz val="9"/>
        <color rgb="FF353535"/>
        <rFont val="Calibri"/>
        <family val="2"/>
        <scheme val="minor"/>
      </rPr>
      <t> </t>
    </r>
    <r>
      <rPr>
        <i/>
        <sz val="9"/>
        <color rgb="FF353535"/>
        <rFont val="Calibri"/>
        <family val="2"/>
        <scheme val="minor"/>
      </rPr>
      <t>Who’s Who du XX</t>
    </r>
    <r>
      <rPr>
        <i/>
        <vertAlign val="superscript"/>
        <sz val="9"/>
        <color rgb="FF353535"/>
        <rFont val="Calibri"/>
        <family val="2"/>
        <scheme val="minor"/>
      </rPr>
      <t>e</t>
    </r>
    <r>
      <rPr>
        <i/>
        <sz val="9"/>
        <color rgb="FF353535"/>
        <rFont val="Calibri"/>
        <family val="2"/>
        <scheme val="minor"/>
      </rPr>
      <t> siècle</t>
    </r>
    <r>
      <rPr>
        <sz val="9"/>
        <color rgb="FF353535"/>
        <rFont val="Calibri"/>
        <family val="2"/>
        <scheme val="minor"/>
      </rPr>
      <t>, p. 1610-1611.</t>
    </r>
  </si>
  <si>
    <r>
      <t>420</t>
    </r>
    <r>
      <rPr>
        <i/>
        <sz val="9"/>
        <color rgb="FF353535"/>
        <rFont val="Calibri"/>
        <family val="2"/>
        <scheme val="minor"/>
      </rPr>
      <t>Bibliographie : </t>
    </r>
    <r>
      <rPr>
        <sz val="9"/>
        <color rgb="FF353535"/>
        <rFont val="Calibri"/>
        <family val="2"/>
        <scheme val="minor"/>
      </rPr>
      <t>TERRAY (Aude), </t>
    </r>
    <r>
      <rPr>
        <i/>
        <sz val="9"/>
        <color rgb="FF353535"/>
        <rFont val="Calibri"/>
        <family val="2"/>
        <scheme val="minor"/>
      </rPr>
      <t>Des francs-tireurs aux experts : l’organisation de la prévision économique au ministère des Finances (1948-1968)</t>
    </r>
    <r>
      <rPr>
        <sz val="9"/>
        <color rgb="FF353535"/>
        <rFont val="Calibri"/>
        <family val="2"/>
        <scheme val="minor"/>
      </rPr>
      <t>, Paris, Comité pour l’histoire économique et financière de la France, 2002, 683 p. ; BONIN (Hubert), </t>
    </r>
    <r>
      <rPr>
        <i/>
        <sz val="9"/>
        <color rgb="FF353535"/>
        <rFont val="Calibri"/>
        <family val="2"/>
        <scheme val="minor"/>
      </rPr>
      <t>Suez. Du canal à la finance 1858-1987</t>
    </r>
    <r>
      <rPr>
        <sz val="9"/>
        <color rgb="FF353535"/>
        <rFont val="Calibri"/>
        <family val="2"/>
        <scheme val="minor"/>
      </rPr>
      <t>, Paris, Économica, 1987, 673 p. ; BONIN (Hubert), </t>
    </r>
    <r>
      <rPr>
        <i/>
        <sz val="9"/>
        <color rgb="FF353535"/>
        <rFont val="Calibri"/>
        <family val="2"/>
        <scheme val="minor"/>
      </rPr>
      <t>Indosuez. L’autre grande banque d’affaires (1975-1987)</t>
    </r>
    <r>
      <rPr>
        <sz val="9"/>
        <color rgb="FF353535"/>
        <rFont val="Calibri"/>
        <family val="2"/>
        <scheme val="minor"/>
      </rPr>
      <t>, Paris, Économica, 1987, 141 p. ; PRIOURET (Roger), </t>
    </r>
    <r>
      <rPr>
        <i/>
        <sz val="9"/>
        <color rgb="FF353535"/>
        <rFont val="Calibri"/>
        <family val="2"/>
        <scheme val="minor"/>
      </rPr>
      <t>La Caisse des dépôts et consignations 150 ans d’histoire financière</t>
    </r>
    <r>
      <rPr>
        <sz val="9"/>
        <color rgb="FF353535"/>
        <rFont val="Calibri"/>
        <family val="2"/>
        <scheme val="minor"/>
      </rPr>
      <t>, Paris, Presses universitaires de France, 1966, 508 p.</t>
    </r>
  </si>
  <si>
    <r>
      <t>421</t>
    </r>
    <r>
      <rPr>
        <i/>
        <sz val="9"/>
        <color rgb="FF353535"/>
        <rFont val="Calibri"/>
        <family val="2"/>
        <scheme val="minor"/>
      </rPr>
      <t>Autres sources : </t>
    </r>
    <r>
      <rPr>
        <sz val="9"/>
        <color rgb="FF353535"/>
        <rFont val="Calibri"/>
        <family val="2"/>
        <scheme val="minor"/>
      </rPr>
      <t>« France combattante mars 1946 à juillet 1947 », </t>
    </r>
    <r>
      <rPr>
        <i/>
        <sz val="9"/>
        <color rgb="FF353535"/>
        <rFont val="Calibri"/>
        <family val="2"/>
        <scheme val="minor"/>
      </rPr>
      <t>Cahier pour une histoire de l’Éna</t>
    </r>
    <r>
      <rPr>
        <sz val="9"/>
        <color rgb="FF353535"/>
        <rFont val="Calibri"/>
        <family val="2"/>
        <scheme val="minor"/>
      </rPr>
      <t>, n° 1, Éna/La Documentation française, 2007, 270 p.</t>
    </r>
  </si>
  <si>
    <r>
      <t>422</t>
    </r>
    <r>
      <rPr>
        <sz val="9"/>
        <color rgb="FF353535"/>
        <rFont val="Calibri"/>
        <family val="2"/>
        <scheme val="minor"/>
      </rPr>
      <t>Né le 25 janvier 1903 à Paris (6</t>
    </r>
    <r>
      <rPr>
        <vertAlign val="superscript"/>
        <sz val="9"/>
        <color rgb="FF353535"/>
        <rFont val="Calibri"/>
        <family val="2"/>
        <scheme val="minor"/>
      </rPr>
      <t>e</t>
    </r>
    <r>
      <rPr>
        <sz val="9"/>
        <color rgb="FF353535"/>
        <rFont val="Calibri"/>
        <family val="2"/>
        <scheme val="minor"/>
      </rPr>
      <t>), décédé en juillet 1985 à Paris, fils de Pierre Henry Plessis généalogiste (C) et d’Adélaïde Émilie Françoise Defontaine.</t>
    </r>
  </si>
  <si>
    <r>
      <t>423</t>
    </r>
    <r>
      <rPr>
        <sz val="9"/>
        <color rgb="FF353535"/>
        <rFont val="Calibri"/>
        <family val="2"/>
        <scheme val="minor"/>
      </rPr>
      <t>[Liens de parenté] Père d’Alain Plessis historien.</t>
    </r>
  </si>
  <si>
    <r>
      <t>424</t>
    </r>
    <r>
      <rPr>
        <sz val="9"/>
        <color rgb="FF353535"/>
        <rFont val="Calibri"/>
        <family val="2"/>
        <scheme val="minor"/>
      </rPr>
      <t>Licencié ès lettres, docteur en droit, diplômé de l’ELSP.</t>
    </r>
  </si>
  <si>
    <r>
      <t>425</t>
    </r>
    <r>
      <rPr>
        <sz val="9"/>
        <color rgb="FF353535"/>
        <rFont val="Calibri"/>
        <family val="2"/>
        <scheme val="minor"/>
      </rPr>
      <t>Demi-campagne dans les territoires occupés par la France dans les pays rhénans du 21 mai au 9 novembre 1926. Mobilisé en 1939 (fait prisonnier, rentré de captivité en 1942 ou 1943).</t>
    </r>
  </si>
  <si>
    <r>
      <t>426</t>
    </r>
    <r>
      <rPr>
        <i/>
        <sz val="9"/>
        <color rgb="FF353535"/>
        <rFont val="Calibri"/>
        <family val="2"/>
        <scheme val="minor"/>
      </rPr>
      <t>Adjoint à l’Inspection 20 mars 1929,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1931, 3</t>
    </r>
    <r>
      <rPr>
        <i/>
        <vertAlign val="superscript"/>
        <sz val="9"/>
        <color rgb="FF353535"/>
        <rFont val="Calibri"/>
        <family val="2"/>
        <scheme val="minor"/>
      </rPr>
      <t>e </t>
    </r>
    <r>
      <rPr>
        <i/>
        <sz val="9"/>
        <color rgb="FF353535"/>
        <rFont val="Calibri"/>
        <family val="2"/>
        <scheme val="minor"/>
      </rPr>
      <t>classe 16 mars 1931, démissionnaire 5 février 1932.</t>
    </r>
  </si>
  <si>
    <r>
      <t>427</t>
    </r>
    <r>
      <rPr>
        <sz val="9"/>
        <color rgb="FF353535"/>
        <rFont val="Calibri"/>
        <family val="2"/>
        <scheme val="minor"/>
      </rPr>
      <t>Directeur du Crédit populaire de France 1936-1973.</t>
    </r>
  </si>
  <si>
    <r>
      <t>428</t>
    </r>
    <r>
      <rPr>
        <sz val="9"/>
        <color rgb="FF353535"/>
        <rFont val="Calibri"/>
        <family val="2"/>
        <scheme val="minor"/>
      </rPr>
      <t>ONM O. 1972.</t>
    </r>
  </si>
  <si>
    <r>
      <t>Crédit populaire de France 1917-1967. Cinquante années de marche en avant</t>
    </r>
    <r>
      <rPr>
        <sz val="9"/>
        <color rgb="FF353535"/>
        <rFont val="Calibri"/>
        <family val="2"/>
        <scheme val="minor"/>
      </rPr>
      <t>, Paris, OPG Conseil, 1967, n. p.</t>
    </r>
  </si>
  <si>
    <r>
      <t>« Les réformes proposées ou acceptées au régime de la taxe sur le chiffre d’affaires »,</t>
    </r>
    <r>
      <rPr>
        <i/>
        <sz val="9"/>
        <color rgb="FF353535"/>
        <rFont val="Calibri"/>
        <family val="2"/>
        <scheme val="minor"/>
      </rPr>
      <t> </t>
    </r>
    <r>
      <rPr>
        <sz val="9"/>
        <color rgb="FF353535"/>
        <rFont val="Calibri"/>
        <family val="2"/>
        <scheme val="minor"/>
      </rPr>
      <t>Paris, E. Sagot, 1925, 212 p. (th. doctorat, droit, Paris).</t>
    </r>
  </si>
  <si>
    <r>
      <t>430</t>
    </r>
    <r>
      <rPr>
        <i/>
        <sz val="9"/>
        <color rgb="FF353535"/>
        <rFont val="Calibri"/>
        <family val="2"/>
        <scheme val="minor"/>
      </rPr>
      <t>Sources : </t>
    </r>
    <r>
      <rPr>
        <sz val="9"/>
        <color rgb="FF353535"/>
        <rFont val="Calibri"/>
        <family val="2"/>
        <scheme val="minor"/>
      </rPr>
      <t>SAEF, 1C 34845 ; Reg. cand. adjoint ; Grande Chancellerie de la Légion d’honneur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</si>
  <si>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431</t>
    </r>
    <r>
      <rPr>
        <sz val="9"/>
        <color rgb="FF353535"/>
        <rFont val="Calibri"/>
        <family val="2"/>
        <scheme val="minor"/>
      </rPr>
      <t>Né le 7 octobre 1815 à Quimper (Finistère), décédé le 25 août 1887 à Guerguélégrand (Finistère), fils d’Alexandre Jean Sébastien de Ploëuc propriétaire, conseiller de préfecture (N) et de Marie Louise Alexandrine Le Jumeau de Kergaradec.</t>
    </r>
  </si>
  <si>
    <r>
      <t>432</t>
    </r>
    <r>
      <rPr>
        <i/>
        <sz val="9"/>
        <color rgb="FF353535"/>
        <rFont val="Calibri"/>
        <family val="2"/>
        <scheme val="minor"/>
      </rPr>
      <t>Élève-inspecteur 22 février 1840, sous-inspecteur 1</t>
    </r>
    <r>
      <rPr>
        <i/>
        <vertAlign val="superscript"/>
        <sz val="9"/>
        <color rgb="FF353535"/>
        <rFont val="Calibri"/>
        <family val="2"/>
        <scheme val="minor"/>
      </rPr>
      <t>er</t>
    </r>
    <r>
      <rPr>
        <i/>
        <sz val="9"/>
        <color rgb="FF353535"/>
        <rFont val="Calibri"/>
        <family val="2"/>
        <scheme val="minor"/>
      </rPr>
      <t> avril 1843,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1845, 2</t>
    </r>
    <r>
      <rPr>
        <i/>
        <vertAlign val="superscript"/>
        <sz val="9"/>
        <color rgb="FF353535"/>
        <rFont val="Calibri"/>
        <family val="2"/>
        <scheme val="minor"/>
      </rPr>
      <t>e </t>
    </r>
    <r>
      <rPr>
        <i/>
        <sz val="9"/>
        <color rgb="FF353535"/>
        <rFont val="Calibri"/>
        <family val="2"/>
        <scheme val="minor"/>
      </rPr>
      <t>classe 7 août 1849,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mai 1854, inspecteur général des Finances 8 juillet 1861.</t>
    </r>
  </si>
  <si>
    <r>
      <t>433</t>
    </r>
    <r>
      <rPr>
        <sz val="9"/>
        <color rgb="FF353535"/>
        <rFont val="Calibri"/>
        <family val="2"/>
        <scheme val="minor"/>
      </rPr>
      <t>Commis au ministère des Finances 1839. En mission à Rome 1854. En mission en qualité de commissaire du Gouvernement pour négocier la dette en Grèce 1857. En mission en Turquie 1859. Membre du grand conseil du Trésor ottoman 1860-1868. Fondateur et premier directeur général de la Banque impériale ottomane 1863-1867. Sous-gouverneur de la Banque de France 1867-1878. Député de la Seine (Centre droit) à l’Assemblée nationale 1871-1876.</t>
    </r>
  </si>
  <si>
    <r>
      <t>434</t>
    </r>
    <r>
      <rPr>
        <sz val="9"/>
        <color rgb="FF353535"/>
        <rFont val="Calibri"/>
        <family val="2"/>
        <scheme val="minor"/>
      </rPr>
      <t>LH 1858, O. 1860, C. 1871.</t>
    </r>
  </si>
  <si>
    <r>
      <t>435</t>
    </r>
    <r>
      <rPr>
        <i/>
        <sz val="9"/>
        <color rgb="FF353535"/>
        <rFont val="Calibri"/>
        <family val="2"/>
        <scheme val="minor"/>
      </rPr>
      <t>Sources : </t>
    </r>
    <r>
      <rPr>
        <sz val="9"/>
        <color rgb="FF353535"/>
        <rFont val="Calibri"/>
        <family val="2"/>
        <scheme val="minor"/>
      </rPr>
      <t>AN, 272 AP 14 à 25, papiers d’Alexandre Marie Sébastien de Ploëuc et LH 2181/2 ; arch. mun. de Quimper (Finistère)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</si>
  <si>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436</t>
    </r>
    <r>
      <rPr>
        <i/>
        <sz val="9"/>
        <color rgb="FF353535"/>
        <rFont val="Calibri"/>
        <family val="2"/>
        <scheme val="minor"/>
      </rPr>
      <t>Bibliographie </t>
    </r>
    <r>
      <rPr>
        <sz val="9"/>
        <color rgb="FF353535"/>
        <rFont val="Calibri"/>
        <family val="2"/>
        <scheme val="minor"/>
      </rPr>
      <t>: CHADEAU, 1986 ; PINAUD (Pierre-François), « La vie quotidienne de l’Inspection des Finances sous le Second Empire, d’après la correspondance de l’inspecteur de Ploëuc », </t>
    </r>
    <r>
      <rPr>
        <i/>
        <sz val="9"/>
        <color rgb="FF353535"/>
        <rFont val="Calibri"/>
        <family val="2"/>
        <scheme val="minor"/>
      </rPr>
      <t>Revue historique</t>
    </r>
    <r>
      <rPr>
        <sz val="9"/>
        <color rgb="FF353535"/>
        <rFont val="Calibri"/>
        <family val="2"/>
        <scheme val="minor"/>
      </rPr>
      <t>, 1987, t. 1, p. 47-65 ; PLESSIS (Alain), </t>
    </r>
    <r>
      <rPr>
        <i/>
        <sz val="9"/>
        <color rgb="FF353535"/>
        <rFont val="Calibri"/>
        <family val="2"/>
        <scheme val="minor"/>
      </rPr>
      <t>Régents et gouverneurs de la Banque de France sous le Second Empire</t>
    </r>
    <r>
      <rPr>
        <sz val="9"/>
        <color rgb="FF353535"/>
        <rFont val="Calibri"/>
        <family val="2"/>
        <scheme val="minor"/>
      </rPr>
      <t>, Genève, Droz, 1985, p. 340-349 ; THEZAN (Denis de), </t>
    </r>
    <r>
      <rPr>
        <i/>
        <sz val="9"/>
        <color rgb="FF353535"/>
        <rFont val="Calibri"/>
        <family val="2"/>
        <scheme val="minor"/>
      </rPr>
      <t>Histoire généalogique de la maison de Ploëuc</t>
    </r>
    <r>
      <rPr>
        <sz val="9"/>
        <color rgb="FF353535"/>
        <rFont val="Calibri"/>
        <family val="2"/>
        <scheme val="minor"/>
      </rPr>
      <t>, Beauvais, impr. de E. Laffineur, 1873, 494 p. ; AUTHEMAN (André), </t>
    </r>
    <r>
      <rPr>
        <i/>
        <sz val="9"/>
        <color rgb="FF353535"/>
        <rFont val="Calibri"/>
        <family val="2"/>
        <scheme val="minor"/>
      </rPr>
      <t>La Banque impériale ottomane,</t>
    </r>
    <r>
      <rPr>
        <sz val="9"/>
        <color rgb="FF353535"/>
        <rFont val="Calibri"/>
        <family val="2"/>
        <scheme val="minor"/>
      </rPr>
      <t> Paris, Comité pour l’histoire économique et financière de la France, 1995, 294 p. ; STOSKOPF (Nicolas), </t>
    </r>
    <r>
      <rPr>
        <i/>
        <sz val="9"/>
        <color rgb="FF353535"/>
        <rFont val="Calibri"/>
        <family val="2"/>
        <scheme val="minor"/>
      </rPr>
      <t>Banquiers et financiers parisiens </t>
    </r>
    <r>
      <rPr>
        <sz val="9"/>
        <color rgb="FF353535"/>
        <rFont val="Calibri"/>
        <family val="2"/>
        <scheme val="minor"/>
      </rPr>
      <t>[du Second Empire], Paris, Picard, 2002, p. 307-309 ; CAVATERRA (Éric), </t>
    </r>
    <r>
      <rPr>
        <i/>
        <sz val="9"/>
        <color rgb="FF353535"/>
        <rFont val="Calibri"/>
        <family val="2"/>
        <scheme val="minor"/>
      </rPr>
      <t>La Commune et la Banque de France</t>
    </r>
    <r>
      <rPr>
        <sz val="9"/>
        <color rgb="FF353535"/>
        <rFont val="Calibri"/>
        <family val="2"/>
        <scheme val="minor"/>
      </rPr>
      <t>, Paris, L’Harmattant, 1998, 192 p.</t>
    </r>
  </si>
  <si>
    <r>
      <t>437</t>
    </r>
    <r>
      <rPr>
        <i/>
        <sz val="9"/>
        <color rgb="FF353535"/>
        <rFont val="Calibri"/>
        <family val="2"/>
        <scheme val="minor"/>
      </rPr>
      <t>Autres sources :</t>
    </r>
    <r>
      <rPr>
        <sz val="9"/>
        <color rgb="FF353535"/>
        <rFont val="Calibri"/>
        <family val="2"/>
        <scheme val="minor"/>
      </rPr>
      <t> Archives de la Banque de France, dossiers individuels.</t>
    </r>
  </si>
  <si>
    <r>
      <t>438</t>
    </r>
    <r>
      <rPr>
        <sz val="9"/>
        <color rgb="FF353535"/>
        <rFont val="Calibri"/>
        <family val="2"/>
        <scheme val="minor"/>
      </rPr>
      <t>Né le 4 janvier 1890 à Poitiers (Vienne), mort pour la France le 1</t>
    </r>
    <r>
      <rPr>
        <vertAlign val="superscript"/>
        <sz val="9"/>
        <color rgb="FF353535"/>
        <rFont val="Calibri"/>
        <family val="2"/>
        <scheme val="minor"/>
      </rPr>
      <t>er</t>
    </r>
    <r>
      <rPr>
        <sz val="9"/>
        <color rgb="FF353535"/>
        <rFont val="Calibri"/>
        <family val="2"/>
        <scheme val="minor"/>
      </rPr>
      <t> octobre 1915 à Loos (Pas-de-Calais), fils de Marie Thomas Pierre Poignand du Fontenioux ancien avocat (C) et de Marie Eugénie Joséphine Floucaud de Fourcroy.</t>
    </r>
  </si>
  <si>
    <r>
      <t>439</t>
    </r>
    <r>
      <rPr>
        <sz val="9"/>
        <color rgb="FF353535"/>
        <rFont val="Calibri"/>
        <family val="2"/>
        <scheme val="minor"/>
      </rPr>
      <t>Licencié en droit, diplômé de l’ELSP.</t>
    </r>
  </si>
  <si>
    <r>
      <t>440</t>
    </r>
    <r>
      <rPr>
        <sz val="9"/>
        <color rgb="FF353535"/>
        <rFont val="Calibri"/>
        <family val="2"/>
        <scheme val="minor"/>
      </rPr>
      <t>Mobilisé le 4 août 1914.</t>
    </r>
  </si>
  <si>
    <r>
      <t>441</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1914.</t>
    </r>
  </si>
  <si>
    <r>
      <t>442</t>
    </r>
    <r>
      <rPr>
        <sz val="9"/>
        <color rgb="FF353535"/>
        <rFont val="Calibri"/>
        <family val="2"/>
        <scheme val="minor"/>
      </rPr>
      <t>LH 1920 (à titre militaire posthume).</t>
    </r>
  </si>
  <si>
    <r>
      <t>443</t>
    </r>
    <r>
      <rPr>
        <i/>
        <sz val="9"/>
        <color rgb="FF353535"/>
        <rFont val="Calibri"/>
        <family val="2"/>
        <scheme val="minor"/>
      </rPr>
      <t>Sources : </t>
    </r>
    <r>
      <rPr>
        <sz val="9"/>
        <color rgb="FF353535"/>
        <rFont val="Calibri"/>
        <family val="2"/>
        <scheme val="minor"/>
      </rPr>
      <t>SAEF, 1C 34845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L’Inspection générale des Finances à ses morts de la Grande Guerre 1914-1918, </t>
    </r>
    <r>
      <rPr>
        <sz val="9"/>
        <color rgb="FF353535"/>
        <rFont val="Calibri"/>
        <family val="2"/>
        <scheme val="minor"/>
      </rPr>
      <t>Paris, Impr. nationale, 1921, p. 111-114.</t>
    </r>
  </si>
  <si>
    <r>
      <t>444</t>
    </r>
    <r>
      <rPr>
        <i/>
        <sz val="9"/>
        <color rgb="FF353535"/>
        <rFont val="Calibri"/>
        <family val="2"/>
        <scheme val="minor"/>
      </rPr>
      <t>Bibliographie </t>
    </r>
    <r>
      <rPr>
        <sz val="9"/>
        <color rgb="FF353535"/>
        <rFont val="Calibri"/>
        <family val="2"/>
        <scheme val="minor"/>
      </rPr>
      <t>: CHADEAU, 1986, p. 161.</t>
    </r>
  </si>
  <si>
    <r>
      <t>445</t>
    </r>
    <r>
      <rPr>
        <sz val="9"/>
        <color rgb="FF353535"/>
        <rFont val="Calibri"/>
        <family val="2"/>
        <scheme val="minor"/>
      </rPr>
      <t>Né le 6 juillet 1879 à Orléans (Loiret), décédé le 18 février 1952 à Neuilly-sur-Seine (Hauts-de-Seine), fils de René Jules Poisson receveur de l’Enregistrement (N), receveur de l’Enregistrement à Orléans (C) et de Berthe Marie Desplanches.</t>
    </r>
  </si>
  <si>
    <r>
      <t>446</t>
    </r>
    <r>
      <rPr>
        <sz val="9"/>
        <color rgb="FF353535"/>
        <rFont val="Calibri"/>
        <family val="2"/>
        <scheme val="minor"/>
      </rPr>
      <t>Licencié ès lettres, docteur en droit, diplômé de l’ELSP.</t>
    </r>
  </si>
  <si>
    <r>
      <t>447</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1904, inspecteur de 4</t>
    </r>
    <r>
      <rPr>
        <i/>
        <vertAlign val="superscript"/>
        <sz val="9"/>
        <color rgb="FF353535"/>
        <rFont val="Calibri"/>
        <family val="2"/>
        <scheme val="minor"/>
      </rPr>
      <t>e </t>
    </r>
    <r>
      <rPr>
        <i/>
        <sz val="9"/>
        <color rgb="FF353535"/>
        <rFont val="Calibri"/>
        <family val="2"/>
        <scheme val="minor"/>
      </rPr>
      <t>classe 11 mars 1906,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1908,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1911, 1</t>
    </r>
    <r>
      <rPr>
        <i/>
        <vertAlign val="superscript"/>
        <sz val="9"/>
        <color rgb="FF353535"/>
        <rFont val="Calibri"/>
        <family val="2"/>
        <scheme val="minor"/>
      </rPr>
      <t>re</t>
    </r>
    <r>
      <rPr>
        <i/>
        <sz val="9"/>
        <color rgb="FF353535"/>
        <rFont val="Calibri"/>
        <family val="2"/>
        <scheme val="minor"/>
      </rPr>
      <t> classe 16 juin 1919, inspecteur général des Finances 1</t>
    </r>
    <r>
      <rPr>
        <i/>
        <vertAlign val="superscript"/>
        <sz val="9"/>
        <color rgb="FF353535"/>
        <rFont val="Calibri"/>
        <family val="2"/>
        <scheme val="minor"/>
      </rPr>
      <t>er</t>
    </r>
    <r>
      <rPr>
        <i/>
        <sz val="9"/>
        <color rgb="FF353535"/>
        <rFont val="Calibri"/>
        <family val="2"/>
        <scheme val="minor"/>
      </rPr>
      <t> février 1932, admis à la retraite le 7 juillet 1944 et maintenu en activité jusqu’à la fin des hostilités 7 juillet 1944, cessation de fonctions 1</t>
    </r>
    <r>
      <rPr>
        <i/>
        <vertAlign val="superscript"/>
        <sz val="9"/>
        <color rgb="FF353535"/>
        <rFont val="Calibri"/>
        <family val="2"/>
        <scheme val="minor"/>
      </rPr>
      <t>er</t>
    </r>
    <r>
      <rPr>
        <i/>
        <sz val="9"/>
        <color rgb="FF353535"/>
        <rFont val="Calibri"/>
        <family val="2"/>
        <scheme val="minor"/>
      </rPr>
      <t> janvier 1948.</t>
    </r>
  </si>
  <si>
    <r>
      <t>448</t>
    </r>
    <r>
      <rPr>
        <sz val="9"/>
        <color rgb="FF353535"/>
        <rFont val="Calibri"/>
        <family val="2"/>
        <scheme val="minor"/>
      </rPr>
      <t>Conseiller financier de la 2</t>
    </r>
    <r>
      <rPr>
        <vertAlign val="superscript"/>
        <sz val="9"/>
        <color rgb="FF353535"/>
        <rFont val="Calibri"/>
        <family val="2"/>
        <scheme val="minor"/>
      </rPr>
      <t>e </t>
    </r>
    <r>
      <rPr>
        <sz val="9"/>
        <color rgb="FF353535"/>
        <rFont val="Calibri"/>
        <family val="2"/>
        <scheme val="minor"/>
      </rPr>
      <t>sous-commission de la Commission des réparations 1918-1919. En mission à Berlin 1920. Directeur financier, directeur (p. i.) du Haut Commissariat français dans les pays rhénans 1923. En mission à Budapest (Hongrie) 1924-1925, en Roumanie 1934. Président de la Commission de réforme de la masse des Douanes 1934. Président de la division des compagnies de navigation maritime subventionnées au ministère des Finances 1934. Président du Comité de contrôle financier de la Marine marchande 1935. Chef du service de l’Inspection 14 octobre 1936-27 juin 1939.</t>
    </r>
    <r>
      <rPr>
        <i/>
        <sz val="9"/>
        <color rgb="FF353535"/>
        <rFont val="Calibri"/>
        <family val="2"/>
        <scheme val="minor"/>
      </rPr>
      <t> </t>
    </r>
    <r>
      <rPr>
        <sz val="9"/>
        <color rgb="FF353535"/>
        <rFont val="Calibri"/>
        <family val="2"/>
        <scheme val="minor"/>
      </rPr>
      <t>Contrôleur des dépenses engagées 1936. Conseiller d’État (s. e.) 1936-1939. Chargé de la direction des services financiers de la région de Bordeaux (s. d.).</t>
    </r>
  </si>
  <si>
    <r>
      <t>449</t>
    </r>
    <r>
      <rPr>
        <sz val="9"/>
        <color rgb="FF353535"/>
        <rFont val="Calibri"/>
        <family val="2"/>
        <scheme val="minor"/>
      </rPr>
      <t>LH 1922, O. 1930, C. 1939.</t>
    </r>
  </si>
  <si>
    <r>
      <t>« Du remembrement de la propriété foncière dans les pays germaniques »,</t>
    </r>
    <r>
      <rPr>
        <i/>
        <sz val="9"/>
        <color rgb="FF353535"/>
        <rFont val="Calibri"/>
        <family val="2"/>
        <scheme val="minor"/>
      </rPr>
      <t> </t>
    </r>
    <r>
      <rPr>
        <sz val="9"/>
        <color rgb="FF353535"/>
        <rFont val="Calibri"/>
        <family val="2"/>
        <scheme val="minor"/>
      </rPr>
      <t>Paris, L. Larose, 1903, VI-343 p. (th. doctorat, droit, Paris).</t>
    </r>
  </si>
  <si>
    <r>
      <t>451</t>
    </r>
    <r>
      <rPr>
        <i/>
        <sz val="9"/>
        <color rgb="FF353535"/>
        <rFont val="Calibri"/>
        <family val="2"/>
        <scheme val="minor"/>
      </rPr>
      <t>Sources : </t>
    </r>
    <r>
      <rPr>
        <sz val="9"/>
        <color rgb="FF353535"/>
        <rFont val="Calibri"/>
        <family val="2"/>
        <scheme val="minor"/>
      </rPr>
      <t>SAEF, 1C 34845 ; Fichier BRH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</si>
  <si>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452</t>
    </r>
    <r>
      <rPr>
        <i/>
        <sz val="9"/>
        <color rgb="FF353535"/>
        <rFont val="Calibri"/>
        <family val="2"/>
        <scheme val="minor"/>
      </rPr>
      <t>Bibliographie </t>
    </r>
    <r>
      <rPr>
        <sz val="9"/>
        <color rgb="FF353535"/>
        <rFont val="Calibri"/>
        <family val="2"/>
        <scheme val="minor"/>
      </rPr>
      <t>: CHADEAU, 1986, p. 162 ; DRAGO (Roland) </t>
    </r>
    <r>
      <rPr>
        <i/>
        <sz val="9"/>
        <color rgb="FF353535"/>
        <rFont val="Calibri"/>
        <family val="2"/>
        <scheme val="minor"/>
      </rPr>
      <t>et al. </t>
    </r>
    <r>
      <rPr>
        <sz val="9"/>
        <color rgb="FF353535"/>
        <rFont val="Calibri"/>
        <family val="2"/>
        <scheme val="minor"/>
      </rPr>
      <t>(dir.), </t>
    </r>
    <r>
      <rPr>
        <i/>
        <sz val="9"/>
        <color rgb="FF353535"/>
        <rFont val="Calibri"/>
        <family val="2"/>
        <scheme val="minor"/>
      </rPr>
      <t>Dictionnaire biographique des membres du Conseil d’État 1799-2002</t>
    </r>
    <r>
      <rPr>
        <sz val="9"/>
        <color rgb="FF353535"/>
        <rFont val="Calibri"/>
        <family val="2"/>
        <scheme val="minor"/>
      </rPr>
      <t>, Paris, Fayard, 2004, p. 577.</t>
    </r>
  </si>
  <si>
    <r>
      <t>453</t>
    </r>
    <r>
      <rPr>
        <sz val="9"/>
        <color rgb="FF353535"/>
        <rFont val="Calibri"/>
        <family val="2"/>
        <scheme val="minor"/>
      </rPr>
      <t>Né le 22 mai 1880 à Paris (4</t>
    </r>
    <r>
      <rPr>
        <vertAlign val="superscript"/>
        <sz val="9"/>
        <color rgb="FF353535"/>
        <rFont val="Calibri"/>
        <family val="2"/>
        <scheme val="minor"/>
      </rPr>
      <t>e</t>
    </r>
    <r>
      <rPr>
        <sz val="9"/>
        <color rgb="FF353535"/>
        <rFont val="Calibri"/>
        <family val="2"/>
        <scheme val="minor"/>
      </rPr>
      <t>), décédé le 29 novembre 1961, fils de Marie Nicolas Alexandre Polaillon avocat (N), décédé (C) et de Marie Clémentine Jacques.</t>
    </r>
  </si>
  <si>
    <r>
      <t>454</t>
    </r>
    <r>
      <rPr>
        <sz val="9"/>
        <color rgb="FF353535"/>
        <rFont val="Calibri"/>
        <family val="2"/>
        <scheme val="minor"/>
      </rPr>
      <t>[Liens de parenté] Beau-père de Louis Coquelin*.</t>
    </r>
  </si>
  <si>
    <r>
      <t>455</t>
    </r>
    <r>
      <rPr>
        <sz val="9"/>
        <color rgb="FF353535"/>
        <rFont val="Calibri"/>
        <family val="2"/>
        <scheme val="minor"/>
      </rPr>
      <t>Licencié en droit.</t>
    </r>
  </si>
  <si>
    <r>
      <t>456</t>
    </r>
    <r>
      <rPr>
        <sz val="9"/>
        <color rgb="FF353535"/>
        <rFont val="Calibri"/>
        <family val="2"/>
        <scheme val="minor"/>
      </rPr>
      <t>Mobilisé du 3 août 1914 au 17 avril 1918 (attaché à l’intendance en mars 1915).</t>
    </r>
  </si>
  <si>
    <r>
      <t>457</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1907,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1909,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1911, 2</t>
    </r>
    <r>
      <rPr>
        <i/>
        <vertAlign val="superscript"/>
        <sz val="9"/>
        <color rgb="FF353535"/>
        <rFont val="Calibri"/>
        <family val="2"/>
        <scheme val="minor"/>
      </rPr>
      <t>e </t>
    </r>
    <r>
      <rPr>
        <i/>
        <sz val="9"/>
        <color rgb="FF353535"/>
        <rFont val="Calibri"/>
        <family val="2"/>
        <scheme val="minor"/>
      </rPr>
      <t>classe 2 avril 1914,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1921, inspecteur général des Finances 1</t>
    </r>
    <r>
      <rPr>
        <i/>
        <vertAlign val="superscript"/>
        <sz val="9"/>
        <color rgb="FF353535"/>
        <rFont val="Calibri"/>
        <family val="2"/>
        <scheme val="minor"/>
      </rPr>
      <t>er</t>
    </r>
    <r>
      <rPr>
        <i/>
        <sz val="9"/>
        <color rgb="FF353535"/>
        <rFont val="Calibri"/>
        <family val="2"/>
        <scheme val="minor"/>
      </rPr>
      <t> novembre 1932, admis à la retraite et maintenu en activité jusqu’à la fin des hostilités 22 mai 1945, cessation de fonctions 1</t>
    </r>
    <r>
      <rPr>
        <i/>
        <vertAlign val="superscript"/>
        <sz val="9"/>
        <color rgb="FF353535"/>
        <rFont val="Calibri"/>
        <family val="2"/>
        <scheme val="minor"/>
      </rPr>
      <t>er</t>
    </r>
    <r>
      <rPr>
        <i/>
        <sz val="9"/>
        <color rgb="FF353535"/>
        <rFont val="Calibri"/>
        <family val="2"/>
        <scheme val="minor"/>
      </rPr>
      <t> janvier 1948.</t>
    </r>
  </si>
  <si>
    <r>
      <t>458</t>
    </r>
    <r>
      <rPr>
        <sz val="9"/>
        <color rgb="FF353535"/>
        <rFont val="Calibri"/>
        <family val="2"/>
        <scheme val="minor"/>
      </rPr>
      <t>Contrôleur général des finances des territoires rhénans 1918-1920. Directeur de la Comptabilité au sous-secrétariat d’État à la Marine marchande 1920-1921. Contrôleur des comptes de la Compagnie des câbles transatlantiques 1923. Président de la Commission de contrôle financier des compagnies de navigation aérienne subventionnées 23 mars 1939-21 mai 1945. Président de la Commission de vérification des comptes de l’Office national de l’azote 1939. Président du Comité de contrôle financier de la Justice et des Affaires étrangères et du Blocus au ministère des Finances 15 mai 1940.</t>
    </r>
  </si>
  <si>
    <r>
      <t>459</t>
    </r>
    <r>
      <rPr>
        <sz val="9"/>
        <color rgb="FF353535"/>
        <rFont val="Calibri"/>
        <family val="2"/>
        <scheme val="minor"/>
      </rPr>
      <t>LH 1919, O. 1930.</t>
    </r>
  </si>
  <si>
    <r>
      <t>460</t>
    </r>
    <r>
      <rPr>
        <i/>
        <sz val="9"/>
        <color rgb="FF353535"/>
        <rFont val="Calibri"/>
        <family val="2"/>
        <scheme val="minor"/>
      </rPr>
      <t>Sources : </t>
    </r>
    <r>
      <rPr>
        <sz val="9"/>
        <color rgb="FF353535"/>
        <rFont val="Calibri"/>
        <family val="2"/>
        <scheme val="minor"/>
      </rPr>
      <t>SAEF, 1C 34845 ; Fichier BRH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</si>
  <si>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461</t>
    </r>
    <r>
      <rPr>
        <i/>
        <sz val="9"/>
        <color rgb="FF353535"/>
        <rFont val="Calibri"/>
        <family val="2"/>
        <scheme val="minor"/>
      </rPr>
      <t>Bibliographie </t>
    </r>
    <r>
      <rPr>
        <sz val="9"/>
        <color rgb="FF353535"/>
        <rFont val="Calibri"/>
        <family val="2"/>
        <scheme val="minor"/>
      </rPr>
      <t>: CHADEAU, 1986, p. 162.</t>
    </r>
  </si>
  <si>
    <r>
      <t>462</t>
    </r>
    <r>
      <rPr>
        <sz val="9"/>
        <color rgb="FF353535"/>
        <rFont val="Calibri"/>
        <family val="2"/>
        <scheme val="minor"/>
      </rPr>
      <t>Né le 2 août 1810 à Paris (2</t>
    </r>
    <r>
      <rPr>
        <vertAlign val="superscript"/>
        <sz val="9"/>
        <color rgb="FF353535"/>
        <rFont val="Calibri"/>
        <family val="2"/>
        <scheme val="minor"/>
      </rPr>
      <t>e</t>
    </r>
    <r>
      <rPr>
        <sz val="9"/>
        <color rgb="FF353535"/>
        <rFont val="Calibri"/>
        <family val="2"/>
        <scheme val="minor"/>
      </rPr>
      <t> arr. ancien), décédé le 8 décembre 1899 à Paris (17</t>
    </r>
    <r>
      <rPr>
        <vertAlign val="superscript"/>
        <sz val="9"/>
        <color rgb="FF353535"/>
        <rFont val="Calibri"/>
        <family val="2"/>
        <scheme val="minor"/>
      </rPr>
      <t>e</t>
    </r>
    <r>
      <rPr>
        <sz val="9"/>
        <color rgb="FF353535"/>
        <rFont val="Calibri"/>
        <family val="2"/>
        <scheme val="minor"/>
      </rPr>
      <t>), fils de Joseph Marie Portalis secrétaire général du ministère des Cultes 1805, conseiller d’État, directeur général de l’Imprimerie et de la Librairie, pair de France, membre de l’Académie des sciences morales 1838 et de Frédérique Ina de Holck.</t>
    </r>
  </si>
  <si>
    <r>
      <t>463</t>
    </r>
    <r>
      <rPr>
        <i/>
        <sz val="9"/>
        <color rgb="FF353535"/>
        <rFont val="Calibri"/>
        <family val="2"/>
        <scheme val="minor"/>
      </rPr>
      <t>Élève-inspecteur 30 août 1834, inspecteur de 3</t>
    </r>
    <r>
      <rPr>
        <i/>
        <vertAlign val="superscript"/>
        <sz val="9"/>
        <color rgb="FF353535"/>
        <rFont val="Calibri"/>
        <family val="2"/>
        <scheme val="minor"/>
      </rPr>
      <t>e </t>
    </r>
    <r>
      <rPr>
        <i/>
        <sz val="9"/>
        <color rgb="FF353535"/>
        <rFont val="Calibri"/>
        <family val="2"/>
        <scheme val="minor"/>
      </rPr>
      <t>classe 31 décembre 1836.</t>
    </r>
  </si>
  <si>
    <r>
      <t>464</t>
    </r>
    <r>
      <rPr>
        <sz val="9"/>
        <color rgb="FF353535"/>
        <rFont val="Calibri"/>
        <family val="2"/>
        <scheme val="minor"/>
      </rPr>
      <t>Surnuméraire 1832, commis de 4</t>
    </r>
    <r>
      <rPr>
        <vertAlign val="superscript"/>
        <sz val="9"/>
        <color rgb="FF353535"/>
        <rFont val="Calibri"/>
        <family val="2"/>
        <scheme val="minor"/>
      </rPr>
      <t>e </t>
    </r>
    <r>
      <rPr>
        <sz val="9"/>
        <color rgb="FF353535"/>
        <rFont val="Calibri"/>
        <family val="2"/>
        <scheme val="minor"/>
      </rPr>
      <t>classe à la direction de la Dette inscrite 1834. Receveur général de la Haute-Saône 1840, de l’Hérault 1846, du Loiret 1849, de Seine-et-Oise 1858. Trésorier-payeur général de Seine-et-Oise 1866. Admis à la retraite 1876.</t>
    </r>
  </si>
  <si>
    <r>
      <t>465</t>
    </r>
    <r>
      <rPr>
        <sz val="9"/>
        <color rgb="FF353535"/>
        <rFont val="Calibri"/>
        <family val="2"/>
        <scheme val="minor"/>
      </rPr>
      <t>LH 1859, O. 1878.</t>
    </r>
  </si>
  <si>
    <r>
      <t>466</t>
    </r>
    <r>
      <rPr>
        <i/>
        <sz val="9"/>
        <color rgb="FF353535"/>
        <rFont val="Calibri"/>
        <family val="2"/>
        <scheme val="minor"/>
      </rPr>
      <t>Sources : </t>
    </r>
    <r>
      <rPr>
        <sz val="9"/>
        <color rgb="FF353535"/>
        <rFont val="Calibri"/>
        <family val="2"/>
        <scheme val="minor"/>
      </rPr>
      <t>AN, LH 2202/65 ; SAEF, 1C 5575 et 1C 30748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</si>
  <si>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467</t>
    </r>
    <r>
      <rPr>
        <i/>
        <sz val="9"/>
        <color rgb="FF353535"/>
        <rFont val="Calibri"/>
        <family val="2"/>
        <scheme val="minor"/>
      </rPr>
      <t>Bibliographie </t>
    </r>
    <r>
      <rPr>
        <sz val="9"/>
        <color rgb="FF353535"/>
        <rFont val="Calibri"/>
        <family val="2"/>
        <scheme val="minor"/>
      </rPr>
      <t>: RÉVÉREND (A.), </t>
    </r>
    <r>
      <rPr>
        <i/>
        <sz val="9"/>
        <color rgb="FF353535"/>
        <rFont val="Calibri"/>
        <family val="2"/>
        <scheme val="minor"/>
      </rPr>
      <t>Le Premier Empire</t>
    </r>
    <r>
      <rPr>
        <sz val="9"/>
        <color rgb="FF353535"/>
        <rFont val="Calibri"/>
        <family val="2"/>
        <scheme val="minor"/>
      </rPr>
      <t>, t. 4, p. 73 ; PINAUD (Pierre-François), </t>
    </r>
    <r>
      <rPr>
        <i/>
        <sz val="9"/>
        <color rgb="FF353535"/>
        <rFont val="Calibri"/>
        <family val="2"/>
        <scheme val="minor"/>
      </rPr>
      <t>Les receveurs généraux des Finances 1795-1865, dictionnaire biographique des 500 fonctionnaires banquiers</t>
    </r>
    <r>
      <rPr>
        <sz val="9"/>
        <color rgb="FF353535"/>
        <rFont val="Calibri"/>
        <family val="2"/>
        <scheme val="minor"/>
      </rPr>
      <t>, Paris, Éd. du Trésor, 2005, p. 287-288 ; PINAUD (Pierre-François), </t>
    </r>
    <r>
      <rPr>
        <i/>
        <sz val="9"/>
        <color rgb="FF353535"/>
        <rFont val="Calibri"/>
        <family val="2"/>
        <scheme val="minor"/>
      </rPr>
      <t>Les trésoriers-payeurs généraux au XIX</t>
    </r>
    <r>
      <rPr>
        <i/>
        <vertAlign val="superscript"/>
        <sz val="9"/>
        <color rgb="FF353535"/>
        <rFont val="Calibri"/>
        <family val="2"/>
        <scheme val="minor"/>
      </rPr>
      <t>e </t>
    </r>
    <r>
      <rPr>
        <i/>
        <sz val="9"/>
        <color rgb="FF353535"/>
        <rFont val="Calibri"/>
        <family val="2"/>
        <scheme val="minor"/>
      </rPr>
      <t>siècle 1865-1914</t>
    </r>
    <r>
      <rPr>
        <sz val="9"/>
        <color rgb="FF353535"/>
        <rFont val="Calibri"/>
        <family val="2"/>
        <scheme val="minor"/>
      </rPr>
      <t>, Paris, Éd. de l’Érudit, 1983, p. 158.</t>
    </r>
  </si>
  <si>
    <r>
      <t>468</t>
    </r>
    <r>
      <rPr>
        <sz val="9"/>
        <color rgb="FF353535"/>
        <rFont val="Calibri"/>
        <family val="2"/>
        <scheme val="minor"/>
      </rPr>
      <t>Né le 4 juin 1911 à Paris (7</t>
    </r>
    <r>
      <rPr>
        <vertAlign val="superscript"/>
        <sz val="9"/>
        <color rgb="FF353535"/>
        <rFont val="Calibri"/>
        <family val="2"/>
        <scheme val="minor"/>
      </rPr>
      <t>e</t>
    </r>
    <r>
      <rPr>
        <sz val="9"/>
        <color rgb="FF353535"/>
        <rFont val="Calibri"/>
        <family val="2"/>
        <scheme val="minor"/>
      </rPr>
      <t>), décédé le 11 février 2007 à Paris, fils de Marcel Postel-Vinay ingénieur polytechnicien (N), ancien président du conseil d’administration de la Compagnie du chemin de fer métropolitain, président-directeur général de la société Applevage (C) et de Madeleine Delombre.</t>
    </r>
  </si>
  <si>
    <r>
      <t>469</t>
    </r>
    <r>
      <rPr>
        <sz val="9"/>
        <color rgb="FF353535"/>
        <rFont val="Calibri"/>
        <family val="2"/>
        <scheme val="minor"/>
      </rPr>
      <t>[Liens de parenté] Petit-fils du président du Métropolitain. Époux d’Anise Girard déportée à Ravensbrück pour faits de Résistance. Père de Claire Andrieu historienne.</t>
    </r>
  </si>
  <si>
    <r>
      <t>470</t>
    </r>
    <r>
      <rPr>
        <sz val="9"/>
        <color rgb="FF353535"/>
        <rFont val="Calibri"/>
        <family val="2"/>
        <scheme val="minor"/>
      </rPr>
      <t>Licencié en droit, diplômé de l’ELSP.</t>
    </r>
  </si>
  <si>
    <r>
      <t>471</t>
    </r>
    <r>
      <rPr>
        <sz val="9"/>
        <color rgb="FF353535"/>
        <rFont val="Calibri"/>
        <family val="2"/>
        <scheme val="minor"/>
      </rPr>
      <t>Mobilisé du 25 août 1939 aux 24 juin 1940 (prisonnier le 17 juin 1940, évadé le 24 juin 1940). Dès octobre 1940, il entre dans le réseau SR guerre du 5</t>
    </r>
    <r>
      <rPr>
        <vertAlign val="superscript"/>
        <sz val="9"/>
        <color rgb="FF353535"/>
        <rFont val="Calibri"/>
        <family val="2"/>
        <scheme val="minor"/>
      </rPr>
      <t>e</t>
    </r>
    <r>
      <rPr>
        <sz val="9"/>
        <color rgb="FF353535"/>
        <rFont val="Calibri"/>
        <family val="2"/>
        <scheme val="minor"/>
      </rPr>
      <t> bureau, dépendant du service de renseignement de l’armée de Terre (de Vichy). Début 1941, il participe au réseau anglais Pat O’Leary. Agent P2 chef de mission du réseau du Musée de l’homme (du 1</t>
    </r>
    <r>
      <rPr>
        <vertAlign val="superscript"/>
        <sz val="9"/>
        <color rgb="FF353535"/>
        <rFont val="Calibri"/>
        <family val="2"/>
        <scheme val="minor"/>
      </rPr>
      <t>er</t>
    </r>
    <r>
      <rPr>
        <sz val="9"/>
        <color rgb="FF353535"/>
        <rFont val="Calibri"/>
        <family val="2"/>
        <scheme val="minor"/>
      </rPr>
      <t> octobre 1941 au 13 décembre 1941, dates issues de ses états de service, sans doute fictives). Arrêté le 14 décembre 1941, il tente de se suicider trois jours plus tard à la prison de la Santé. Il s’évade (simulant la folie) le 3 septembre 1942. Il rejoint Londres sous le nom d’André Duval fin octobre 1942. Engagé volontaire dans les Forces françaises libres du 28 novembre 1942 au 5 mai 1945 (à Alger à partir de juin 1943).</t>
    </r>
  </si>
  <si>
    <r>
      <t>472</t>
    </r>
    <r>
      <rPr>
        <i/>
        <sz val="9"/>
        <color rgb="FF353535"/>
        <rFont val="Calibri"/>
        <family val="2"/>
        <scheme val="minor"/>
      </rPr>
      <t>Adjoint à l’Inspection 11 mai 1938, inspecteur de 4</t>
    </r>
    <r>
      <rPr>
        <i/>
        <vertAlign val="superscript"/>
        <sz val="9"/>
        <color rgb="FF353535"/>
        <rFont val="Calibri"/>
        <family val="2"/>
        <scheme val="minor"/>
      </rPr>
      <t>e </t>
    </r>
    <r>
      <rPr>
        <i/>
        <sz val="9"/>
        <color rgb="FF353535"/>
        <rFont val="Calibri"/>
        <family val="2"/>
        <scheme val="minor"/>
      </rPr>
      <t>classe 20 janvier 1941,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1941,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1943, 1</t>
    </r>
    <r>
      <rPr>
        <i/>
        <vertAlign val="superscript"/>
        <sz val="9"/>
        <color rgb="FF353535"/>
        <rFont val="Calibri"/>
        <family val="2"/>
        <scheme val="minor"/>
      </rPr>
      <t>re</t>
    </r>
    <r>
      <rPr>
        <i/>
        <sz val="9"/>
        <color rgb="FF353535"/>
        <rFont val="Calibri"/>
        <family val="2"/>
        <scheme val="minor"/>
      </rPr>
      <t> classe 10 décembre 1948, inspecteur général des Finances 16 avril 1964, admis à la retraite sur sa demande 1</t>
    </r>
    <r>
      <rPr>
        <i/>
        <vertAlign val="superscript"/>
        <sz val="9"/>
        <color rgb="FF353535"/>
        <rFont val="Calibri"/>
        <family val="2"/>
        <scheme val="minor"/>
      </rPr>
      <t>er</t>
    </r>
    <r>
      <rPr>
        <i/>
        <sz val="9"/>
        <color rgb="FF353535"/>
        <rFont val="Calibri"/>
        <family val="2"/>
        <scheme val="minor"/>
      </rPr>
      <t> août 1976.</t>
    </r>
  </si>
  <si>
    <r>
      <t>473</t>
    </r>
    <r>
      <rPr>
        <sz val="9"/>
        <color rgb="FF353535"/>
        <rFont val="Calibri"/>
        <family val="2"/>
        <scheme val="minor"/>
      </rPr>
      <t>Directeur général adjoint de la Caisse centrale de la France libre à partir du 1</t>
    </r>
    <r>
      <rPr>
        <vertAlign val="superscript"/>
        <sz val="9"/>
        <color rgb="FF353535"/>
        <rFont val="Calibri"/>
        <family val="2"/>
        <scheme val="minor"/>
      </rPr>
      <t>er</t>
    </r>
    <r>
      <rPr>
        <sz val="9"/>
        <color rgb="FF353535"/>
        <rFont val="Calibri"/>
        <family val="2"/>
        <scheme val="minor"/>
      </rPr>
      <t> novembre 1942, membre de l’Assemblée consultative provisoire à Alger en novembre 1943. Directeur général de la Caisse centrale de la France d’outre-mer 8 février 1944-1958. Conseiller technique des affaires économiques au cabinet civil de Jacques Augarde secrétaire d’État aux Affaires musulmanes 30 novembre 1947-26 juillet 1948. Membre de la Commission du financement (préparation du II</t>
    </r>
    <r>
      <rPr>
        <vertAlign val="superscript"/>
        <sz val="9"/>
        <color rgb="FF353535"/>
        <rFont val="Calibri"/>
        <family val="2"/>
        <scheme val="minor"/>
      </rPr>
      <t>e</t>
    </r>
    <r>
      <rPr>
        <sz val="9"/>
        <color rgb="FF353535"/>
        <rFont val="Calibri"/>
        <family val="2"/>
        <scheme val="minor"/>
      </rPr>
      <t> Plan) 1953. Membre de la Commission de l’économie générale et du financement (préparation du III</t>
    </r>
    <r>
      <rPr>
        <vertAlign val="superscript"/>
        <sz val="9"/>
        <color rgb="FF353535"/>
        <rFont val="Calibri"/>
        <family val="2"/>
        <scheme val="minor"/>
      </rPr>
      <t>e</t>
    </r>
    <r>
      <rPr>
        <sz val="9"/>
        <color rgb="FF353535"/>
        <rFont val="Calibri"/>
        <family val="2"/>
        <scheme val="minor"/>
      </rPr>
      <t> Plan) 1956. Directeur général de la Caisse centrale de la France d’outre-mer, devenue en 1958 Caisse centrale de coopération économique, 1958-1973. Directeur général de l’Institut d’émission des départements d’outre-mer 1959-1973. Membre de la Commission de l’économie générale et du financement (préparation du IV</t>
    </r>
    <r>
      <rPr>
        <vertAlign val="superscript"/>
        <sz val="9"/>
        <color rgb="FF353535"/>
        <rFont val="Calibri"/>
        <family val="2"/>
        <scheme val="minor"/>
      </rPr>
      <t>e</t>
    </r>
    <r>
      <rPr>
        <sz val="9"/>
        <color rgb="FF353535"/>
        <rFont val="Calibri"/>
        <family val="2"/>
        <scheme val="minor"/>
      </rPr>
      <t> Plan) 1960. Membre de la Commission de l’économie générale et du financement (préparation du V</t>
    </r>
    <r>
      <rPr>
        <vertAlign val="superscript"/>
        <sz val="9"/>
        <color rgb="FF353535"/>
        <rFont val="Calibri"/>
        <family val="2"/>
        <scheme val="minor"/>
      </rPr>
      <t>e</t>
    </r>
    <r>
      <rPr>
        <sz val="9"/>
        <color rgb="FF353535"/>
        <rFont val="Calibri"/>
        <family val="2"/>
        <scheme val="minor"/>
      </rPr>
      <t> Plan) 1964. Président de la Commission des opérations de bourse 1973-1974. Vice-président de l’Office national de l’immigration 1974. Directeur général de la Population et des Migrations au ministère du Travail, de l’Emploi et de la Population 1974. Secrétaire d’État aux Travailleurs immigrés auprès de Michel Durafour ministre du Travail dans le gouvernement de Jacques Chirac 9 juin 1974-22 juillet 1974.</t>
    </r>
  </si>
  <si>
    <r>
      <t>474</t>
    </r>
    <r>
      <rPr>
        <sz val="9"/>
        <color rgb="FF353535"/>
        <rFont val="Calibri"/>
        <family val="2"/>
        <scheme val="minor"/>
      </rPr>
      <t>Membre conseil de l’ordre national du Mérite 1982-(s. d.). Membre du Conseil de l’ordre de la Libération 23 février 1944 et 1958.</t>
    </r>
  </si>
  <si>
    <r>
      <t>475</t>
    </r>
    <r>
      <rPr>
        <sz val="9"/>
        <color rgb="FF353535"/>
        <rFont val="Calibri"/>
        <family val="2"/>
        <scheme val="minor"/>
      </rPr>
      <t>LH 1948, O. 1954, C. 1971. ONM G. O. 1964, G. C. 1981. Croix de la Libération 1943. Croix de guerre 1939-1945.</t>
    </r>
  </si>
  <si>
    <r>
      <t>Un fou s’évade : souvenirs de 1941-1942</t>
    </r>
    <r>
      <rPr>
        <sz val="9"/>
        <color rgb="FF353535"/>
        <rFont val="Calibri"/>
        <family val="2"/>
        <scheme val="minor"/>
      </rPr>
      <t>, Turriers (04250), Transfaire, cop. 1996, 245 p. (Paris, Éd. du Félin, coll. Résistance, 1997, 205 p. ; nouv. éd. : 2004, 248 p.).</t>
    </r>
  </si>
  <si>
    <r>
      <t>Réflexions sur l’aide française</t>
    </r>
    <r>
      <rPr>
        <sz val="9"/>
        <color rgb="FF353535"/>
        <rFont val="Calibri"/>
        <family val="2"/>
        <scheme val="minor"/>
      </rPr>
      <t>, (s. l.), (A. Postel-Vinay), 1972, 21- [4] ff.</t>
    </r>
  </si>
  <si>
    <r>
      <t>La Caisse centrale de coopération économique</t>
    </r>
    <r>
      <rPr>
        <sz val="9"/>
        <color rgb="FF353535"/>
        <rFont val="Calibri"/>
        <family val="2"/>
        <scheme val="minor"/>
      </rPr>
      <t>, Paris, Impr. nationale, 1964, 24 p. (extr. du </t>
    </r>
    <r>
      <rPr>
        <i/>
        <sz val="9"/>
        <color rgb="FF353535"/>
        <rFont val="Calibri"/>
        <family val="2"/>
        <scheme val="minor"/>
      </rPr>
      <t>Bulletin de liaison et d’information de l’administration centrale des Finances</t>
    </r>
    <r>
      <rPr>
        <sz val="9"/>
        <color rgb="FF353535"/>
        <rFont val="Calibri"/>
        <family val="2"/>
        <scheme val="minor"/>
      </rPr>
      <t>, 27 juillet-septembre 1964).</t>
    </r>
  </si>
  <si>
    <r>
      <t>477</t>
    </r>
    <r>
      <rPr>
        <i/>
        <sz val="9"/>
        <color rgb="FF353535"/>
        <rFont val="Calibri"/>
        <family val="2"/>
        <scheme val="minor"/>
      </rPr>
      <t>Sources : </t>
    </r>
    <r>
      <rPr>
        <sz val="9"/>
        <color rgb="FF353535"/>
        <rFont val="Calibri"/>
        <family val="2"/>
        <scheme val="minor"/>
      </rPr>
      <t>SAEF, PH 169/93 0008 ; Fichier BRH ; Dossier promo. IGF ; Reg. cand. adjoint ; </t>
    </r>
    <r>
      <rPr>
        <i/>
        <sz val="9"/>
        <color rgb="FF353535"/>
        <rFont val="Calibri"/>
        <family val="2"/>
        <scheme val="minor"/>
      </rPr>
      <t>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1955-2000 ; Comité pour l’histoire économique et financière de la France, entretien d’André Postel-Vinay avec A. Georges-Picot, 1989.</t>
    </r>
  </si>
  <si>
    <r>
      <t>478</t>
    </r>
    <r>
      <rPr>
        <i/>
        <sz val="9"/>
        <color rgb="FF353535"/>
        <rFont val="Calibri"/>
        <family val="2"/>
        <scheme val="minor"/>
      </rPr>
      <t>Bibliographie :</t>
    </r>
    <r>
      <rPr>
        <sz val="9"/>
        <color rgb="FF353535"/>
        <rFont val="Calibri"/>
        <family val="2"/>
        <scheme val="minor"/>
      </rPr>
      <t> CARRÉ de MALBERG (Nathalie), </t>
    </r>
    <r>
      <rPr>
        <i/>
        <sz val="9"/>
        <color rgb="FF353535"/>
        <rFont val="Calibri"/>
        <family val="2"/>
        <scheme val="minor"/>
      </rPr>
      <t>GEMF</t>
    </r>
    <r>
      <rPr>
        <sz val="9"/>
        <color rgb="FF353535"/>
        <rFont val="Calibri"/>
        <family val="2"/>
        <scheme val="minor"/>
      </rPr>
      <t> ; notice biographique, du site de l’ordre de la Libération (mise à jour le 19 février 2007) ; DOUZOU (Laurent), « Postel-Vinay », dans MARCOT (François) (dir.), </t>
    </r>
    <r>
      <rPr>
        <i/>
        <sz val="9"/>
        <color rgb="FF353535"/>
        <rFont val="Calibri"/>
        <family val="2"/>
        <scheme val="minor"/>
      </rPr>
      <t>Dictionnaire historique de la Résistance</t>
    </r>
    <r>
      <rPr>
        <sz val="9"/>
        <color rgb="FF353535"/>
        <rFont val="Calibri"/>
        <family val="2"/>
        <scheme val="minor"/>
      </rPr>
      <t>, Paris, R. Laffont, 2006, 1248 p. ; LE MASSON (Alix), « La Caisse centrale de la France d’outre-mer et le financement public de la France d’outre-mer de 1944 à 1958 », thèse, histoire, Université de Paris X-Nanterre, 1996, 549 p.</t>
    </r>
  </si>
  <si>
    <r>
      <t>479</t>
    </r>
    <r>
      <rPr>
        <sz val="9"/>
        <color rgb="FF353535"/>
        <rFont val="Calibri"/>
        <family val="2"/>
        <scheme val="minor"/>
      </rPr>
      <t>Né le 6 janvier 1810 à Strasbourg (Bas-Rhin), décédé le 6 septembre 1903 à Soissons (Aisne), fils d’Alexandre Pourcet de Sahune et d’Amélie de Dietrich.</t>
    </r>
  </si>
  <si>
    <r>
      <t>480</t>
    </r>
    <r>
      <rPr>
        <sz val="9"/>
        <color rgb="FF353535"/>
        <rFont val="Calibri"/>
        <family val="2"/>
        <scheme val="minor"/>
      </rPr>
      <t>[Liens de parenté] Gendre d’Augustin Périer député du Rhône (Majorité) 1815-1827 et de l’Isère (Centre gauche) 1827-1830 puis pair de France 1830-1833, et neveu par alliance de Casimir Périer député de la Seine (Ministériel modéré) 1817-1827 et de l’Yonne (Centre gauche) 1827-1830 puis (Majorité ministérielle) 1830-1832.</t>
    </r>
  </si>
  <si>
    <r>
      <t>481</t>
    </r>
    <r>
      <rPr>
        <i/>
        <sz val="9"/>
        <color rgb="FF353535"/>
        <rFont val="Calibri"/>
        <family val="2"/>
        <scheme val="minor"/>
      </rPr>
      <t>Inspecteur des Finances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1843, démissionnaire 30 décembre 1848.</t>
    </r>
  </si>
  <si>
    <r>
      <t>482</t>
    </r>
    <r>
      <rPr>
        <sz val="9"/>
        <color rgb="FF353535"/>
        <rFont val="Calibri"/>
        <family val="2"/>
        <scheme val="minor"/>
      </rPr>
      <t>Garde des Forêts à cheval (s. d.). Garde général de 2</t>
    </r>
    <r>
      <rPr>
        <vertAlign val="superscript"/>
        <sz val="9"/>
        <color rgb="FF353535"/>
        <rFont val="Calibri"/>
        <family val="2"/>
        <scheme val="minor"/>
      </rPr>
      <t>e </t>
    </r>
    <r>
      <rPr>
        <sz val="9"/>
        <color rgb="FF353535"/>
        <rFont val="Calibri"/>
        <family val="2"/>
        <scheme val="minor"/>
      </rPr>
      <t>classe 1834. Sous-inspecteur des Forêts 1837. Receveur particulier à Castelnaudary 1849, à Rambouillet 1850, à Soissons 1856. Admis à la retraite 1874.</t>
    </r>
  </si>
  <si>
    <r>
      <t>483</t>
    </r>
    <r>
      <rPr>
        <sz val="9"/>
        <color rgb="FF353535"/>
        <rFont val="Calibri"/>
        <family val="2"/>
        <scheme val="minor"/>
      </rPr>
      <t>LH 1874.</t>
    </r>
  </si>
  <si>
    <r>
      <t>484</t>
    </r>
    <r>
      <rPr>
        <i/>
        <sz val="9"/>
        <color rgb="FF353535"/>
        <rFont val="Calibri"/>
        <family val="2"/>
        <scheme val="minor"/>
      </rPr>
      <t>Sources : Livre d’or ;</t>
    </r>
    <r>
      <rPr>
        <sz val="9"/>
        <color rgb="FF353535"/>
        <rFont val="Calibri"/>
        <family val="2"/>
        <scheme val="minor"/>
      </rPr>
      <t> </t>
    </r>
    <r>
      <rPr>
        <i/>
        <sz val="9"/>
        <color rgb="FF353535"/>
        <rFont val="Calibri"/>
        <family val="2"/>
        <scheme val="minor"/>
      </rPr>
      <t>IGF</t>
    </r>
    <r>
      <rPr>
        <sz val="9"/>
        <color rgb="FF353535"/>
        <rFont val="Calibri"/>
        <family val="2"/>
        <scheme val="minor"/>
      </rPr>
      <t>, 1931 ; </t>
    </r>
    <r>
      <rPr>
        <i/>
        <sz val="9"/>
        <color rgb="FF353535"/>
        <rFont val="Calibri"/>
        <family val="2"/>
        <scheme val="minor"/>
      </rPr>
      <t>Annales forestières</t>
    </r>
    <r>
      <rPr>
        <sz val="9"/>
        <color rgb="FF353535"/>
        <rFont val="Calibri"/>
        <family val="2"/>
        <scheme val="minor"/>
      </rPr>
      <t>, 1842, p. 170 et 1843, p. 261 ; AD de l’Aisne, état civil de Soissons.</t>
    </r>
  </si>
  <si>
    <r>
      <t>485</t>
    </r>
    <r>
      <rPr>
        <i/>
        <sz val="9"/>
        <color rgb="FF353535"/>
        <rFont val="Calibri"/>
        <family val="2"/>
        <scheme val="minor"/>
      </rPr>
      <t>Bibliographie : </t>
    </r>
    <r>
      <rPr>
        <sz val="9"/>
        <color rgb="FF353535"/>
        <rFont val="Calibri"/>
        <family val="2"/>
        <scheme val="minor"/>
      </rPr>
      <t>JOUGLA de MORÉNAS (Henri), </t>
    </r>
    <r>
      <rPr>
        <i/>
        <sz val="9"/>
        <color rgb="FF353535"/>
        <rFont val="Calibri"/>
        <family val="2"/>
        <scheme val="minor"/>
      </rPr>
      <t>Grand armorial de France</t>
    </r>
    <r>
      <rPr>
        <sz val="9"/>
        <color rgb="FF353535"/>
        <rFont val="Calibri"/>
        <family val="2"/>
        <scheme val="minor"/>
      </rPr>
      <t>, Paris, Éditions héraldiques, 1934-1952, t. 5, p. 366 ; WOLFF (Jacques), </t>
    </r>
    <r>
      <rPr>
        <i/>
        <sz val="9"/>
        <color rgb="FF353535"/>
        <rFont val="Calibri"/>
        <family val="2"/>
        <scheme val="minor"/>
      </rPr>
      <t>Les Perier, la fortune et les pouvoirs</t>
    </r>
    <r>
      <rPr>
        <sz val="9"/>
        <color rgb="FF353535"/>
        <rFont val="Calibri"/>
        <family val="2"/>
        <scheme val="minor"/>
      </rPr>
      <t>, Paris, Économica, 1993, 393 p.</t>
    </r>
  </si>
  <si>
    <r>
      <t>486</t>
    </r>
    <r>
      <rPr>
        <sz val="9"/>
        <color rgb="FF353535"/>
        <rFont val="Calibri"/>
        <family val="2"/>
        <scheme val="minor"/>
      </rPr>
      <t>Né le 2 avril 1940 à Bordeaux (Gironde), fils de Robert Prada expert judiciaire (s. d.) et de Suzanne Bouffard.</t>
    </r>
  </si>
  <si>
    <r>
      <t>487</t>
    </r>
    <r>
      <rPr>
        <sz val="9"/>
        <color rgb="FF353535"/>
        <rFont val="Calibri"/>
        <family val="2"/>
        <scheme val="minor"/>
      </rPr>
      <t>[Liens de parenté] Frère de Jean Prada président de chambre à la Cour des comptes.</t>
    </r>
  </si>
  <si>
    <r>
      <t>488</t>
    </r>
    <r>
      <rPr>
        <sz val="9"/>
        <color rgb="FF353535"/>
        <rFont val="Calibri"/>
        <family val="2"/>
        <scheme val="minor"/>
      </rPr>
      <t>Licencié en droit, diplômé de l’IEP de Bordeaux, Éna (promotion Montesquieu) 1966.</t>
    </r>
  </si>
  <si>
    <r>
      <t>489</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1966,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1967, inspecteur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1970,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1976, inspecteur général des Finances 1</t>
    </r>
    <r>
      <rPr>
        <i/>
        <vertAlign val="superscript"/>
        <sz val="9"/>
        <color rgb="FF353535"/>
        <rFont val="Calibri"/>
        <family val="2"/>
        <scheme val="minor"/>
      </rPr>
      <t>er</t>
    </r>
    <r>
      <rPr>
        <i/>
        <sz val="9"/>
        <color rgb="FF353535"/>
        <rFont val="Calibri"/>
        <family val="2"/>
        <scheme val="minor"/>
      </rPr>
      <t> juin 1987, admis à la retraite par limite d’âge 3 avril 2006.</t>
    </r>
  </si>
  <si>
    <r>
      <t>490</t>
    </r>
    <r>
      <rPr>
        <sz val="9"/>
        <color rgb="FF353535"/>
        <rFont val="Calibri"/>
        <family val="2"/>
        <scheme val="minor"/>
      </rPr>
      <t>Chargé de mission à l’Inspection 16 septembre 1968-31 décembre 1969.</t>
    </r>
    <r>
      <rPr>
        <i/>
        <sz val="9"/>
        <color rgb="FF353535"/>
        <rFont val="Calibri"/>
        <family val="2"/>
        <scheme val="minor"/>
      </rPr>
      <t> </t>
    </r>
    <r>
      <rPr>
        <sz val="9"/>
        <color rgb="FF353535"/>
        <rFont val="Calibri"/>
        <family val="2"/>
        <scheme val="minor"/>
      </rPr>
      <t>Chargé de mission 1970-1974, sous-directeur des Études et de la Coordination 1974-1975, chargé (p. i.) de la sous-direction de l’Administration des personnels des services extérieurs du Trésor de la direction de la Comptabilité publique 1977-1978. Chef de service au ministère de l’Économie et des Finances 1978. Directeur de la Comptabilité publique 1978-1985. Directeur du Budget 1986-1988. Président du directoire du Crédit d’équipement des petites et moyennes entreprises 1988-1995. Président de la Banque de l’entreprise 1989-1992. Membre du Conseil économique et social 1994-1996. Président de la Commission des opérations de bourse 1995-2002, puis de l’Autorité des marchés financiers 2003-2008. Président du comité exécutif de l’Organisation internationale des commissions de valeurs mobilières (OICV) 1996-1998. Président du Comité des normes de comptabilité publique 1997. Président du comité technique de l’OICV 1998-2000 et depuis 2005. Chargé de la préparation et de l’animation de la présidence du G7/G8 en 2003, 2002-2003. Membre du Financial Crisis Advisory Group de l’International Accounting Standards Board et l’US Financial Accounting Standards Board 2008-2009. Président du board of trustees (« conseil de surveillance ») de l’International Valuation Standards Council (IVSC) depuis 2009. Président du comité de droit financier de Paris Europlace depuis mai 2009. Président du Conseil de normalisation des comptes publics depuis 2009.</t>
    </r>
  </si>
  <si>
    <r>
      <t>491</t>
    </r>
    <r>
      <rPr>
        <sz val="9"/>
        <color rgb="FF353535"/>
        <rFont val="Calibri"/>
        <family val="2"/>
        <scheme val="minor"/>
      </rPr>
      <t>Président du conseil d’administration de l’Orchestre de Paris 1989-2001. Président de l’IEP de Bordeaux 1990-2005. Vice-président de l’Institut français des sciences administratives (avant 2003). Auditeur à la 2</t>
    </r>
    <r>
      <rPr>
        <vertAlign val="superscript"/>
        <sz val="9"/>
        <color rgb="FF353535"/>
        <rFont val="Calibri"/>
        <family val="2"/>
        <scheme val="minor"/>
      </rPr>
      <t>e</t>
    </r>
    <r>
      <rPr>
        <sz val="9"/>
        <color rgb="FF353535"/>
        <rFont val="Calibri"/>
        <family val="2"/>
        <scheme val="minor"/>
      </rPr>
      <t> session du Centre des hautes études de l’armement 1975-1976.</t>
    </r>
  </si>
  <si>
    <r>
      <t>492</t>
    </r>
    <r>
      <rPr>
        <sz val="9"/>
        <color rgb="FF353535"/>
        <rFont val="Calibri"/>
        <family val="2"/>
        <scheme val="minor"/>
      </rPr>
      <t>LH 1985, O. 1994, C. 2002. ONM 1977, O. 1989, C. 1999, G. O. 2005.</t>
    </r>
  </si>
  <si>
    <r>
      <t>Le budget</t>
    </r>
    <r>
      <rPr>
        <sz val="9"/>
        <color rgb="FF353535"/>
        <rFont val="Calibri"/>
        <family val="2"/>
        <scheme val="minor"/>
      </rPr>
      <t>, Paris, FNSP, 1989, 164 p. (coll. Cours IEP de Paris, 1988-1989).</t>
    </r>
  </si>
  <si>
    <r>
      <t>M. Prada, André Sonrier,</t>
    </r>
    <r>
      <rPr>
        <i/>
        <sz val="9"/>
        <color rgb="FF353535"/>
        <rFont val="Calibri"/>
        <family val="2"/>
        <scheme val="minor"/>
      </rPr>
      <t> La comptabilité publique</t>
    </r>
    <r>
      <rPr>
        <sz val="9"/>
        <color rgb="FF353535"/>
        <rFont val="Calibri"/>
        <family val="2"/>
        <scheme val="minor"/>
      </rPr>
      <t>, Paris, Berger-Levrault, 2</t>
    </r>
    <r>
      <rPr>
        <vertAlign val="superscript"/>
        <sz val="9"/>
        <color rgb="FF353535"/>
        <rFont val="Calibri"/>
        <family val="2"/>
        <scheme val="minor"/>
      </rPr>
      <t>e</t>
    </r>
    <r>
      <rPr>
        <sz val="9"/>
        <color rgb="FF353535"/>
        <rFont val="Calibri"/>
        <family val="2"/>
        <scheme val="minor"/>
      </rPr>
      <t> éd. : 1985 (1</t>
    </r>
    <r>
      <rPr>
        <vertAlign val="superscript"/>
        <sz val="9"/>
        <color rgb="FF353535"/>
        <rFont val="Calibri"/>
        <family val="2"/>
        <scheme val="minor"/>
      </rPr>
      <t>re</t>
    </r>
    <r>
      <rPr>
        <sz val="9"/>
        <color rgb="FF353535"/>
        <rFont val="Calibri"/>
        <family val="2"/>
        <scheme val="minor"/>
      </rPr>
      <t> éd. : A. Sonrier (dir.), préface de M. Prada, 1978 ; 3</t>
    </r>
    <r>
      <rPr>
        <vertAlign val="superscript"/>
        <sz val="9"/>
        <color rgb="FF353535"/>
        <rFont val="Calibri"/>
        <family val="2"/>
        <scheme val="minor"/>
      </rPr>
      <t>e</t>
    </r>
    <r>
      <rPr>
        <sz val="9"/>
        <color rgb="FF353535"/>
        <rFont val="Calibri"/>
        <family val="2"/>
        <scheme val="minor"/>
      </rPr>
      <t> éd. : M. Prada, René Barberye, 1988).</t>
    </r>
  </si>
  <si>
    <r>
      <t>494</t>
    </r>
    <r>
      <rPr>
        <i/>
        <sz val="9"/>
        <color rgb="FF353535"/>
        <rFont val="Calibri"/>
        <family val="2"/>
        <scheme val="minor"/>
      </rPr>
      <t>Sources : </t>
    </r>
    <r>
      <rPr>
        <sz val="9"/>
        <color rgb="FF353535"/>
        <rFont val="Calibri"/>
        <family val="2"/>
        <scheme val="minor"/>
      </rPr>
      <t>www.ivsc.org ; Fichier BRH</t>
    </r>
    <r>
      <rPr>
        <i/>
        <sz val="9"/>
        <color rgb="FF353535"/>
        <rFont val="Calibri"/>
        <family val="2"/>
        <scheme val="minor"/>
      </rPr>
      <t> ; Bulletin quotidien,</t>
    </r>
    <r>
      <rPr>
        <sz val="9"/>
        <color rgb="FF353535"/>
        <rFont val="Calibri"/>
        <family val="2"/>
        <scheme val="minor"/>
      </rPr>
      <t> 20 mai 2009 ; </t>
    </r>
    <r>
      <rPr>
        <i/>
        <sz val="9"/>
        <color rgb="FF353535"/>
        <rFont val="Calibri"/>
        <family val="2"/>
        <scheme val="minor"/>
      </rPr>
      <t>Who’s who,</t>
    </r>
    <r>
      <rPr>
        <sz val="9"/>
        <color rgb="FF353535"/>
        <rFont val="Calibri"/>
        <family val="2"/>
        <scheme val="minor"/>
      </rPr>
      <t> 2011</t>
    </r>
    <r>
      <rPr>
        <i/>
        <sz val="9"/>
        <color rgb="FF353535"/>
        <rFont val="Calibri"/>
        <family val="2"/>
        <scheme val="minor"/>
      </rPr>
      <t>.</t>
    </r>
  </si>
  <si>
    <r>
      <t>495</t>
    </r>
    <r>
      <rPr>
        <i/>
        <sz val="9"/>
        <color rgb="FF353535"/>
        <rFont val="Calibri"/>
        <family val="2"/>
        <scheme val="minor"/>
      </rPr>
      <t>Bibliographie : La Comptabilité publique, continuité et modernité</t>
    </r>
    <r>
      <rPr>
        <sz val="9"/>
        <color rgb="FF353535"/>
        <rFont val="Calibri"/>
        <family val="2"/>
        <scheme val="minor"/>
      </rPr>
      <t>, Paris, Comité pour l’histoire économique et financière de la France, 1995, 558 p.</t>
    </r>
  </si>
  <si>
    <r>
      <t>496</t>
    </r>
    <r>
      <rPr>
        <sz val="9"/>
        <color rgb="FF353535"/>
        <rFont val="Calibri"/>
        <family val="2"/>
        <scheme val="minor"/>
      </rPr>
      <t>Né le 23 mai 1928 à Bourg-sous-la-Roche (Vendée), fils d’Auguste Prain gendarme à Renazé (Mayenne) (N), adjudant de gendarmerie à Laval (C) et de Maria Teillet.</t>
    </r>
  </si>
  <si>
    <r>
      <t>497</t>
    </r>
    <r>
      <rPr>
        <sz val="9"/>
        <color rgb="FF353535"/>
        <rFont val="Calibri"/>
        <family val="2"/>
        <scheme val="minor"/>
      </rPr>
      <t>Diplômé de l’IEP de Paris, Éna (promotion Paul Cambon) 1953.</t>
    </r>
  </si>
  <si>
    <r>
      <t>498</t>
    </r>
    <r>
      <rPr>
        <sz val="9"/>
        <color rgb="FF353535"/>
        <rFont val="Calibri"/>
        <family val="2"/>
        <scheme val="minor"/>
      </rPr>
      <t>Rappelé en Algérie du 1</t>
    </r>
    <r>
      <rPr>
        <vertAlign val="superscript"/>
        <sz val="9"/>
        <color rgb="FF353535"/>
        <rFont val="Calibri"/>
        <family val="2"/>
        <scheme val="minor"/>
      </rPr>
      <t>er</t>
    </r>
    <r>
      <rPr>
        <sz val="9"/>
        <color rgb="FF353535"/>
        <rFont val="Calibri"/>
        <family val="2"/>
        <scheme val="minor"/>
      </rPr>
      <t> juillet 1956 au 28 novembre 1956.</t>
    </r>
  </si>
  <si>
    <r>
      <t>499</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octobre 1953,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1956,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1958,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octobre 1962, admis à la retraite différée 1</t>
    </r>
    <r>
      <rPr>
        <i/>
        <vertAlign val="superscript"/>
        <sz val="9"/>
        <color rgb="FF353535"/>
        <rFont val="Calibri"/>
        <family val="2"/>
        <scheme val="minor"/>
      </rPr>
      <t>er</t>
    </r>
    <r>
      <rPr>
        <i/>
        <sz val="9"/>
        <color rgb="FF353535"/>
        <rFont val="Calibri"/>
        <family val="2"/>
        <scheme val="minor"/>
      </rPr>
      <t> janvier 1972.</t>
    </r>
  </si>
  <si>
    <r>
      <t>500</t>
    </r>
    <r>
      <rPr>
        <sz val="9"/>
        <color rgb="FF353535"/>
        <rFont val="Calibri"/>
        <family val="2"/>
        <scheme val="minor"/>
      </rPr>
      <t>Conseiller technique au cabinet de Maurice Bourgès-Maunoury ministre de la Défense nationale et des Forces armées 1</t>
    </r>
    <r>
      <rPr>
        <vertAlign val="superscript"/>
        <sz val="9"/>
        <color rgb="FF353535"/>
        <rFont val="Calibri"/>
        <family val="2"/>
        <scheme val="minor"/>
      </rPr>
      <t>er</t>
    </r>
    <r>
      <rPr>
        <sz val="9"/>
        <color rgb="FF353535"/>
        <rFont val="Calibri"/>
        <family val="2"/>
        <scheme val="minor"/>
      </rPr>
      <t> mai 1957-12 juin 1957. Chargé de mission au cabinet de Maurice Bourgès-Maunoury président du Conseil 13 juin 1957-6 novembre 1957. Chargé de mission au cabinet de Paul Ribeyre ministre de l’Industrie et du Commerce 6 novembre 1957-8 janvier 1959. Conseiller technique au cabinet de Roger Frey ministre de l’Information 8 janvier 1959-5 février 1960. Conseiller technique au cabinet de Roger Frey ministre délégué auprès du Premier ministre 5 février 1960-1</t>
    </r>
    <r>
      <rPr>
        <vertAlign val="superscript"/>
        <sz val="9"/>
        <color rgb="FF353535"/>
        <rFont val="Calibri"/>
        <family val="2"/>
        <scheme val="minor"/>
      </rPr>
      <t>er</t>
    </r>
    <r>
      <rPr>
        <sz val="9"/>
        <color rgb="FF353535"/>
        <rFont val="Calibri"/>
        <family val="2"/>
        <scheme val="minor"/>
      </rPr>
      <t> avril 1960. Conseiller technique au cabinet de Jean Sainteny commissaire général au Tourisme de juin 1960-27 novembre 1962. Rapporteur général de la Commission du tourisme (préparation du IV</t>
    </r>
    <r>
      <rPr>
        <vertAlign val="superscript"/>
        <sz val="9"/>
        <color rgb="FF353535"/>
        <rFont val="Calibri"/>
        <family val="2"/>
        <scheme val="minor"/>
      </rPr>
      <t>e</t>
    </r>
    <r>
      <rPr>
        <sz val="9"/>
        <color rgb="FF353535"/>
        <rFont val="Calibri"/>
        <family val="2"/>
        <scheme val="minor"/>
      </rPr>
      <t> Plan) 1960. Commissaire adjoint au Tourisme, chef de service au commissariat général au Tourisme du ministère des Travaux publics et des Transports 1964-1968. Rapporteur général de la Commission du tourisme (préparation du V</t>
    </r>
    <r>
      <rPr>
        <vertAlign val="superscript"/>
        <sz val="9"/>
        <color rgb="FF353535"/>
        <rFont val="Calibri"/>
        <family val="2"/>
        <scheme val="minor"/>
      </rPr>
      <t>e</t>
    </r>
    <r>
      <rPr>
        <sz val="9"/>
        <color rgb="FF353535"/>
        <rFont val="Calibri"/>
        <family val="2"/>
        <scheme val="minor"/>
      </rPr>
      <t> Plan) 1964. Directeur puis membre du directoire du groupe Jean-Lefebvre 1968. Directeur de l’Entreprise Jean-Lefèbvre 1969-1972. Secrétaire général du Crédit commercial de France (CCF) 1972-1974. Directeur général adjoint 1974-1976, puis directeur général du CCF 1976-1982. Vice-président du conseil de surveillance de la Compagnie foncière Élysée 1975. Président-directeur général de la Société pour la location de matériel à l’industrie et au commerce 1976-1979. Président de la Société immobilière Lafayette 1978-1984. Président de l’Union de banque pour l’équipement 1980-1986. Vice-président du comité exécutif, directeur général du CCF 1982. Président du CCF (Suisse) SA 1983-1986. Chargé de mission auprès de l’administrateur général 1983-1984, puis directeur général 1984-1986, puis président-directeur général de l’Européenne de Banque 1986-1991. Président du Nord financier 1987. Président délégué de la Compagnie commerciale et financière européenne de Monaco 1987. Président du conseil de surveillance de Laffitte Pierre 3 1987. Président-directeur général de l’Immobilière Normandie-Languedoc 1991-2004. Administrateur-directeur général de la Banque Vernes 1992-1996. Président-directeur général d’Eurobail et de Pyramides Bail 1992. Président-directeur général de la Banque Vernes 1996. Président de Vernes Invest 1996-1998.</t>
    </r>
  </si>
  <si>
    <r>
      <t>501</t>
    </r>
    <r>
      <rPr>
        <sz val="9"/>
        <color rgb="FF353535"/>
        <rFont val="Calibri"/>
        <family val="2"/>
        <scheme val="minor"/>
      </rPr>
      <t>LH 1985, O. 1993. ONM 1967.</t>
    </r>
  </si>
  <si>
    <r>
      <t>502</t>
    </r>
    <r>
      <rPr>
        <i/>
        <sz val="9"/>
        <color rgb="FF353535"/>
        <rFont val="Calibri"/>
        <family val="2"/>
        <scheme val="minor"/>
      </rPr>
      <t>Sources : </t>
    </r>
    <r>
      <rPr>
        <sz val="9"/>
        <color rgb="FF353535"/>
        <rFont val="Calibri"/>
        <family val="2"/>
        <scheme val="minor"/>
      </rPr>
      <t>SAEF, PH 169/93 0005 ; Fichier BRH ; Dossier promo. IGF</t>
    </r>
    <r>
      <rPr>
        <i/>
        <sz val="9"/>
        <color rgb="FF353535"/>
        <rFont val="Calibri"/>
        <family val="2"/>
        <scheme val="minor"/>
      </rPr>
      <t> ; Annuaire(s) de l’IGF</t>
    </r>
    <r>
      <rPr>
        <sz val="9"/>
        <color rgb="FF353535"/>
        <rFont val="Calibri"/>
        <family val="2"/>
        <scheme val="minor"/>
      </rPr>
      <t> ;</t>
    </r>
    <r>
      <rPr>
        <i/>
        <sz val="9"/>
        <color rgb="FF353535"/>
        <rFont val="Calibri"/>
        <family val="2"/>
        <scheme val="minor"/>
      </rPr>
      <t> ASGP ; 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1959-2000.</t>
    </r>
  </si>
  <si>
    <r>
      <t>503</t>
    </r>
    <r>
      <rPr>
        <sz val="9"/>
        <color rgb="FF353535"/>
        <rFont val="Calibri"/>
        <family val="2"/>
        <scheme val="minor"/>
      </rPr>
      <t>Né le 5 juin 1928 à Lille (Nord), décédé le 12 septembre 1997, fils de Jean Marie Prate industriel (s. d.), négociant en huile SARL Éloi et Louis Prate (C) et de Suzanne Lecocq.</t>
    </r>
  </si>
  <si>
    <r>
      <t>504</t>
    </r>
    <r>
      <rPr>
        <sz val="9"/>
        <color rgb="FF353535"/>
        <rFont val="Calibri"/>
        <family val="2"/>
        <scheme val="minor"/>
      </rPr>
      <t>Licencié en droit, diplômé de l’IEP de Paris, Éna (promotion Jean Giraudoux) 1952.</t>
    </r>
  </si>
  <si>
    <r>
      <t>505</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janvier 1953,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1955,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1957,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1961, inspecteur général des Finances 16 octobre 1969, admis à la retraite et maintenu en activité sur sa demande 6 juin 1994, cessation de fonctions 1</t>
    </r>
    <r>
      <rPr>
        <i/>
        <vertAlign val="superscript"/>
        <sz val="9"/>
        <color rgb="FF353535"/>
        <rFont val="Calibri"/>
        <family val="2"/>
        <scheme val="minor"/>
      </rPr>
      <t>er</t>
    </r>
    <r>
      <rPr>
        <i/>
        <sz val="9"/>
        <color rgb="FF353535"/>
        <rFont val="Calibri"/>
        <family val="2"/>
        <scheme val="minor"/>
      </rPr>
      <t> octobre 1994.</t>
    </r>
  </si>
  <si>
    <r>
      <t>506</t>
    </r>
    <r>
      <rPr>
        <sz val="9"/>
        <color rgb="FF353535"/>
        <rFont val="Calibri"/>
        <family val="2"/>
        <scheme val="minor"/>
      </rPr>
      <t>Chargé de mission auprès de la délégation française au sous-comité douanier de la conférence de Bruxelles sur le Marché commun 1956. Chargé de mission à la direction des Relations économiques extérieures 1957. Secrétaire du Comité monétaire et du Comité de politique conjoncturelle de la Communauté économique européenne (CEE) 1958-1962. Directeur des Structures et du Développement économiques à la direction générale des Affaires économiques et financières 1962-1965, puis directeur général du Marché intérieur à la Commission de la CEE 1965-1967. Conseiller technique pour les questions économiques et financières au secrétariat général à la présidence de la République 25 octobre 1967-28 avril 1968. Rapporteur général à la Commission de l’économie générale et du financement (préparation du VI</t>
    </r>
    <r>
      <rPr>
        <vertAlign val="superscript"/>
        <sz val="9"/>
        <color rgb="FF353535"/>
        <rFont val="Calibri"/>
        <family val="2"/>
        <scheme val="minor"/>
      </rPr>
      <t>e</t>
    </r>
    <r>
      <rPr>
        <sz val="9"/>
        <color rgb="FF353535"/>
        <rFont val="Calibri"/>
        <family val="2"/>
        <scheme val="minor"/>
      </rPr>
      <t> Plan) 1969. Chef du service de l’Inspection 16 octobre 1969-16 mai 1971.</t>
    </r>
    <r>
      <rPr>
        <i/>
        <sz val="9"/>
        <color rgb="FF353535"/>
        <rFont val="Calibri"/>
        <family val="2"/>
        <scheme val="minor"/>
      </rPr>
      <t> </t>
    </r>
    <r>
      <rPr>
        <sz val="9"/>
        <color rgb="FF353535"/>
        <rFont val="Calibri"/>
        <family val="2"/>
        <scheme val="minor"/>
      </rPr>
      <t>Chargé des fonctions de chef du corps et du service central de l’inspection générale de l’Économie nationale de janvier 1970 à novembre 1971. Directeur général des Douanes et des Droits indirects 1971-1975. Directeur du Crédit national 1975-1979. Président de la Société pour le financement de l’innovation 1975-1980. Président de la Société d’analyses et de diagnostics économiques et financiers 1976-1979. Second sous-gouverneur 1979, puis premier sous-gouverneur de la Banque de France 1980-1984. Président du groupe de travail Politique monétaire (préparation du IX</t>
    </r>
    <r>
      <rPr>
        <vertAlign val="superscript"/>
        <sz val="9"/>
        <color rgb="FF353535"/>
        <rFont val="Calibri"/>
        <family val="2"/>
        <scheme val="minor"/>
      </rPr>
      <t>e </t>
    </r>
    <r>
      <rPr>
        <sz val="9"/>
        <color rgb="FF353535"/>
        <rFont val="Calibri"/>
        <family val="2"/>
        <scheme val="minor"/>
      </rPr>
      <t>Plan) 1982-1983. Vice-président de la Banque européenne d’investissement 1984-1994. Membre du Conseil économique et social 1994-1997. Président du conseil de surveillance de la Caisse nationale de prévoyance 1994-1997.</t>
    </r>
  </si>
  <si>
    <r>
      <t>507</t>
    </r>
    <r>
      <rPr>
        <sz val="9"/>
        <color rgb="FF353535"/>
        <rFont val="Calibri"/>
        <family val="2"/>
        <scheme val="minor"/>
      </rPr>
      <t>LH 1973, O. 1984, C. 1994. ONM 1968, O. 1977, C. 1990.</t>
    </r>
  </si>
  <si>
    <r>
      <t>La France en Europe</t>
    </r>
    <r>
      <rPr>
        <sz val="9"/>
        <color rgb="FF353535"/>
        <rFont val="Calibri"/>
        <family val="2"/>
        <scheme val="minor"/>
      </rPr>
      <t>, Paris, Économica, 1995, 373 p.</t>
    </r>
  </si>
  <si>
    <r>
      <t>Quelle Europe ?,</t>
    </r>
    <r>
      <rPr>
        <sz val="9"/>
        <color rgb="FF353535"/>
        <rFont val="Calibri"/>
        <family val="2"/>
        <scheme val="minor"/>
      </rPr>
      <t> préface de Raymond Barre et Jacques Delors, Paris, Julliard, 1991, 438 p.</t>
    </r>
  </si>
  <si>
    <r>
      <t>La France et sa monnaie : essai sur les relations entre la Banque de France et les gouvernements</t>
    </r>
    <r>
      <rPr>
        <sz val="9"/>
        <color rgb="FF353535"/>
        <rFont val="Calibri"/>
        <family val="2"/>
        <scheme val="minor"/>
      </rPr>
      <t>, Paris, Julliard, 1987, 298 p.</t>
    </r>
  </si>
  <si>
    <r>
      <t>Les batailles économiques du général De Gaulle</t>
    </r>
    <r>
      <rPr>
        <sz val="9"/>
        <color rgb="FF353535"/>
        <rFont val="Calibri"/>
        <family val="2"/>
        <scheme val="minor"/>
      </rPr>
      <t>, Paris, Plon, 1978, 329 p.</t>
    </r>
  </si>
  <si>
    <r>
      <t>509</t>
    </r>
    <r>
      <rPr>
        <i/>
        <sz val="9"/>
        <color rgb="FF353535"/>
        <rFont val="Calibri"/>
        <family val="2"/>
        <scheme val="minor"/>
      </rPr>
      <t>Sources : </t>
    </r>
    <r>
      <rPr>
        <sz val="9"/>
        <color rgb="FF353535"/>
        <rFont val="Calibri"/>
        <family val="2"/>
        <scheme val="minor"/>
      </rPr>
      <t>Fichier BRH ; Dossier promo. IGF</t>
    </r>
    <r>
      <rPr>
        <i/>
        <sz val="9"/>
        <color rgb="FF353535"/>
        <rFont val="Calibri"/>
        <family val="2"/>
        <scheme val="minor"/>
      </rPr>
      <t> ; Annuaire(s) de l’IGF ; 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1959, 1961, 1967 et 1969.</t>
    </r>
  </si>
  <si>
    <r>
      <t>510</t>
    </r>
    <r>
      <rPr>
        <i/>
        <sz val="9"/>
        <color rgb="FF353535"/>
        <rFont val="Calibri"/>
        <family val="2"/>
        <scheme val="minor"/>
      </rPr>
      <t>Bibliographie : </t>
    </r>
    <r>
      <rPr>
        <sz val="9"/>
        <color rgb="FF353535"/>
        <rFont val="Calibri"/>
        <family val="2"/>
        <scheme val="minor"/>
      </rPr>
      <t>POIDEVIN (Raymond) et GIRAULT (René) (dir.), </t>
    </r>
    <r>
      <rPr>
        <i/>
        <sz val="9"/>
        <color rgb="FF353535"/>
        <rFont val="Calibri"/>
        <family val="2"/>
        <scheme val="minor"/>
      </rPr>
      <t>Le rôle des ministères des Finances et des ministères de l’Économie dans la construction européenne 1957-1978</t>
    </r>
    <r>
      <rPr>
        <sz val="9"/>
        <color rgb="FF353535"/>
        <rFont val="Calibri"/>
        <family val="2"/>
        <scheme val="minor"/>
      </rPr>
      <t>, Paris, Comité pour l’histoire économique et financière de la France, 2004, 2 vol. ; FEIERTAG (Olivier) et MARGAIRAZ (Michel) (dir.), </t>
    </r>
    <r>
      <rPr>
        <i/>
        <sz val="9"/>
        <color rgb="FF353535"/>
        <rFont val="Calibri"/>
        <family val="2"/>
        <scheme val="minor"/>
      </rPr>
      <t>Politiques et pratiques des banques d’émission en Europe XVII</t>
    </r>
    <r>
      <rPr>
        <i/>
        <vertAlign val="superscript"/>
        <sz val="9"/>
        <color rgb="FF353535"/>
        <rFont val="Calibri"/>
        <family val="2"/>
        <scheme val="minor"/>
      </rPr>
      <t>e</t>
    </r>
    <r>
      <rPr>
        <i/>
        <sz val="9"/>
        <color rgb="FF353535"/>
        <rFont val="Calibri"/>
        <family val="2"/>
        <scheme val="minor"/>
      </rPr>
      <t>-XX</t>
    </r>
    <r>
      <rPr>
        <i/>
        <vertAlign val="superscript"/>
        <sz val="9"/>
        <color rgb="FF353535"/>
        <rFont val="Calibri"/>
        <family val="2"/>
        <scheme val="minor"/>
      </rPr>
      <t>e</t>
    </r>
    <r>
      <rPr>
        <i/>
        <sz val="9"/>
        <color rgb="FF353535"/>
        <rFont val="Calibri"/>
        <family val="2"/>
        <scheme val="minor"/>
      </rPr>
      <t> siècle, </t>
    </r>
    <r>
      <rPr>
        <sz val="9"/>
        <color rgb="FF353535"/>
        <rFont val="Calibri"/>
        <family val="2"/>
        <scheme val="minor"/>
      </rPr>
      <t>Paris, A. Michel/MHBF, 2003, 830 p. ; QUENNOUËLLE-CORRE (Laure), </t>
    </r>
    <r>
      <rPr>
        <i/>
        <sz val="9"/>
        <color rgb="FF353535"/>
        <rFont val="Calibri"/>
        <family val="2"/>
        <scheme val="minor"/>
      </rPr>
      <t>La direction du Trésor, 1947-1967. L’État-banquier et la croissance</t>
    </r>
    <r>
      <rPr>
        <sz val="9"/>
        <color rgb="FF353535"/>
        <rFont val="Calibri"/>
        <family val="2"/>
        <scheme val="minor"/>
      </rPr>
      <t>, Paris, Comité pour l’histoire économique et financière de la France, 2000, 693 p.</t>
    </r>
  </si>
  <si>
    <r>
      <t>511</t>
    </r>
    <r>
      <rPr>
        <i/>
        <sz val="9"/>
        <color rgb="FF353535"/>
        <rFont val="Calibri"/>
        <family val="2"/>
        <scheme val="minor"/>
      </rPr>
      <t>Autres sources : </t>
    </r>
    <r>
      <rPr>
        <sz val="9"/>
        <color rgb="FF353535"/>
        <rFont val="Calibri"/>
        <family val="2"/>
        <scheme val="minor"/>
      </rPr>
      <t>Archives de la Banque de France, dossiers individuels ; Comité pour l’histoire économique et financière de la France, entretien d’Alain Prate avec A. de Castelnau, 1997 ; Fondation Charles-De-Gaulle, entretien d’Alain Prate.</t>
    </r>
  </si>
  <si>
    <r>
      <t>512</t>
    </r>
    <r>
      <rPr>
        <sz val="9"/>
        <color rgb="FF353535"/>
        <rFont val="Calibri"/>
        <family val="2"/>
        <scheme val="minor"/>
      </rPr>
      <t>Né le 28 octobre 1834 à Picquigny (Somme), décédé le 31 janvier 1897, fils de Théodore Julien Prévost receveur de l’Enregistrement (N) et de Marie Françoise Stéphanie Gilbert.</t>
    </r>
  </si>
  <si>
    <r>
      <t>513</t>
    </r>
    <r>
      <rPr>
        <sz val="9"/>
        <color rgb="FF353535"/>
        <rFont val="Calibri"/>
        <family val="2"/>
        <scheme val="minor"/>
      </rPr>
      <t>[Liens de parenté] Frère d’Alfred Ernest Prévost conseiller référendaire de 2</t>
    </r>
    <r>
      <rPr>
        <vertAlign val="superscript"/>
        <sz val="9"/>
        <color rgb="FF353535"/>
        <rFont val="Calibri"/>
        <family val="2"/>
        <scheme val="minor"/>
      </rPr>
      <t>e </t>
    </r>
    <r>
      <rPr>
        <sz val="9"/>
        <color rgb="FF353535"/>
        <rFont val="Calibri"/>
        <family val="2"/>
        <scheme val="minor"/>
      </rPr>
      <t>classe à la Cour des comptes 1909.</t>
    </r>
  </si>
  <si>
    <r>
      <t>514</t>
    </r>
    <r>
      <rPr>
        <sz val="9"/>
        <color rgb="FF353535"/>
        <rFont val="Calibri"/>
        <family val="2"/>
        <scheme val="minor"/>
      </rPr>
      <t>Licencié en droit.</t>
    </r>
  </si>
  <si>
    <r>
      <t>515</t>
    </r>
    <r>
      <rPr>
        <i/>
        <sz val="9"/>
        <color rgb="FF353535"/>
        <rFont val="Calibri"/>
        <family val="2"/>
        <scheme val="minor"/>
      </rPr>
      <t>Inspecteur des Finances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1864,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1868,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1874,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avril 1878.</t>
    </r>
  </si>
  <si>
    <r>
      <t>516</t>
    </r>
    <r>
      <rPr>
        <sz val="9"/>
        <color rgb="FF353535"/>
        <rFont val="Calibri"/>
        <family val="2"/>
        <scheme val="minor"/>
      </rPr>
      <t>Surnuméraire au Contentieux du ministère des Finances 1854. Commis d’ordre au secrétariat général du ministère des Finances 1856. Détaché auprès de l’armée d’Italie 1859-1860. Commis au Secrétariat général 1860, à la direction du Personnel 1861. Sous-directeur à la direction du Mouvement général des fonds 1881. Directeur de la Dette inscrite 1887-1892. Conseiller maître à la Cour des comptes 1892. Mort en fonctions.</t>
    </r>
  </si>
  <si>
    <r>
      <t>517</t>
    </r>
    <r>
      <rPr>
        <sz val="9"/>
        <color rgb="FF353535"/>
        <rFont val="Calibri"/>
        <family val="2"/>
        <scheme val="minor"/>
      </rPr>
      <t>LH 1878, O. 1882.</t>
    </r>
  </si>
  <si>
    <r>
      <t>518</t>
    </r>
    <r>
      <rPr>
        <i/>
        <sz val="9"/>
        <color rgb="FF353535"/>
        <rFont val="Calibri"/>
        <family val="2"/>
        <scheme val="minor"/>
      </rPr>
      <t>Sources : </t>
    </r>
    <r>
      <rPr>
        <sz val="9"/>
        <color rgb="FF353535"/>
        <rFont val="Calibri"/>
        <family val="2"/>
        <scheme val="minor"/>
      </rPr>
      <t>AN, LH 2224/72 ; SAEF, 1C 30750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TROLARD, 1998, p. 98-99, 122 et 124.</t>
    </r>
  </si>
  <si>
    <r>
      <t>519</t>
    </r>
    <r>
      <rPr>
        <i/>
        <sz val="9"/>
        <color rgb="FF353535"/>
        <rFont val="Calibri"/>
        <family val="2"/>
        <scheme val="minor"/>
      </rPr>
      <t>Bibliographie </t>
    </r>
    <r>
      <rPr>
        <sz val="9"/>
        <color rgb="FF353535"/>
        <rFont val="Calibri"/>
        <family val="2"/>
        <scheme val="minor"/>
      </rPr>
      <t>: CHADEAU, 1986, p. 162 ; FRÉMONT, </t>
    </r>
    <r>
      <rPr>
        <i/>
        <sz val="9"/>
        <color rgb="FF353535"/>
        <rFont val="Calibri"/>
        <family val="2"/>
        <scheme val="minor"/>
      </rPr>
      <t>Les payeurs d’armées : historique du service de la trésorerie et des postes aux armées. I. (1293-1870)</t>
    </r>
    <r>
      <rPr>
        <sz val="9"/>
        <color rgb="FF353535"/>
        <rFont val="Calibri"/>
        <family val="2"/>
        <scheme val="minor"/>
      </rPr>
      <t>, Paris, Plon-Nourrit, 1906, p. 433 ; </t>
    </r>
    <r>
      <rPr>
        <i/>
        <sz val="9"/>
        <color rgb="FF353535"/>
        <rFont val="Calibri"/>
        <family val="2"/>
        <scheme val="minor"/>
      </rPr>
      <t>Dictionnaire biographique des magistrats de la Cour des comptes 1807-2007</t>
    </r>
    <r>
      <rPr>
        <sz val="9"/>
        <color rgb="FF353535"/>
        <rFont val="Calibri"/>
        <family val="2"/>
        <scheme val="minor"/>
      </rPr>
      <t>, Paris, La Documentation française, 2007, p. 409.</t>
    </r>
  </si>
  <si>
    <r>
      <t>520</t>
    </r>
    <r>
      <rPr>
        <sz val="9"/>
        <color rgb="FF353535"/>
        <rFont val="Calibri"/>
        <family val="2"/>
        <scheme val="minor"/>
      </rPr>
      <t>Né le 21 avril 1868 à Paris (14</t>
    </r>
    <r>
      <rPr>
        <vertAlign val="superscript"/>
        <sz val="9"/>
        <color rgb="FF353535"/>
        <rFont val="Calibri"/>
        <family val="2"/>
        <scheme val="minor"/>
      </rPr>
      <t>e</t>
    </r>
    <r>
      <rPr>
        <sz val="9"/>
        <color rgb="FF353535"/>
        <rFont val="Calibri"/>
        <family val="2"/>
        <scheme val="minor"/>
      </rPr>
      <t>), décédé le 29 novembre 1942 à Paris, fils d’Augustin Privat-Deschanel ancien élève de l’École normale supérieure, proviseur au lycée de Vanves, professeur de physique au lycée Louis-le-Grand (s. d.), décédé (C) et d’Anne Eugénie Adelina Delcourt.</t>
    </r>
  </si>
  <si>
    <r>
      <t>521</t>
    </r>
    <r>
      <rPr>
        <sz val="9"/>
        <color rgb="FF353535"/>
        <rFont val="Calibri"/>
        <family val="2"/>
        <scheme val="minor"/>
      </rPr>
      <t>École polytechnique 1887, École d’application de l’artillerie et du génie 1889.</t>
    </r>
  </si>
  <si>
    <r>
      <t>522</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1891,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juillet 1893,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juillet 1896, 2</t>
    </r>
    <r>
      <rPr>
        <i/>
        <vertAlign val="superscript"/>
        <sz val="9"/>
        <color rgb="FF353535"/>
        <rFont val="Calibri"/>
        <family val="2"/>
        <scheme val="minor"/>
      </rPr>
      <t>e </t>
    </r>
    <r>
      <rPr>
        <i/>
        <sz val="9"/>
        <color rgb="FF353535"/>
        <rFont val="Calibri"/>
        <family val="2"/>
        <scheme val="minor"/>
      </rPr>
      <t>classe 8 janvier 1900, 1</t>
    </r>
    <r>
      <rPr>
        <i/>
        <vertAlign val="superscript"/>
        <sz val="9"/>
        <color rgb="FF353535"/>
        <rFont val="Calibri"/>
        <family val="2"/>
        <scheme val="minor"/>
      </rPr>
      <t>re</t>
    </r>
    <r>
      <rPr>
        <i/>
        <sz val="9"/>
        <color rgb="FF353535"/>
        <rFont val="Calibri"/>
        <family val="2"/>
        <scheme val="minor"/>
      </rPr>
      <t> classe 16 mars 1909, inspecteur général des Finances 1</t>
    </r>
    <r>
      <rPr>
        <i/>
        <vertAlign val="superscript"/>
        <sz val="9"/>
        <color rgb="FF353535"/>
        <rFont val="Calibri"/>
        <family val="2"/>
        <scheme val="minor"/>
      </rPr>
      <t>er</t>
    </r>
    <r>
      <rPr>
        <i/>
        <sz val="9"/>
        <color rgb="FF353535"/>
        <rFont val="Calibri"/>
        <family val="2"/>
        <scheme val="minor"/>
      </rPr>
      <t> août 1918, admis à la retraite en décembre 1920.</t>
    </r>
  </si>
  <si>
    <r>
      <t>523</t>
    </r>
    <r>
      <rPr>
        <sz val="9"/>
        <color rgb="FF353535"/>
        <rFont val="Calibri"/>
        <family val="2"/>
        <scheme val="minor"/>
      </rPr>
      <t>En mission (Exposition universelle de 1900) au ministère du Commerce, de l’Industrie, des Postes et Télégraphes 1897-1899. Chef du cabinet de Joseph Caillaux* ministre des Finances 24 juin 1899-15 décembre 1900. Sous-directeur chargé des personnels à la direction du Personnel et du Matériel du ministère des Finances 1900. Directeur du Personnel et du Matériel 1900-1902. Directeur de la Dette inscrite 1902-1905. Directeur du Contrôle des administrations financières et de l’Ordonnancement 1905. Directeur général des Manufactures de l’État 1905-1907. Directeur général de la Comptabilité publique 1907-1912. Conseiller d’État (s. e.) 1907. En mission au Maroc 1912. Procureur général près la Cour des comptes 1912-1913. Directeur général de la Comptabilité publique 1913-1919. Chargé des fonctions de secrétaire général du ministère des Finances 1913-1914. Conseiller d’État (s. o.) 1913-1919. Directeur général du Crédit français 1920-1933.</t>
    </r>
  </si>
  <si>
    <r>
      <t>524</t>
    </r>
    <r>
      <rPr>
        <sz val="9"/>
        <color rgb="FF353535"/>
        <rFont val="Calibri"/>
        <family val="2"/>
        <scheme val="minor"/>
      </rPr>
      <t>LH 1899, O. 1906, C. 1912, G. O. 1919.</t>
    </r>
  </si>
  <si>
    <r>
      <t>J. Caillaux, A. Touchard, G. Privat-Deschanel, </t>
    </r>
    <r>
      <rPr>
        <i/>
        <sz val="9"/>
        <color rgb="FF353535"/>
        <rFont val="Calibri"/>
        <family val="2"/>
        <scheme val="minor"/>
      </rPr>
      <t>Les impôts en France. Traité technique, </t>
    </r>
    <r>
      <rPr>
        <sz val="9"/>
        <color rgb="FF353535"/>
        <rFont val="Calibri"/>
        <family val="2"/>
        <scheme val="minor"/>
      </rPr>
      <t>Paris, Chevalier-Marescq, 1896-1904, 2 vol. comprend : </t>
    </r>
    <r>
      <rPr>
        <i/>
        <sz val="9"/>
        <color rgb="FF353535"/>
        <rFont val="Calibri"/>
        <family val="2"/>
        <scheme val="minor"/>
      </rPr>
      <t>I. Contributions directes, enregistrement, domaines et timbre</t>
    </r>
    <r>
      <rPr>
        <sz val="9"/>
        <color rgb="FF353535"/>
        <rFont val="Calibri"/>
        <family val="2"/>
        <scheme val="minor"/>
      </rPr>
      <t>. </t>
    </r>
    <r>
      <rPr>
        <i/>
        <sz val="9"/>
        <color rgb="FF353535"/>
        <rFont val="Calibri"/>
        <family val="2"/>
        <scheme val="minor"/>
      </rPr>
      <t>II. Contributions indirectes, monopoles, octrois, impôt sur le sucre et ses dérivés, douanes, postes, télégraphes et téléphones</t>
    </r>
    <r>
      <rPr>
        <sz val="9"/>
        <color rgb="FF353535"/>
        <rFont val="Calibri"/>
        <family val="2"/>
        <scheme val="minor"/>
      </rPr>
      <t>. La 2</t>
    </r>
    <r>
      <rPr>
        <vertAlign val="superscript"/>
        <sz val="9"/>
        <color rgb="FF353535"/>
        <rFont val="Calibri"/>
        <family val="2"/>
        <scheme val="minor"/>
      </rPr>
      <t>e</t>
    </r>
    <r>
      <rPr>
        <sz val="9"/>
        <color rgb="FF353535"/>
        <rFont val="Calibri"/>
        <family val="2"/>
        <scheme val="minor"/>
      </rPr>
      <t> édition a paru en 1911 sous le seul nom de J. Caillaux.</t>
    </r>
  </si>
  <si>
    <r>
      <t>526</t>
    </r>
    <r>
      <rPr>
        <i/>
        <sz val="9"/>
        <color rgb="FF353535"/>
        <rFont val="Calibri"/>
        <family val="2"/>
        <scheme val="minor"/>
      </rPr>
      <t>Sources : </t>
    </r>
    <r>
      <rPr>
        <sz val="9"/>
        <color rgb="FF353535"/>
        <rFont val="Calibri"/>
        <family val="2"/>
        <scheme val="minor"/>
      </rPr>
      <t>AN, LH 19800035/1237/42778 ;</t>
    </r>
    <r>
      <rPr>
        <i/>
        <sz val="9"/>
        <color rgb="FF353535"/>
        <rFont val="Calibri"/>
        <family val="2"/>
        <scheme val="minor"/>
      </rPr>
      <t> </t>
    </r>
    <r>
      <rPr>
        <sz val="9"/>
        <color rgb="FF353535"/>
        <rFont val="Calibri"/>
        <family val="2"/>
        <scheme val="minor"/>
      </rPr>
      <t>SAEF 1C 34845 ; registre de scolarité de l’École polytechnique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Qui êtes-vous ?,</t>
    </r>
    <r>
      <rPr>
        <sz val="9"/>
        <color rgb="FF353535"/>
        <rFont val="Calibri"/>
        <family val="2"/>
        <scheme val="minor"/>
      </rPr>
      <t> 1908 et 1924 ; MOLEUX (Ch.-A.), « Nécrologie. Privat-Deschanel », </t>
    </r>
    <r>
      <rPr>
        <i/>
        <sz val="9"/>
        <color rgb="FF353535"/>
        <rFont val="Calibri"/>
        <family val="2"/>
        <scheme val="minor"/>
      </rPr>
      <t>La Gazette de l’Inspection</t>
    </r>
    <r>
      <rPr>
        <sz val="9"/>
        <color rgb="FF353535"/>
        <rFont val="Calibri"/>
        <family val="2"/>
        <scheme val="minor"/>
      </rPr>
      <t>, n° 12, sept. 1943, p. 2-11.</t>
    </r>
  </si>
  <si>
    <r>
      <t>527</t>
    </r>
    <r>
      <rPr>
        <i/>
        <sz val="9"/>
        <color rgb="FF353535"/>
        <rFont val="Calibri"/>
        <family val="2"/>
        <scheme val="minor"/>
      </rPr>
      <t>Bibliographie </t>
    </r>
    <r>
      <rPr>
        <sz val="9"/>
        <color rgb="FF353535"/>
        <rFont val="Calibri"/>
        <family val="2"/>
        <scheme val="minor"/>
      </rPr>
      <t>: CHADEAU, 1986, p. 162 ; CREPEY (A.) (dir.), </t>
    </r>
    <r>
      <rPr>
        <i/>
        <sz val="9"/>
        <color rgb="FF353535"/>
        <rFont val="Calibri"/>
        <family val="2"/>
        <scheme val="minor"/>
      </rPr>
      <t>La Cour des comptes</t>
    </r>
    <r>
      <rPr>
        <sz val="9"/>
        <color rgb="FF353535"/>
        <rFont val="Calibri"/>
        <family val="2"/>
        <scheme val="minor"/>
      </rPr>
      <t>, Paris, Éd. du CNRS, 1984, p. 1060 ; DRAGO (Roland) </t>
    </r>
    <r>
      <rPr>
        <i/>
        <sz val="9"/>
        <color rgb="FF353535"/>
        <rFont val="Calibri"/>
        <family val="2"/>
        <scheme val="minor"/>
      </rPr>
      <t>et al. </t>
    </r>
    <r>
      <rPr>
        <sz val="9"/>
        <color rgb="FF353535"/>
        <rFont val="Calibri"/>
        <family val="2"/>
        <scheme val="minor"/>
      </rPr>
      <t>(dir.), </t>
    </r>
    <r>
      <rPr>
        <i/>
        <sz val="9"/>
        <color rgb="FF353535"/>
        <rFont val="Calibri"/>
        <family val="2"/>
        <scheme val="minor"/>
      </rPr>
      <t>Dictionnaire biographique des membres du Conseil d’État 1799-2002</t>
    </r>
    <r>
      <rPr>
        <sz val="9"/>
        <color rgb="FF353535"/>
        <rFont val="Calibri"/>
        <family val="2"/>
        <scheme val="minor"/>
      </rPr>
      <t>, Paris, Fayard, 2004, p. 580 ; </t>
    </r>
    <r>
      <rPr>
        <i/>
        <sz val="9"/>
        <color rgb="FF353535"/>
        <rFont val="Calibri"/>
        <family val="2"/>
        <scheme val="minor"/>
      </rPr>
      <t>Dictionnaire biographique des magistrats de la Cour des comptes 1807-2007</t>
    </r>
    <r>
      <rPr>
        <sz val="9"/>
        <color rgb="FF353535"/>
        <rFont val="Calibri"/>
        <family val="2"/>
        <scheme val="minor"/>
      </rPr>
      <t>, Paris, La Documentation française, 2007, p. 411 ; DESCAMPS (Florence), « Administration consultative et administration active : le cas des comités d’économies et de réforme administrative de l’entre-deux-guerres », </t>
    </r>
    <r>
      <rPr>
        <i/>
        <sz val="9"/>
        <color rgb="FF353535"/>
        <rFont val="Calibri"/>
        <family val="2"/>
        <scheme val="minor"/>
      </rPr>
      <t>Revue administrative,</t>
    </r>
    <r>
      <rPr>
        <sz val="9"/>
        <color rgb="FF353535"/>
        <rFont val="Calibri"/>
        <family val="2"/>
        <scheme val="minor"/>
      </rPr>
      <t> n° 373, janv.-fév. 2010, p. 75-83 ; ALLAIN (Jean-Claude), </t>
    </r>
    <r>
      <rPr>
        <i/>
        <sz val="9"/>
        <color rgb="FF353535"/>
        <rFont val="Calibri"/>
        <family val="2"/>
        <scheme val="minor"/>
      </rPr>
      <t>Joseph Caillaux, un destin dans le siècle</t>
    </r>
    <r>
      <rPr>
        <sz val="9"/>
        <color rgb="FF353535"/>
        <rFont val="Calibri"/>
        <family val="2"/>
        <scheme val="minor"/>
      </rPr>
      <t>, Paris, Imprimerie nationale, 1978 et 1981, 2 vol.</t>
    </r>
  </si>
  <si>
    <r>
      <t>528</t>
    </r>
    <r>
      <rPr>
        <sz val="9"/>
        <color rgb="FF353535"/>
        <rFont val="Calibri"/>
        <family val="2"/>
        <scheme val="minor"/>
      </rPr>
      <t>Né le 24 mai 1951 à Paris (17</t>
    </r>
    <r>
      <rPr>
        <vertAlign val="superscript"/>
        <sz val="9"/>
        <color rgb="FF353535"/>
        <rFont val="Calibri"/>
        <family val="2"/>
        <scheme val="minor"/>
      </rPr>
      <t>e</t>
    </r>
    <r>
      <rPr>
        <sz val="9"/>
        <color rgb="FF353535"/>
        <rFont val="Calibri"/>
        <family val="2"/>
        <scheme val="minor"/>
      </rPr>
      <t>), fils d’André Prot directeur de sociétés (s. d.) et de Marguerite Le Febvre.</t>
    </r>
  </si>
  <si>
    <r>
      <t>529</t>
    </r>
    <r>
      <rPr>
        <sz val="9"/>
        <color rgb="FF353535"/>
        <rFont val="Calibri"/>
        <family val="2"/>
        <scheme val="minor"/>
      </rPr>
      <t>École des HEC, Éna (promotion Guernica) 1976.</t>
    </r>
  </si>
  <si>
    <r>
      <t>530</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1976,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1977,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1980,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1985, inspecteur général des Finances 1</t>
    </r>
    <r>
      <rPr>
        <i/>
        <vertAlign val="superscript"/>
        <sz val="9"/>
        <color rgb="FF353535"/>
        <rFont val="Calibri"/>
        <family val="2"/>
        <scheme val="minor"/>
      </rPr>
      <t>er</t>
    </r>
    <r>
      <rPr>
        <i/>
        <sz val="9"/>
        <color rgb="FF353535"/>
        <rFont val="Calibri"/>
        <family val="2"/>
        <scheme val="minor"/>
      </rPr>
      <t> juin 1993, (admis à la retraite début 2010).</t>
    </r>
  </si>
  <si>
    <r>
      <t>531</t>
    </r>
    <r>
      <rPr>
        <sz val="9"/>
        <color rgb="FF353535"/>
        <rFont val="Calibri"/>
        <family val="2"/>
        <scheme val="minor"/>
      </rPr>
      <t>Chargé de mission auprès du directeur de l’Énergie et des Matières premières du ministère de l’Industrie 1980-1982. Adjoint du directeur général de l’Énergie et des Matières premières du ministère de l’Industrie 1982-1983. Directeur adjoint à la division internationale 1983-1985, directeur du département Europe 1985-1987, directeur à la direction centrale des réseaux métropolitains 1987-1989, directeur central de la BNP 1989-1992. Président du groupement Carte bleue 1991-1997. Directeur général adjoint, chargé de la direction centrale des réseaux métropolitains de la BNP 1992-1996, directeur général chargé des activités bancaires en France de la BNP 1996-2000, directeur général de BNP-Paribas 1999, administrateur-directeur général de BNP-Paribas depuis 2000. Président 2005-2006 et 2009-2010, vice-président de la Fédération bancaire française 2008-2009. Président de l’Association française des banques depuis mai 2009.</t>
    </r>
  </si>
  <si>
    <r>
      <t>532</t>
    </r>
    <r>
      <rPr>
        <sz val="9"/>
        <color rgb="FF353535"/>
        <rFont val="Calibri"/>
        <family val="2"/>
        <scheme val="minor"/>
      </rPr>
      <t>LH 1999, O. 2010. ONM 1994, O. 2006.</t>
    </r>
  </si>
  <si>
    <r>
      <t>B. Prot, M. de Rosen (dir.), </t>
    </r>
    <r>
      <rPr>
        <i/>
        <sz val="9"/>
        <color rgb="FF353535"/>
        <rFont val="Calibri"/>
        <family val="2"/>
        <scheme val="minor"/>
      </rPr>
      <t>Le retour du capital : les fusions-acquisitions en France et dans le monde</t>
    </r>
    <r>
      <rPr>
        <sz val="9"/>
        <color rgb="FF353535"/>
        <rFont val="Calibri"/>
        <family val="2"/>
        <scheme val="minor"/>
      </rPr>
      <t>, Paris, O. Jacob, 1990, 239 p.</t>
    </r>
  </si>
  <si>
    <r>
      <t>B. Prot (coord.), </t>
    </r>
    <r>
      <rPr>
        <i/>
        <sz val="9"/>
        <color rgb="FF353535"/>
        <rFont val="Calibri"/>
        <family val="2"/>
        <scheme val="minor"/>
      </rPr>
      <t>La jeunesse inégale : de l’école à l’entreprise : les leçons de l’étranger, </t>
    </r>
    <r>
      <rPr>
        <sz val="9"/>
        <color rgb="FF353535"/>
        <rFont val="Calibri"/>
        <family val="2"/>
        <scheme val="minor"/>
      </rPr>
      <t>Paris, Économica, 1987, 133 p. (Association pour l’étude des expériences étrangères).</t>
    </r>
  </si>
  <si>
    <r>
      <t>C. de Croisset, B. Prot, M. de Rosen (dir.), </t>
    </r>
    <r>
      <rPr>
        <i/>
        <sz val="9"/>
        <color rgb="FF353535"/>
        <rFont val="Calibri"/>
        <family val="2"/>
        <scheme val="minor"/>
      </rPr>
      <t>Dénationalisations : les leçons de l’étranger</t>
    </r>
    <r>
      <rPr>
        <sz val="9"/>
        <color rgb="FF353535"/>
        <rFont val="Calibri"/>
        <family val="2"/>
        <scheme val="minor"/>
      </rPr>
      <t>, Paris, Économica, 1986, 209 p.</t>
    </r>
  </si>
  <si>
    <r>
      <t>C. de Croisset, B. Prot, M. de Rosen (dir.), </t>
    </r>
    <r>
      <rPr>
        <i/>
        <sz val="9"/>
        <color rgb="FF353535"/>
        <rFont val="Calibri"/>
        <family val="2"/>
        <scheme val="minor"/>
      </rPr>
      <t>Réduire l’impôt : les leçons de l’étranger</t>
    </r>
    <r>
      <rPr>
        <sz val="9"/>
        <color rgb="FF353535"/>
        <rFont val="Calibri"/>
        <family val="2"/>
        <scheme val="minor"/>
      </rPr>
      <t>, Paris, Atlas-Économica, 1985, 154 p.</t>
    </r>
  </si>
  <si>
    <r>
      <t>René Lenoir et Baudouin Prot, </t>
    </r>
    <r>
      <rPr>
        <i/>
        <sz val="9"/>
        <color rgb="FF353535"/>
        <rFont val="Calibri"/>
        <family val="2"/>
        <scheme val="minor"/>
      </rPr>
      <t>L’information économique et sociale des Français. 1. Dans les grands pays industrialisés. 2. Pour prévoir, produire et vivre en société</t>
    </r>
    <r>
      <rPr>
        <sz val="9"/>
        <color rgb="FF353535"/>
        <rFont val="Calibri"/>
        <family val="2"/>
        <scheme val="minor"/>
      </rPr>
      <t>, Paris, La Documentation française, 1979, 2 vol. (2</t>
    </r>
    <r>
      <rPr>
        <vertAlign val="superscript"/>
        <sz val="9"/>
        <color rgb="FF353535"/>
        <rFont val="Calibri"/>
        <family val="2"/>
        <scheme val="minor"/>
      </rPr>
      <t>e</t>
    </r>
    <r>
      <rPr>
        <sz val="9"/>
        <color rgb="FF353535"/>
        <rFont val="Calibri"/>
        <family val="2"/>
        <scheme val="minor"/>
      </rPr>
      <t> éd. : Paris, Economica, 1980)</t>
    </r>
    <r>
      <rPr>
        <i/>
        <sz val="9"/>
        <color rgb="FF353535"/>
        <rFont val="Calibri"/>
        <family val="2"/>
        <scheme val="minor"/>
      </rPr>
      <t> (</t>
    </r>
    <r>
      <rPr>
        <sz val="9"/>
        <color rgb="FF353535"/>
        <rFont val="Calibri"/>
        <family val="2"/>
        <scheme val="minor"/>
      </rPr>
      <t>rapport au président de la République).</t>
    </r>
  </si>
  <si>
    <r>
      <t>Rémy Baudoin (pseud.), Michel Stak (pseud. de Michel de Rosen), S. Vignemont (pseud. de S. Weinberg), </t>
    </r>
    <r>
      <rPr>
        <i/>
        <sz val="9"/>
        <color rgb="FF353535"/>
        <rFont val="Calibri"/>
        <family val="2"/>
        <scheme val="minor"/>
      </rPr>
      <t>Armée, nation : le rendez-vous manqué</t>
    </r>
    <r>
      <rPr>
        <sz val="9"/>
        <color rgb="FF353535"/>
        <rFont val="Calibri"/>
        <family val="2"/>
        <scheme val="minor"/>
      </rPr>
      <t>, Paris, Presses universitaires de France, 1975, 382 p.</t>
    </r>
  </si>
  <si>
    <r>
      <t>534</t>
    </r>
    <r>
      <rPr>
        <i/>
        <sz val="9"/>
        <color rgb="FF353535"/>
        <rFont val="Calibri"/>
        <family val="2"/>
        <scheme val="minor"/>
      </rPr>
      <t>Sources : </t>
    </r>
    <r>
      <rPr>
        <sz val="9"/>
        <color rgb="FF353535"/>
        <rFont val="Calibri"/>
        <family val="2"/>
        <scheme val="minor"/>
      </rPr>
      <t>Fichier BRH ; Fichier CV succinct ; Dossier promo. IGF</t>
    </r>
    <r>
      <rPr>
        <i/>
        <sz val="9"/>
        <color rgb="FF353535"/>
        <rFont val="Calibri"/>
        <family val="2"/>
        <scheme val="minor"/>
      </rPr>
      <t> ; Bulletin quotidien,</t>
    </r>
    <r>
      <rPr>
        <sz val="9"/>
        <color rgb="FF353535"/>
        <rFont val="Calibri"/>
        <family val="2"/>
        <scheme val="minor"/>
      </rPr>
      <t> 29 mai 2009.</t>
    </r>
  </si>
  <si>
    <r>
      <t>535</t>
    </r>
    <r>
      <rPr>
        <sz val="9"/>
        <color rgb="FF353535"/>
        <rFont val="Calibri"/>
        <family val="2"/>
        <scheme val="minor"/>
      </rPr>
      <t>Né le 25 novembre 1977 à Suresnes (Hauts-de-Seine), fils d’Albert Proto cadre supérieur de société (s. d.) et de Josiane Guiho cadre de société (s. d.).</t>
    </r>
  </si>
  <si>
    <r>
      <t>536</t>
    </r>
    <r>
      <rPr>
        <sz val="9"/>
        <color rgb="FF353535"/>
        <rFont val="Calibri"/>
        <family val="2"/>
        <scheme val="minor"/>
      </rPr>
      <t>École supérieure des sciences économiques et commerciales, diplômé de l’IEP de Paris, Éna (promotion Léopold Sedar Senghor) 2004.</t>
    </r>
  </si>
  <si>
    <r>
      <t>537</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2004,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2005, 2</t>
    </r>
    <r>
      <rPr>
        <i/>
        <vertAlign val="superscript"/>
        <sz val="9"/>
        <color rgb="FF353535"/>
        <rFont val="Calibri"/>
        <family val="2"/>
        <scheme val="minor"/>
      </rPr>
      <t>e </t>
    </r>
    <r>
      <rPr>
        <i/>
        <sz val="9"/>
        <color rgb="FF353535"/>
        <rFont val="Calibri"/>
        <family val="2"/>
        <scheme val="minor"/>
      </rPr>
      <t>classe 6 octobre 2006,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avril 2007.</t>
    </r>
  </si>
  <si>
    <r>
      <t>538</t>
    </r>
    <r>
      <rPr>
        <sz val="9"/>
        <color rgb="FF353535"/>
        <rFont val="Calibri"/>
        <family val="2"/>
        <scheme val="minor"/>
      </rPr>
      <t>Auditeur junior chez Arthur Andersen 1999-2000. Rapporteur de la Commission de réflexion sur la dette publique (commission Pébereau*) 2005. Rapporteur de la Commission sur l’économie de l’immatériel (commission Lévy-Jouyet*) 2006. Directeur adjoint en charge de la modernisation de l’État au cabinet d’Éric Woerth ministre du Budget, des Comptes publics, de la Fonction publique et de la Réforme de l’État 21 juin 2007-10 juillet 2009. Directeur (en parallèle) du cabinet d’André Santini secrétaire d’État à la Fonction publique 21 janvier 2009-juin 2009. Directeur du cabinet d’Éric Woerth ministre du Budget, des Comptes publics, de la Fonction publique et de la Réforme de l’État 10 juillet 2009-22 mars 2010. Directeur de cabinet d’Éric Woerth ministre du Travail, de la Solidarité et de la Fonction publique 25 mars 2010-6 décembre 2010. Gérant de la banque Rotschild et Cie 2011. Directeur du cabinet de Valérie Pécresse ministre du Budget, des Comptes publics et de la Réforme de l’État depuis le 7 juillet 2011.</t>
    </r>
  </si>
  <si>
    <r>
      <t>539</t>
    </r>
    <r>
      <rPr>
        <i/>
        <sz val="9"/>
        <color rgb="FF353535"/>
        <rFont val="Calibri"/>
        <family val="2"/>
        <scheme val="minor"/>
      </rPr>
      <t>Sources : </t>
    </r>
    <r>
      <rPr>
        <sz val="9"/>
        <color rgb="FF353535"/>
        <rFont val="Calibri"/>
        <family val="2"/>
        <scheme val="minor"/>
      </rPr>
      <t>Fichier BRH ; Fichier CV succinct ; Fiche rens.</t>
    </r>
    <r>
      <rPr>
        <i/>
        <sz val="9"/>
        <color rgb="FF353535"/>
        <rFont val="Calibri"/>
        <family val="2"/>
        <scheme val="minor"/>
      </rPr>
      <t> ; Bulletin quotidien,</t>
    </r>
    <r>
      <rPr>
        <sz val="9"/>
        <color rgb="FF353535"/>
        <rFont val="Calibri"/>
        <family val="2"/>
        <scheme val="minor"/>
      </rPr>
      <t> 13 janvier 2009 ; </t>
    </r>
    <r>
      <rPr>
        <i/>
        <sz val="9"/>
        <color rgb="FF353535"/>
        <rFont val="Calibri"/>
        <family val="2"/>
        <scheme val="minor"/>
      </rPr>
      <t>Who’s who,</t>
    </r>
    <r>
      <rPr>
        <sz val="9"/>
        <color rgb="FF353535"/>
        <rFont val="Calibri"/>
        <family val="2"/>
        <scheme val="minor"/>
      </rPr>
      <t> 2011.</t>
    </r>
  </si>
  <si>
    <r>
      <t>540</t>
    </r>
    <r>
      <rPr>
        <sz val="9"/>
        <color rgb="FF353535"/>
        <rFont val="Calibri"/>
        <family val="2"/>
        <scheme val="minor"/>
      </rPr>
      <t>Né le 25 avril 1806 à Paris (1</t>
    </r>
    <r>
      <rPr>
        <vertAlign val="superscript"/>
        <sz val="9"/>
        <color rgb="FF353535"/>
        <rFont val="Calibri"/>
        <family val="2"/>
        <scheme val="minor"/>
      </rPr>
      <t>er</t>
    </r>
    <r>
      <rPr>
        <sz val="9"/>
        <color rgb="FF353535"/>
        <rFont val="Calibri"/>
        <family val="2"/>
        <scheme val="minor"/>
      </rPr>
      <t> arr. ancien), décédé le 18 décembre 1844 à Paris (10</t>
    </r>
    <r>
      <rPr>
        <vertAlign val="superscript"/>
        <sz val="9"/>
        <color rgb="FF353535"/>
        <rFont val="Calibri"/>
        <family val="2"/>
        <scheme val="minor"/>
      </rPr>
      <t>e</t>
    </r>
    <r>
      <rPr>
        <sz val="9"/>
        <color rgb="FF353535"/>
        <rFont val="Calibri"/>
        <family val="2"/>
        <scheme val="minor"/>
      </rPr>
      <t> arr. ancien), fils de Louis Guillaume de Puibusque commissaire des guerres sous l’Empire (N), prisonnier en Russie un temps, sous-intendant militaire (C) (décédé en 1841) et de Marie Suzanne Desroche.</t>
    </r>
  </si>
  <si>
    <r>
      <t>541</t>
    </r>
    <r>
      <rPr>
        <sz val="9"/>
        <color rgb="FF353535"/>
        <rFont val="Calibri"/>
        <family val="2"/>
        <scheme val="minor"/>
      </rPr>
      <t>[Liens de parenté] Frère d’Adolphe-Louis avocat, sous-préfet sous la Restauration et littérateur (1801-1863) et de Jacques général de brigade en 1855.</t>
    </r>
  </si>
  <si>
    <r>
      <t>542</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1832,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1834, 2</t>
    </r>
    <r>
      <rPr>
        <i/>
        <vertAlign val="superscript"/>
        <sz val="9"/>
        <color rgb="FF353535"/>
        <rFont val="Calibri"/>
        <family val="2"/>
        <scheme val="minor"/>
      </rPr>
      <t>e </t>
    </r>
    <r>
      <rPr>
        <i/>
        <sz val="9"/>
        <color rgb="FF353535"/>
        <rFont val="Calibri"/>
        <family val="2"/>
        <scheme val="minor"/>
      </rPr>
      <t>classe 27 janvier 1839, mort en fonctions.</t>
    </r>
  </si>
  <si>
    <r>
      <t>543</t>
    </r>
    <r>
      <rPr>
        <sz val="9"/>
        <color rgb="FF353535"/>
        <rFont val="Calibri"/>
        <family val="2"/>
        <scheme val="minor"/>
      </rPr>
      <t>Surnuméraire 1829. Commis de 4</t>
    </r>
    <r>
      <rPr>
        <vertAlign val="superscript"/>
        <sz val="9"/>
        <color rgb="FF353535"/>
        <rFont val="Calibri"/>
        <family val="2"/>
        <scheme val="minor"/>
      </rPr>
      <t>e </t>
    </r>
    <r>
      <rPr>
        <sz val="9"/>
        <color rgb="FF353535"/>
        <rFont val="Calibri"/>
        <family val="2"/>
        <scheme val="minor"/>
      </rPr>
      <t>classe au secrétariat particulier à l’Indemnité des émigrés. Attaché au cabinet du baron Dominique Louis ministre des Finances 1831.</t>
    </r>
  </si>
  <si>
    <r>
      <t>544</t>
    </r>
    <r>
      <rPr>
        <i/>
        <sz val="9"/>
        <color rgb="FF353535"/>
        <rFont val="Calibri"/>
        <family val="2"/>
        <scheme val="minor"/>
      </rPr>
      <t>Sources : </t>
    </r>
    <r>
      <rPr>
        <sz val="9"/>
        <color rgb="FF353535"/>
        <rFont val="Calibri"/>
        <family val="2"/>
        <scheme val="minor"/>
      </rPr>
      <t>ADP, état civil, 5Mi1 135 et 5Mi1 1326 ; SAEF, 1C 30748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</si>
  <si>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545</t>
    </r>
    <r>
      <rPr>
        <i/>
        <sz val="9"/>
        <color rgb="FF353535"/>
        <rFont val="Calibri"/>
        <family val="2"/>
        <scheme val="minor"/>
      </rPr>
      <t>Bibliographie </t>
    </r>
    <r>
      <rPr>
        <sz val="9"/>
        <color rgb="FF353535"/>
        <rFont val="Calibri"/>
        <family val="2"/>
        <scheme val="minor"/>
      </rPr>
      <t>: HOEFER (Ferdinand) (dir.), </t>
    </r>
    <r>
      <rPr>
        <i/>
        <sz val="9"/>
        <color rgb="FF353535"/>
        <rFont val="Calibri"/>
        <family val="2"/>
        <scheme val="minor"/>
      </rPr>
      <t>Nouvelle biographie universelle</t>
    </r>
    <r>
      <rPr>
        <sz val="9"/>
        <color rgb="FF353535"/>
        <rFont val="Calibri"/>
        <family val="2"/>
        <scheme val="minor"/>
      </rPr>
      <t>, Paris, Firmin-Didot, 1852-1866, t. 46.</t>
    </r>
  </si>
  <si>
    <r>
      <t>546</t>
    </r>
    <r>
      <rPr>
        <sz val="9"/>
        <color rgb="FF353535"/>
        <rFont val="Calibri"/>
        <family val="2"/>
        <scheme val="minor"/>
      </rPr>
      <t>Né le 24 octobre 1816 à Besançon (Doubs), décédé le 29 juin 1869 à Luxeuil-les-Bains (Haute-Saône), fils d’Adrien Jacques Marie Puissant du Lédo payeur des guerres (s. d.) et de Françoise Bernardine de Buzon de Champdivers.</t>
    </r>
  </si>
  <si>
    <r>
      <t>547</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1844, sous-inspecteur 10 juin 1846,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1849,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1853,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mars 1860, inspecteur général des Finances 17 septembre 1866, mort en fonctions.</t>
    </r>
  </si>
  <si>
    <r>
      <t>548</t>
    </r>
    <r>
      <rPr>
        <sz val="9"/>
        <color rgb="FF353535"/>
        <rFont val="Calibri"/>
        <family val="2"/>
        <scheme val="minor"/>
      </rPr>
      <t>Commis au Contrôle central 1841. Commis au cabinet de Jean Lacave-Laplagne ministre des Finances 1842.</t>
    </r>
  </si>
  <si>
    <r>
      <t>549</t>
    </r>
    <r>
      <rPr>
        <sz val="9"/>
        <color rgb="FF353535"/>
        <rFont val="Calibri"/>
        <family val="2"/>
        <scheme val="minor"/>
      </rPr>
      <t>LH 1861.</t>
    </r>
  </si>
  <si>
    <r>
      <t>550</t>
    </r>
    <r>
      <rPr>
        <i/>
        <sz val="9"/>
        <color rgb="FF353535"/>
        <rFont val="Calibri"/>
        <family val="2"/>
        <scheme val="minor"/>
      </rPr>
      <t>Sources : </t>
    </r>
    <r>
      <rPr>
        <sz val="9"/>
        <color rgb="FF353535"/>
        <rFont val="Calibri"/>
        <family val="2"/>
        <scheme val="minor"/>
      </rPr>
      <t>SAEF, 1C 5499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TROLARD, 1998, p. 27-29, 34-35 et 59.</t>
    </r>
  </si>
  <si>
    <r>
      <t>551</t>
    </r>
    <r>
      <rPr>
        <i/>
        <sz val="9"/>
        <color rgb="FF353535"/>
        <rFont val="Calibri"/>
        <family val="2"/>
        <scheme val="minor"/>
      </rPr>
      <t>Bibliographie </t>
    </r>
    <r>
      <rPr>
        <sz val="9"/>
        <color rgb="FF353535"/>
        <rFont val="Calibri"/>
        <family val="2"/>
        <scheme val="minor"/>
      </rPr>
      <t>: CHADEAU, 1986, p. 162.</t>
    </r>
  </si>
  <si>
    <r>
      <t>1</t>
    </r>
    <r>
      <rPr>
        <sz val="9"/>
        <color rgb="FF353535"/>
        <rFont val="Calibri"/>
        <family val="2"/>
        <scheme val="minor"/>
      </rPr>
      <t>Né le 15 septembre 1791 à Fribourg-en-Brisgau (Allemagne), décédé le 8 novembre 1867 à Chatelain (Mayenne), fils d’Augustin Lancelot III vicomte de Quatrebarbes, officier au régiment de dragons de Penthièvre (s. d.) et de Félicité Bourdon de Grammont.</t>
    </r>
  </si>
  <si>
    <r>
      <t>2</t>
    </r>
    <r>
      <rPr>
        <sz val="9"/>
        <color rgb="FF353535"/>
        <rFont val="Calibri"/>
        <family val="2"/>
        <scheme val="minor"/>
      </rPr>
      <t>[Liens de parenté] Père de Lancelot V de Quatrebarbes*, beau-frère d’Alphonse Roullet de La Bouillerie*, beau-père d’Emmanuel Roullet de La Bouillerie*, parent de Foucauld de Jarzé*.</t>
    </r>
  </si>
  <si>
    <r>
      <t>3</t>
    </r>
    <r>
      <rPr>
        <i/>
        <sz val="9"/>
        <color rgb="FF353535"/>
        <rFont val="Calibri"/>
        <family val="2"/>
        <scheme val="minor"/>
      </rPr>
      <t>Élève-inspecteur du Trésor 1</t>
    </r>
    <r>
      <rPr>
        <i/>
        <vertAlign val="superscript"/>
        <sz val="9"/>
        <color rgb="FF353535"/>
        <rFont val="Calibri"/>
        <family val="2"/>
        <scheme val="minor"/>
      </rPr>
      <t>er</t>
    </r>
    <r>
      <rPr>
        <i/>
        <sz val="9"/>
        <color rgb="FF353535"/>
        <rFont val="Calibri"/>
        <family val="2"/>
        <scheme val="minor"/>
      </rPr>
      <t> septembre 1812, sous-inspecteur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1814, inspecteur des Finances 1</t>
    </r>
    <r>
      <rPr>
        <i/>
        <vertAlign val="superscript"/>
        <sz val="9"/>
        <color rgb="FF353535"/>
        <rFont val="Calibri"/>
        <family val="2"/>
        <scheme val="minor"/>
      </rPr>
      <t>er</t>
    </r>
    <r>
      <rPr>
        <i/>
        <sz val="9"/>
        <color rgb="FF353535"/>
        <rFont val="Calibri"/>
        <family val="2"/>
        <scheme val="minor"/>
      </rPr>
      <t> mars 1817, 1</t>
    </r>
    <r>
      <rPr>
        <i/>
        <vertAlign val="superscript"/>
        <sz val="9"/>
        <color rgb="FF353535"/>
        <rFont val="Calibri"/>
        <family val="2"/>
        <scheme val="minor"/>
      </rPr>
      <t>re</t>
    </r>
    <r>
      <rPr>
        <i/>
        <sz val="9"/>
        <color rgb="FF353535"/>
        <rFont val="Calibri"/>
        <family val="2"/>
        <scheme val="minor"/>
      </rPr>
      <t> classe 6 décembre 1822, inspecteur général des Finances 22 février 1830, admis à la retraite 1</t>
    </r>
    <r>
      <rPr>
        <i/>
        <vertAlign val="superscript"/>
        <sz val="9"/>
        <color rgb="FF353535"/>
        <rFont val="Calibri"/>
        <family val="2"/>
        <scheme val="minor"/>
      </rPr>
      <t>er</t>
    </r>
    <r>
      <rPr>
        <i/>
        <sz val="9"/>
        <color rgb="FF353535"/>
        <rFont val="Calibri"/>
        <family val="2"/>
        <scheme val="minor"/>
      </rPr>
      <t> avril 1861.</t>
    </r>
  </si>
  <si>
    <r>
      <t>4</t>
    </r>
    <r>
      <rPr>
        <sz val="9"/>
        <color rgb="FF353535"/>
        <rFont val="Calibri"/>
        <family val="2"/>
        <scheme val="minor"/>
      </rPr>
      <t>Surnuméraire au ministère du Trésor 1812.</t>
    </r>
  </si>
  <si>
    <r>
      <t>5</t>
    </r>
    <r>
      <rPr>
        <sz val="9"/>
        <color rgb="FF353535"/>
        <rFont val="Calibri"/>
        <family val="2"/>
        <scheme val="minor"/>
      </rPr>
      <t>Conseiller général de la Mayenne.</t>
    </r>
  </si>
  <si>
    <r>
      <t>6</t>
    </r>
    <r>
      <rPr>
        <sz val="9"/>
        <color rgb="FF353535"/>
        <rFont val="Calibri"/>
        <family val="2"/>
        <scheme val="minor"/>
      </rPr>
      <t>LH 1814, O. 1826, C. 1842.</t>
    </r>
  </si>
  <si>
    <r>
      <t>7</t>
    </r>
    <r>
      <rPr>
        <i/>
        <sz val="9"/>
        <color rgb="FF353535"/>
        <rFont val="Calibri"/>
        <family val="2"/>
        <scheme val="minor"/>
      </rPr>
      <t>Sources : </t>
    </r>
    <r>
      <rPr>
        <sz val="9"/>
        <color rgb="FF353535"/>
        <rFont val="Calibri"/>
        <family val="2"/>
        <scheme val="minor"/>
      </rPr>
      <t>Renseignements généalogiques aimablement communiqués par M. Louis de Quatrebarbes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</si>
  <si>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8</t>
    </r>
    <r>
      <rPr>
        <i/>
        <sz val="9"/>
        <color rgb="FF353535"/>
        <rFont val="Calibri"/>
        <family val="2"/>
        <scheme val="minor"/>
      </rPr>
      <t>Bibliographie</t>
    </r>
    <r>
      <rPr>
        <sz val="9"/>
        <color rgb="FF353535"/>
        <rFont val="Calibri"/>
        <family val="2"/>
        <scheme val="minor"/>
      </rPr>
      <t> : RÉVÉREND (A.), </t>
    </r>
    <r>
      <rPr>
        <i/>
        <sz val="9"/>
        <color rgb="FF353535"/>
        <rFont val="Calibri"/>
        <family val="2"/>
        <scheme val="minor"/>
      </rPr>
      <t>La Restauration</t>
    </r>
    <r>
      <rPr>
        <sz val="9"/>
        <color rgb="FF353535"/>
        <rFont val="Calibri"/>
        <family val="2"/>
        <scheme val="minor"/>
      </rPr>
      <t>, t. 6, p. 157-159 ; BERGERON (Louis), CHAUSSINAND-NOGARET (Guy) (dir.), </t>
    </r>
    <r>
      <rPr>
        <i/>
        <sz val="9"/>
        <color rgb="FF353535"/>
        <rFont val="Calibri"/>
        <family val="2"/>
        <scheme val="minor"/>
      </rPr>
      <t>Dictionnaire des grands notables du Premier Empire</t>
    </r>
    <r>
      <rPr>
        <sz val="9"/>
        <color rgb="FF353535"/>
        <rFont val="Calibri"/>
        <family val="2"/>
        <scheme val="minor"/>
      </rPr>
      <t>, Paris, Éd. du CNRS, 1986, t. 14, p. 106-107 ; ANTONETTI (Guy), </t>
    </r>
    <r>
      <rPr>
        <i/>
        <sz val="9"/>
        <color rgb="FF353535"/>
        <rFont val="Calibri"/>
        <family val="2"/>
        <scheme val="minor"/>
      </rPr>
      <t>Les ministres des Finances de la Révolution française au Second Empire, dictionnaire biographique</t>
    </r>
    <r>
      <rPr>
        <sz val="9"/>
        <color rgb="FF353535"/>
        <rFont val="Calibri"/>
        <family val="2"/>
        <scheme val="minor"/>
      </rPr>
      <t>, Paris, Comité pour l’histoire économique et financière de la France, 2007, t. II : 1814-1848, p. 119.</t>
    </r>
  </si>
  <si>
    <r>
      <t>9</t>
    </r>
    <r>
      <rPr>
        <sz val="9"/>
        <color rgb="FF353535"/>
        <rFont val="Calibri"/>
        <family val="2"/>
        <scheme val="minor"/>
      </rPr>
      <t>Né le 9 août 1825 à La Flèche (Sarthe), décédé le 27 novembre 1860 à Nice (Alpes-Maritimes), fils de Lancelot IV de Quatrebarbes* et d’Alexandrine Marie Françoise Roullet de La Bouillerie.</t>
    </r>
  </si>
  <si>
    <r>
      <t>10</t>
    </r>
    <r>
      <rPr>
        <sz val="9"/>
        <color rgb="FF353535"/>
        <rFont val="Calibri"/>
        <family val="2"/>
        <scheme val="minor"/>
      </rPr>
      <t>[Liens de parenté] Neveu d’Alphonse Roullet de La Bouillerie*, beau-frère d’Emmanuel Roullet de La Bouillerie*, parent de Charles Foucauld de Jarzé*.</t>
    </r>
  </si>
  <si>
    <r>
      <t>11</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1848, sous-inspecteur 1</t>
    </r>
    <r>
      <rPr>
        <i/>
        <vertAlign val="superscript"/>
        <sz val="9"/>
        <color rgb="FF353535"/>
        <rFont val="Calibri"/>
        <family val="2"/>
        <scheme val="minor"/>
      </rPr>
      <t>er</t>
    </r>
    <r>
      <rPr>
        <i/>
        <sz val="9"/>
        <color rgb="FF353535"/>
        <rFont val="Calibri"/>
        <family val="2"/>
        <scheme val="minor"/>
      </rPr>
      <t> février 1851,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1854,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1860, mort en fonctions.</t>
    </r>
  </si>
  <si>
    <r>
      <t>12</t>
    </r>
    <r>
      <rPr>
        <sz val="9"/>
        <color rgb="FF353535"/>
        <rFont val="Calibri"/>
        <family val="2"/>
        <scheme val="minor"/>
      </rPr>
      <t>Surnuméraire 1845. Commis ordinaire de 3</t>
    </r>
    <r>
      <rPr>
        <vertAlign val="superscript"/>
        <sz val="9"/>
        <color rgb="FF353535"/>
        <rFont val="Calibri"/>
        <family val="2"/>
        <scheme val="minor"/>
      </rPr>
      <t>e </t>
    </r>
    <r>
      <rPr>
        <sz val="9"/>
        <color rgb="FF353535"/>
        <rFont val="Calibri"/>
        <family val="2"/>
        <scheme val="minor"/>
      </rPr>
      <t>classe à la Comptabilité générale 1846.</t>
    </r>
  </si>
  <si>
    <r>
      <t>13</t>
    </r>
    <r>
      <rPr>
        <i/>
        <sz val="9"/>
        <color rgb="FF353535"/>
        <rFont val="Calibri"/>
        <family val="2"/>
        <scheme val="minor"/>
      </rPr>
      <t>Sources : </t>
    </r>
    <r>
      <rPr>
        <sz val="9"/>
        <color rgb="FF353535"/>
        <rFont val="Calibri"/>
        <family val="2"/>
        <scheme val="minor"/>
      </rPr>
      <t>Renseignements généalogiques aimablement communiqués par M. Louis de Quatrebarbes ; SAEF, 1C 30479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</si>
  <si>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14</t>
    </r>
    <r>
      <rPr>
        <sz val="9"/>
        <color rgb="FF353535"/>
        <rFont val="Calibri"/>
        <family val="2"/>
        <scheme val="minor"/>
      </rPr>
      <t>Né le 2 novembre 1833 à Caen (Calvados), décédé en 1920, fils de Jean Baptiste Queillé architecte (N) et de Victorine Godard.</t>
    </r>
  </si>
  <si>
    <r>
      <t>15</t>
    </r>
    <r>
      <rPr>
        <sz val="9"/>
        <color rgb="FF353535"/>
        <rFont val="Calibri"/>
        <family val="2"/>
        <scheme val="minor"/>
      </rPr>
      <t>Licencié en droit.</t>
    </r>
  </si>
  <si>
    <r>
      <t>16</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janvier 1861,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1865,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septembre 1869,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septembre 1874,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août 1878, inspecteur général des Finances 17 janvier 1888, admis à la retraite 6 janvier 1899.</t>
    </r>
  </si>
  <si>
    <r>
      <t>17</t>
    </r>
    <r>
      <rPr>
        <sz val="9"/>
        <color rgb="FF353535"/>
        <rFont val="Calibri"/>
        <family val="2"/>
        <scheme val="minor"/>
      </rPr>
      <t>Surnuméraire à la direction du Contentieux 1856. Commis ordinaire de 2</t>
    </r>
    <r>
      <rPr>
        <vertAlign val="superscript"/>
        <sz val="9"/>
        <color rgb="FF353535"/>
        <rFont val="Calibri"/>
        <family val="2"/>
        <scheme val="minor"/>
      </rPr>
      <t>e </t>
    </r>
    <r>
      <rPr>
        <sz val="9"/>
        <color rgb="FF353535"/>
        <rFont val="Calibri"/>
        <family val="2"/>
        <scheme val="minor"/>
      </rPr>
      <t>classe au secrétariat général du ministère des Finances 1859. En mission, membre de la Commission financière internationale chargée de diriger l’administration des revenus concédés pour le service de la dette tunisienne 1878-1879. En mission au ministère des Postes et Télégraphes 1879. En mission pour organiser les finances publiques de la Bulgarie 1881-1885.</t>
    </r>
  </si>
  <si>
    <r>
      <t>18</t>
    </r>
    <r>
      <rPr>
        <sz val="9"/>
        <color rgb="FF353535"/>
        <rFont val="Calibri"/>
        <family val="2"/>
        <scheme val="minor"/>
      </rPr>
      <t>LH 1879, O. 1888.</t>
    </r>
  </si>
  <si>
    <r>
      <t>Les commencements de l’indépendance bulgare et le prince Alexandre [de Battenberg], souvenirs d’un Français de Sofia, </t>
    </r>
    <r>
      <rPr>
        <sz val="9"/>
        <color rgb="FF353535"/>
        <rFont val="Calibri"/>
        <family val="2"/>
        <scheme val="minor"/>
      </rPr>
      <t>Paris, Bloud, 1910, 439 p.</t>
    </r>
  </si>
  <si>
    <r>
      <t>Jean Erdic (pseud.), </t>
    </r>
    <r>
      <rPr>
        <i/>
        <sz val="9"/>
        <color rgb="FF353535"/>
        <rFont val="Calibri"/>
        <family val="2"/>
        <scheme val="minor"/>
      </rPr>
      <t>Autour de la Bulgarie : Bulgarie, Roumélie, Turquie, Grèce, Corfou, côtes d’Albanie, Bouches de Cattaro, Monténégro, Dalmatie, Herzégovine, Bosnie, Slavonie, Serbie : avril-juin 1883, </t>
    </r>
    <r>
      <rPr>
        <sz val="9"/>
        <color rgb="FF353535"/>
        <rFont val="Calibri"/>
        <family val="2"/>
        <scheme val="minor"/>
      </rPr>
      <t>Paris, impr. de P. Renouard, (1902), 379 p.</t>
    </r>
  </si>
  <si>
    <r>
      <t>Jean Erdic (pseud.), </t>
    </r>
    <r>
      <rPr>
        <i/>
        <sz val="9"/>
        <color rgb="FF353535"/>
        <rFont val="Calibri"/>
        <family val="2"/>
        <scheme val="minor"/>
      </rPr>
      <t>Quelques mots sur Octave Feuillet</t>
    </r>
    <r>
      <rPr>
        <sz val="9"/>
        <color rgb="FF353535"/>
        <rFont val="Calibri"/>
        <family val="2"/>
        <scheme val="minor"/>
      </rPr>
      <t>, Paris, A. Lemerre, 1891, 19 p.</t>
    </r>
  </si>
  <si>
    <r>
      <t>Jean Erdic (pseud.), </t>
    </r>
    <r>
      <rPr>
        <i/>
        <sz val="9"/>
        <color rgb="FF353535"/>
        <rFont val="Calibri"/>
        <family val="2"/>
        <scheme val="minor"/>
      </rPr>
      <t>En Bulgarie et en Roumélie : mai-juin 1884</t>
    </r>
    <r>
      <rPr>
        <sz val="9"/>
        <color rgb="FF353535"/>
        <rFont val="Calibri"/>
        <family val="2"/>
        <scheme val="minor"/>
      </rPr>
      <t>, Paris, A. Lemerre, 1885, 386 p.</t>
    </r>
  </si>
  <si>
    <r>
      <t>20</t>
    </r>
    <r>
      <rPr>
        <i/>
        <sz val="9"/>
        <color rgb="FF353535"/>
        <rFont val="Calibri"/>
        <family val="2"/>
        <scheme val="minor"/>
      </rPr>
      <t>Sources : </t>
    </r>
    <r>
      <rPr>
        <sz val="9"/>
        <color rgb="FF353535"/>
        <rFont val="Calibri"/>
        <family val="2"/>
        <scheme val="minor"/>
      </rPr>
      <t>SAEF, 1C 30750 ; </t>
    </r>
    <r>
      <rPr>
        <i/>
        <sz val="9"/>
        <color rgb="FF353535"/>
        <rFont val="Calibri"/>
        <family val="2"/>
        <scheme val="minor"/>
      </rPr>
      <t>Qui êtes-vous ?,</t>
    </r>
    <r>
      <rPr>
        <sz val="9"/>
        <color rgb="FF353535"/>
        <rFont val="Calibri"/>
        <family val="2"/>
        <scheme val="minor"/>
      </rPr>
      <t> 1908 et 1910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</si>
  <si>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21</t>
    </r>
    <r>
      <rPr>
        <i/>
        <sz val="9"/>
        <color rgb="FF353535"/>
        <rFont val="Calibri"/>
        <family val="2"/>
        <scheme val="minor"/>
      </rPr>
      <t>Bibliographie</t>
    </r>
    <r>
      <rPr>
        <sz val="9"/>
        <color rgb="FF353535"/>
        <rFont val="Calibri"/>
        <family val="2"/>
        <scheme val="minor"/>
      </rPr>
      <t> : CHADEAU, 1986, p. 162.</t>
    </r>
  </si>
  <si>
    <r>
      <t>22</t>
    </r>
    <r>
      <rPr>
        <sz val="9"/>
        <color rgb="FF353535"/>
        <rFont val="Calibri"/>
        <family val="2"/>
        <scheme val="minor"/>
      </rPr>
      <t>Né le 14 novembre 1867 à Mortagne (Orne), décédé le 27 février 1945, fils de Louis Victor Amédée Quesnot juge d’instruction près le tribunal de première instance de Mortagne (N), puis président du tribunal de Mortain (Manche), décédé (C) et de Marie Ernestine Lebel.</t>
    </r>
  </si>
  <si>
    <r>
      <t>23</t>
    </r>
    <r>
      <rPr>
        <sz val="9"/>
        <color rgb="FF353535"/>
        <rFont val="Calibri"/>
        <family val="2"/>
        <scheme val="minor"/>
      </rPr>
      <t>[Liens de parenté] Oncle de Gabriel Campion*.</t>
    </r>
  </si>
  <si>
    <r>
      <t>24</t>
    </r>
    <r>
      <rPr>
        <sz val="9"/>
        <color rgb="FF353535"/>
        <rFont val="Calibri"/>
        <family val="2"/>
        <scheme val="minor"/>
      </rPr>
      <t>Docteur en droit.</t>
    </r>
  </si>
  <si>
    <r>
      <t>25</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1896, inspecteur de 4</t>
    </r>
    <r>
      <rPr>
        <i/>
        <vertAlign val="superscript"/>
        <sz val="9"/>
        <color rgb="FF353535"/>
        <rFont val="Calibri"/>
        <family val="2"/>
        <scheme val="minor"/>
      </rPr>
      <t>e </t>
    </r>
    <r>
      <rPr>
        <i/>
        <sz val="9"/>
        <color rgb="FF353535"/>
        <rFont val="Calibri"/>
        <family val="2"/>
        <scheme val="minor"/>
      </rPr>
      <t>classe 16 mars 1898, 3</t>
    </r>
    <r>
      <rPr>
        <i/>
        <vertAlign val="superscript"/>
        <sz val="9"/>
        <color rgb="FF353535"/>
        <rFont val="Calibri"/>
        <family val="2"/>
        <scheme val="minor"/>
      </rPr>
      <t>e </t>
    </r>
    <r>
      <rPr>
        <i/>
        <sz val="9"/>
        <color rgb="FF353535"/>
        <rFont val="Calibri"/>
        <family val="2"/>
        <scheme val="minor"/>
      </rPr>
      <t>classe 8 janvier 1900, 2</t>
    </r>
    <r>
      <rPr>
        <i/>
        <vertAlign val="superscript"/>
        <sz val="9"/>
        <color rgb="FF353535"/>
        <rFont val="Calibri"/>
        <family val="2"/>
        <scheme val="minor"/>
      </rPr>
      <t>e </t>
    </r>
    <r>
      <rPr>
        <i/>
        <sz val="9"/>
        <color rgb="FF353535"/>
        <rFont val="Calibri"/>
        <family val="2"/>
        <scheme val="minor"/>
      </rPr>
      <t>classe 3 janvier 1905, 1</t>
    </r>
    <r>
      <rPr>
        <i/>
        <vertAlign val="superscript"/>
        <sz val="9"/>
        <color rgb="FF353535"/>
        <rFont val="Calibri"/>
        <family val="2"/>
        <scheme val="minor"/>
      </rPr>
      <t>re</t>
    </r>
    <r>
      <rPr>
        <i/>
        <sz val="9"/>
        <color rgb="FF353535"/>
        <rFont val="Calibri"/>
        <family val="2"/>
        <scheme val="minor"/>
      </rPr>
      <t> classe 2 octobre 1911, inspecteur général des Finances 1</t>
    </r>
    <r>
      <rPr>
        <i/>
        <vertAlign val="superscript"/>
        <sz val="9"/>
        <color rgb="FF353535"/>
        <rFont val="Calibri"/>
        <family val="2"/>
        <scheme val="minor"/>
      </rPr>
      <t>er</t>
    </r>
    <r>
      <rPr>
        <i/>
        <sz val="9"/>
        <color rgb="FF353535"/>
        <rFont val="Calibri"/>
        <family val="2"/>
        <scheme val="minor"/>
      </rPr>
      <t> mars 1920, admis à la retraite 9 novembre 1932.</t>
    </r>
  </si>
  <si>
    <r>
      <t>26</t>
    </r>
    <r>
      <rPr>
        <sz val="9"/>
        <color rgb="FF353535"/>
        <rFont val="Calibri"/>
        <family val="2"/>
        <scheme val="minor"/>
      </rPr>
      <t>Attaché au secrétariat du parquet de la Cour des comptes 1892. Sous-chef 1906, puis chef de la comptabilité générale des Chemins de fer de l’État 1909-1911. Commissaire du Gouvernement près la Banque d’État du Maroc 1922-1932.</t>
    </r>
  </si>
  <si>
    <r>
      <t>27</t>
    </r>
    <r>
      <rPr>
        <sz val="9"/>
        <color rgb="FF353535"/>
        <rFont val="Calibri"/>
        <family val="2"/>
        <scheme val="minor"/>
      </rPr>
      <t>Enseignant à l’ELSP et à l’École des HEC (s. d.).</t>
    </r>
  </si>
  <si>
    <r>
      <t>28</t>
    </r>
    <r>
      <rPr>
        <sz val="9"/>
        <color rgb="FF353535"/>
        <rFont val="Calibri"/>
        <family val="2"/>
        <scheme val="minor"/>
      </rPr>
      <t>LH 1911, O. 1922.</t>
    </r>
  </si>
  <si>
    <r>
      <t>Gestions financières, </t>
    </r>
    <r>
      <rPr>
        <sz val="9"/>
        <color rgb="FF353535"/>
        <rFont val="Calibri"/>
        <family val="2"/>
        <scheme val="minor"/>
      </rPr>
      <t>Paris, [s. n.], coll. Cours de l’ELSP, 1940, 170 p. (cours 1939-1940).</t>
    </r>
  </si>
  <si>
    <r>
      <t>Administration financière : méthodes comptables et bilans, </t>
    </r>
    <r>
      <rPr>
        <sz val="9"/>
        <color rgb="FF353535"/>
        <rFont val="Calibri"/>
        <family val="2"/>
        <scheme val="minor"/>
      </rPr>
      <t>Paris, Dunod, 1919, 464 p. (5</t>
    </r>
    <r>
      <rPr>
        <vertAlign val="superscript"/>
        <sz val="9"/>
        <color rgb="FF353535"/>
        <rFont val="Calibri"/>
        <family val="2"/>
        <scheme val="minor"/>
      </rPr>
      <t>e</t>
    </r>
    <r>
      <rPr>
        <sz val="9"/>
        <color rgb="FF353535"/>
        <rFont val="Calibri"/>
        <family val="2"/>
        <scheme val="minor"/>
      </rPr>
      <t> éd. en 1933).</t>
    </r>
  </si>
  <si>
    <t>« Droit romain : Le droit budgétaire des cités sous l’Empire romain. Droit français : De la comptabilité des fabriques », Paris, A. Rousseau, 1893, 229 p. (th. doctorat, droit, Paris).</t>
  </si>
  <si>
    <r>
      <t>30</t>
    </r>
    <r>
      <rPr>
        <i/>
        <sz val="9"/>
        <color rgb="FF353535"/>
        <rFont val="Calibri"/>
        <family val="2"/>
        <scheme val="minor"/>
      </rPr>
      <t>Sources : </t>
    </r>
    <r>
      <rPr>
        <sz val="9"/>
        <color rgb="FF353535"/>
        <rFont val="Calibri"/>
        <family val="2"/>
        <scheme val="minor"/>
      </rPr>
      <t>SAEF, 1C 34845 et 1C 5596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</si>
  <si>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31</t>
    </r>
    <r>
      <rPr>
        <i/>
        <sz val="9"/>
        <color rgb="FF353535"/>
        <rFont val="Calibri"/>
        <family val="2"/>
        <scheme val="minor"/>
      </rPr>
      <t>Bibliographie</t>
    </r>
    <r>
      <rPr>
        <sz val="9"/>
        <color rgb="FF353535"/>
        <rFont val="Calibri"/>
        <family val="2"/>
        <scheme val="minor"/>
      </rPr>
      <t> : CHADEAU, 1986, p. 163.</t>
    </r>
  </si>
  <si>
    <r>
      <t>32</t>
    </r>
    <r>
      <rPr>
        <sz val="9"/>
        <color rgb="FF353535"/>
        <rFont val="Calibri"/>
        <family val="2"/>
        <scheme val="minor"/>
      </rPr>
      <t>Né le 11 mai 1929 à Douai (Nord), fils d’Émile Questiaux brasseur (s. d.) et de Marie Boëne.</t>
    </r>
  </si>
  <si>
    <r>
      <t>33</t>
    </r>
    <r>
      <rPr>
        <sz val="9"/>
        <color rgb="FF353535"/>
        <rFont val="Calibri"/>
        <family val="2"/>
        <scheme val="minor"/>
      </rPr>
      <t>Licencié en droit, Éna (promotion Paul Cambon) 1953.</t>
    </r>
  </si>
  <si>
    <r>
      <t>34</t>
    </r>
    <r>
      <rPr>
        <sz val="9"/>
        <color rgb="FF353535"/>
        <rFont val="Calibri"/>
        <family val="2"/>
        <scheme val="minor"/>
      </rPr>
      <t>[Liens de parenté] Époux de Nicole Questiaux auditrice au Conseil d’État, ministre de la Solidarité nationale 1981-1982, députée (socialiste) de Paris 1981.</t>
    </r>
  </si>
  <si>
    <r>
      <t>35</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octobre 1953,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1955,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1957,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octobre 1961, inspecteur général des Finances 1</t>
    </r>
    <r>
      <rPr>
        <i/>
        <vertAlign val="superscript"/>
        <sz val="9"/>
        <color rgb="FF353535"/>
        <rFont val="Calibri"/>
        <family val="2"/>
        <scheme val="minor"/>
      </rPr>
      <t>er</t>
    </r>
    <r>
      <rPr>
        <i/>
        <sz val="9"/>
        <color rgb="FF353535"/>
        <rFont val="Calibri"/>
        <family val="2"/>
        <scheme val="minor"/>
      </rPr>
      <t> juillet 1977, admis à la retraite par limite d’âge 12 mai 1994.</t>
    </r>
  </si>
  <si>
    <r>
      <t>36</t>
    </r>
    <r>
      <rPr>
        <sz val="9"/>
        <color rgb="FF353535"/>
        <rFont val="Calibri"/>
        <family val="2"/>
        <scheme val="minor"/>
      </rPr>
      <t>Rapporteur de la Commission fiscalité et productivité au Commissariat général du Plan (1956 ?). Chargé de mission à l’Inspection 8 février 1956 à août 1957.</t>
    </r>
    <r>
      <rPr>
        <i/>
        <sz val="9"/>
        <color rgb="FF353535"/>
        <rFont val="Calibri"/>
        <family val="2"/>
        <scheme val="minor"/>
      </rPr>
      <t> </t>
    </r>
    <r>
      <rPr>
        <sz val="9"/>
        <color rgb="FF353535"/>
        <rFont val="Calibri"/>
        <family val="2"/>
        <scheme val="minor"/>
      </rPr>
      <t>Rapporteur de la Commission de vérification des comptes des entreprises publiques 1958-(1967 ?). Chargé de mission à la direction du Budget 1961-1962. Secrétaire général adjoint du Comité central d’enquête sur le coût et le rendement des services publics 1960-1967. Conseiller technique adjoint du directeur du cabinet de Robert Boulin secrétaire d’État au Budget 14 septembre 1962-29 avril 1965. Sous-directeur, chargé des fonctions de secrétaire général de la Commission centrale des marchés de l’administration centrale des Finances 1964-1969. Conseiller technique au cabinet de Jacques Chaban-Delmas* Premier ministre 20 juin 1969-5 juillet 1972. Directeur 1972-1973, directeur adjoint des services financiers 1973-1975, puis directeur délégué des services financiers et juridiques d’EDF 1975-1976. Membre du Comité du financement (préparation du VII</t>
    </r>
    <r>
      <rPr>
        <vertAlign val="superscript"/>
        <sz val="9"/>
        <color rgb="FF353535"/>
        <rFont val="Calibri"/>
        <family val="2"/>
        <scheme val="minor"/>
      </rPr>
      <t>e</t>
    </r>
    <r>
      <rPr>
        <sz val="9"/>
        <color rgb="FF353535"/>
        <rFont val="Calibri"/>
        <family val="2"/>
        <scheme val="minor"/>
      </rPr>
      <t> Plan) 1975. Président de la SA de gestion et de contrôle de participations 1975-1976. Directeur des services financiers et juridiques 1976-1985, chef de l’inspection générale 1985-1989, inspecteur général à la direction générale, délégué aux filiales et participations d’EDF 1989-1994. Président du conseil de surveillance de la Gérance générale foncière 1994-1999.</t>
    </r>
  </si>
  <si>
    <r>
      <t>37</t>
    </r>
    <r>
      <rPr>
        <sz val="9"/>
        <color rgb="FF353535"/>
        <rFont val="Calibri"/>
        <family val="2"/>
        <scheme val="minor"/>
      </rPr>
      <t>LH 1979, O. 1991. ONM 1965, O. 1983, C. 1995.</t>
    </r>
  </si>
  <si>
    <r>
      <t>38</t>
    </r>
    <r>
      <rPr>
        <i/>
        <sz val="9"/>
        <color rgb="FF353535"/>
        <rFont val="Calibri"/>
        <family val="2"/>
        <scheme val="minor"/>
      </rPr>
      <t>Sources : </t>
    </r>
    <r>
      <rPr>
        <sz val="9"/>
        <color rgb="FF353535"/>
        <rFont val="Calibri"/>
        <family val="2"/>
        <scheme val="minor"/>
      </rPr>
      <t>Fichier BRH ; Dossier promo. IGF</t>
    </r>
    <r>
      <rPr>
        <i/>
        <sz val="9"/>
        <color rgb="FF353535"/>
        <rFont val="Calibri"/>
        <family val="2"/>
        <scheme val="minor"/>
      </rPr>
      <t> ; Annuaire(s) de l’IGF ; Who’s who,</t>
    </r>
    <r>
      <rPr>
        <sz val="9"/>
        <color rgb="FF353535"/>
        <rFont val="Calibri"/>
        <family val="2"/>
        <scheme val="minor"/>
      </rPr>
      <t> 1959-2000.</t>
    </r>
  </si>
  <si>
    <r>
      <t>39</t>
    </r>
    <r>
      <rPr>
        <sz val="9"/>
        <color rgb="FF353535"/>
        <rFont val="Calibri"/>
        <family val="2"/>
        <scheme val="minor"/>
      </rPr>
      <t>Né le 11 septembre 1961 à Neuilly-sur-Seine (Hauts-de-Seine), fils d’Émile Quinet ingénieur général des Ponts et Chaussées, économiste (s. d.) et de Camille Labayle.</t>
    </r>
  </si>
  <si>
    <r>
      <t>40</t>
    </r>
    <r>
      <rPr>
        <sz val="9"/>
        <color rgb="FF353535"/>
        <rFont val="Calibri"/>
        <family val="2"/>
        <scheme val="minor"/>
      </rPr>
      <t>Licencié en droit, diplômé de l’IEP de Paris, Éna (promotion Michel de Montaigne) 1988.</t>
    </r>
  </si>
  <si>
    <r>
      <t>41</t>
    </r>
    <r>
      <rPr>
        <i/>
        <sz val="9"/>
        <color rgb="FF353535"/>
        <rFont val="Calibri"/>
        <family val="2"/>
        <scheme val="minor"/>
      </rPr>
      <t>Nommé dans l’emploi d’inspecteur général des Finances 13 avril 2007.</t>
    </r>
  </si>
  <si>
    <r>
      <t>42</t>
    </r>
    <r>
      <rPr>
        <sz val="9"/>
        <color rgb="FF353535"/>
        <rFont val="Calibri"/>
        <family val="2"/>
        <scheme val="minor"/>
      </rPr>
      <t>Adjoint au chef du bureau des Administrations 1988-1990, puis adjoint au chef du bureau des Projections économiques d’ensemble de la direction de la Prévision 1990-1992. Administrateur civil au département des Affaires économiques de l’Organisation de coopération et de développement économiques 1992. Chef du bureau Politique économique 1994, puis chef du bureau Projections économiques de la direction de la Prévision 1995. Chef du service des études macro-économiques à la direction générale des études macroéconomiques de la Banque de France 1997. Chargé (puis sous-directeur) de la sous-direction Synthèses macro-économiques et financières de la direction de la Prévision 1999. Conseiller pour la macro-économie, puis pour la macro-économie et la consommation 24 mai 2002-5 avril 2004, puis conseiller pour la macro-économie, la fiscalité et la consommation au cabinet de Jean-Pierre Raffarin Premier ministre 5 avril 2004-7 décembre 2004. Conseiller pour les affaires économiques et financières au cabinet de Jean-Pierre Raffarin Premier ministre 7 décembre 2004. Directeur adjoint pour les affaires économiques du cabinet de Dominique Galouzeau de Villepin Premier ministre 1</t>
    </r>
    <r>
      <rPr>
        <vertAlign val="superscript"/>
        <sz val="9"/>
        <color rgb="FF353535"/>
        <rFont val="Calibri"/>
        <family val="2"/>
        <scheme val="minor"/>
      </rPr>
      <t>er</t>
    </r>
    <r>
      <rPr>
        <sz val="9"/>
        <color rgb="FF353535"/>
        <rFont val="Calibri"/>
        <family val="2"/>
        <scheme val="minor"/>
      </rPr>
      <t> juin 2005-13 avril 2007. Membre du comité de direction depuis mars 2008, chargé de mission auprès du directeur des finances et de la stratégie 2008, directeur des finances et de la stratégie 2008-2009, directeur des finances, de la stratégie et du développement durable à la Caisse des dépôts et consignations depuis 2009.</t>
    </r>
  </si>
  <si>
    <r>
      <t>43</t>
    </r>
    <r>
      <rPr>
        <sz val="9"/>
        <color rgb="FF353535"/>
        <rFont val="Calibri"/>
        <family val="2"/>
        <scheme val="minor"/>
      </rPr>
      <t>Délégué général de l’association Le Cercle de l’industrie 2007. Membre du comité de rédaction de la </t>
    </r>
    <r>
      <rPr>
        <i/>
        <sz val="9"/>
        <color rgb="FF353535"/>
        <rFont val="Calibri"/>
        <family val="2"/>
        <scheme val="minor"/>
      </rPr>
      <t>Revue française d’économie</t>
    </r>
    <r>
      <rPr>
        <sz val="9"/>
        <color rgb="FF353535"/>
        <rFont val="Calibri"/>
        <family val="2"/>
        <scheme val="minor"/>
      </rPr>
      <t> 1998-2005, de la Société d’économie politique depuis 1997.</t>
    </r>
  </si>
  <si>
    <r>
      <t>44</t>
    </r>
    <r>
      <rPr>
        <sz val="9"/>
        <color rgb="FF353535"/>
        <rFont val="Calibri"/>
        <family val="2"/>
        <scheme val="minor"/>
      </rPr>
      <t>LH 2010.</t>
    </r>
  </si>
  <si>
    <r>
      <t>Demarolle, A. Quinet, </t>
    </r>
    <r>
      <rPr>
        <i/>
        <sz val="9"/>
        <color rgb="FF353535"/>
        <rFont val="Calibri"/>
        <family val="2"/>
        <scheme val="minor"/>
      </rPr>
      <t>Concours administratifs, catégorie A : la note sur dossier économique : méthode, rappels de cours, sujets d’annales corrigés : concours interne et externe</t>
    </r>
    <r>
      <rPr>
        <sz val="9"/>
        <color rgb="FF353535"/>
        <rFont val="Calibri"/>
        <family val="2"/>
        <scheme val="minor"/>
      </rPr>
      <t>, Paris, Vuibert, 1998, 338 p.</t>
    </r>
  </si>
  <si>
    <r>
      <t>Demarolle, A. Quinet, </t>
    </r>
    <r>
      <rPr>
        <i/>
        <sz val="9"/>
        <color rgb="FF353535"/>
        <rFont val="Calibri"/>
        <family val="2"/>
        <scheme val="minor"/>
      </rPr>
      <t>Économie des taux d’intérêt, </t>
    </r>
    <r>
      <rPr>
        <sz val="9"/>
        <color rgb="FF353535"/>
        <rFont val="Calibri"/>
        <family val="2"/>
        <scheme val="minor"/>
      </rPr>
      <t>préface de Jacques de Larosière, Paris, Presses universitaires de France, 1996, 237 p.</t>
    </r>
  </si>
  <si>
    <r>
      <t>46</t>
    </r>
    <r>
      <rPr>
        <i/>
        <sz val="9"/>
        <color rgb="FF353535"/>
        <rFont val="Calibri"/>
        <family val="2"/>
        <scheme val="minor"/>
      </rPr>
      <t>Sources : </t>
    </r>
    <r>
      <rPr>
        <sz val="9"/>
        <color rgb="FF353535"/>
        <rFont val="Calibri"/>
        <family val="2"/>
        <scheme val="minor"/>
      </rPr>
      <t>Fichier BRH ; Fichier compétences ; Fichier CV succinct ; Dossier gestion ; Fiche rens.</t>
    </r>
    <r>
      <rPr>
        <i/>
        <sz val="9"/>
        <color rgb="FF353535"/>
        <rFont val="Calibri"/>
        <family val="2"/>
        <scheme val="minor"/>
      </rPr>
      <t> ; Bulletin quotidien,</t>
    </r>
    <r>
      <rPr>
        <sz val="9"/>
        <color rgb="FF353535"/>
        <rFont val="Calibri"/>
        <family val="2"/>
        <scheme val="minor"/>
      </rPr>
      <t> 20 janvier 2009, 4 février 2009, 11 février 2009, 3 avril 2009 et 27 janvier 2010.</t>
    </r>
  </si>
  <si>
    <r>
      <t>1</t>
    </r>
    <r>
      <rPr>
        <sz val="9"/>
        <color rgb="FF353535"/>
        <rFont val="Calibri"/>
        <family val="2"/>
        <scheme val="minor"/>
      </rPr>
      <t>Né le 24 juillet 1920 à Urville (Calvados), décédé le 19 janvier 1949 à Fontenay-aux-Roses (Hauts-de-Seine), fils de Louis Charles Raichlen ingénieur conseil (s. d.) et de Suzanne Berger-Levrault.</t>
    </r>
  </si>
  <si>
    <r>
      <t>2</t>
    </r>
    <r>
      <rPr>
        <sz val="9"/>
        <color rgb="FF353535"/>
        <rFont val="Calibri"/>
        <family val="2"/>
        <scheme val="minor"/>
      </rPr>
      <t>Licencié en droit et ès lettres, diplômé de l’ELSP, Éna (promotion France combattante) 1947.</t>
    </r>
  </si>
  <si>
    <r>
      <t>3</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septembre 1947,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septembre 1947, mort en fonctions durant la tournée</t>
    </r>
    <r>
      <rPr>
        <sz val="9"/>
        <color rgb="FF353535"/>
        <rFont val="Calibri"/>
        <family val="2"/>
        <scheme val="minor"/>
      </rPr>
      <t>.</t>
    </r>
  </si>
  <si>
    <r>
      <t>4</t>
    </r>
    <r>
      <rPr>
        <sz val="9"/>
        <color rgb="FF353535"/>
        <rFont val="Calibri"/>
        <family val="2"/>
        <scheme val="minor"/>
      </rPr>
      <t>Croix de guerre 1939-1945.</t>
    </r>
  </si>
  <si>
    <r>
      <t>5</t>
    </r>
    <r>
      <rPr>
        <i/>
        <sz val="9"/>
        <color rgb="FF353535"/>
        <rFont val="Calibri"/>
        <family val="2"/>
        <scheme val="minor"/>
      </rPr>
      <t>Sources : </t>
    </r>
    <r>
      <rPr>
        <sz val="9"/>
        <color rgb="FF353535"/>
        <rFont val="Calibri"/>
        <family val="2"/>
        <scheme val="minor"/>
      </rPr>
      <t>Fichier BRH ; </t>
    </r>
    <r>
      <rPr>
        <i/>
        <sz val="9"/>
        <color rgb="FF353535"/>
        <rFont val="Calibri"/>
        <family val="2"/>
        <scheme val="minor"/>
      </rPr>
      <t>Livre d’or ;</t>
    </r>
    <r>
      <rPr>
        <sz val="9"/>
        <color rgb="FF353535"/>
        <rFont val="Calibri"/>
        <family val="2"/>
        <scheme val="minor"/>
      </rPr>
      <t> FLANDIN (R.), « Un jeune camarade disparu Philippe Raichlen », </t>
    </r>
    <r>
      <rPr>
        <i/>
        <sz val="9"/>
        <color rgb="FF353535"/>
        <rFont val="Calibri"/>
        <family val="2"/>
        <scheme val="minor"/>
      </rPr>
      <t>Le Crayon vert</t>
    </r>
    <r>
      <rPr>
        <sz val="9"/>
        <color rgb="FF353535"/>
        <rFont val="Calibri"/>
        <family val="2"/>
        <scheme val="minor"/>
      </rPr>
      <t>, n° 8, avril 1949, p. 10-11.</t>
    </r>
  </si>
  <si>
    <r>
      <t>6</t>
    </r>
    <r>
      <rPr>
        <i/>
        <sz val="9"/>
        <color rgb="FF353535"/>
        <rFont val="Calibri"/>
        <family val="2"/>
        <scheme val="minor"/>
      </rPr>
      <t>Autres sources : </t>
    </r>
    <r>
      <rPr>
        <sz val="9"/>
        <color rgb="FF353535"/>
        <rFont val="Calibri"/>
        <family val="2"/>
        <scheme val="minor"/>
      </rPr>
      <t>« France combattante mars 1946 à juillet 1947 », </t>
    </r>
    <r>
      <rPr>
        <i/>
        <sz val="9"/>
        <color rgb="FF353535"/>
        <rFont val="Calibri"/>
        <family val="2"/>
        <scheme val="minor"/>
      </rPr>
      <t>Cahier pour une histoire de l’Éna</t>
    </r>
    <r>
      <rPr>
        <sz val="9"/>
        <color rgb="FF353535"/>
        <rFont val="Calibri"/>
        <family val="2"/>
        <scheme val="minor"/>
      </rPr>
      <t>, n° 1, Éna/La Documentation française, 2007, 270 p. (souvenirs, documents et témoignages d’anciens de cette promotion).</t>
    </r>
  </si>
  <si>
    <r>
      <t>7</t>
    </r>
    <r>
      <rPr>
        <sz val="9"/>
        <color rgb="FF353535"/>
        <rFont val="Calibri"/>
        <family val="2"/>
        <scheme val="minor"/>
      </rPr>
      <t>Né le 13 novembre 1890 à Niort (Deux-Sèvres), décédé le 28 février 1945 à Paris (2</t>
    </r>
    <r>
      <rPr>
        <vertAlign val="superscript"/>
        <sz val="9"/>
        <color rgb="FF353535"/>
        <rFont val="Calibri"/>
        <family val="2"/>
        <scheme val="minor"/>
      </rPr>
      <t>e</t>
    </r>
    <r>
      <rPr>
        <sz val="9"/>
        <color rgb="FF353535"/>
        <rFont val="Calibri"/>
        <family val="2"/>
        <scheme val="minor"/>
      </rPr>
      <t>), fils de Raoul Marie Michel de Raismes avocat (N), propriétaire au château de Sachs dans le Finistère (C) et de Thérèse Élisabeth Arnauldet.</t>
    </r>
  </si>
  <si>
    <r>
      <t>9</t>
    </r>
    <r>
      <rPr>
        <sz val="9"/>
        <color rgb="FF353535"/>
        <rFont val="Calibri"/>
        <family val="2"/>
        <scheme val="minor"/>
      </rPr>
      <t>Mobilisé du 2 août 1914 au 1</t>
    </r>
    <r>
      <rPr>
        <vertAlign val="superscript"/>
        <sz val="9"/>
        <color rgb="FF353535"/>
        <rFont val="Calibri"/>
        <family val="2"/>
        <scheme val="minor"/>
      </rPr>
      <t>er</t>
    </r>
    <r>
      <rPr>
        <sz val="9"/>
        <color rgb="FF353535"/>
        <rFont val="Calibri"/>
        <family val="2"/>
        <scheme val="minor"/>
      </rPr>
      <t> octobre 1917 (évacué en 1916 pour raisons de santé).</t>
    </r>
  </si>
  <si>
    <r>
      <t>10</t>
    </r>
    <r>
      <rPr>
        <i/>
        <sz val="9"/>
        <color rgb="FF353535"/>
        <rFont val="Calibri"/>
        <family val="2"/>
        <scheme val="minor"/>
      </rPr>
      <t>Adjoint à l’Inspection 11 août 1920, inspecteur de 4</t>
    </r>
    <r>
      <rPr>
        <i/>
        <vertAlign val="superscript"/>
        <sz val="9"/>
        <color rgb="FF353535"/>
        <rFont val="Calibri"/>
        <family val="2"/>
        <scheme val="minor"/>
      </rPr>
      <t>e </t>
    </r>
    <r>
      <rPr>
        <i/>
        <sz val="9"/>
        <color rgb="FF353535"/>
        <rFont val="Calibri"/>
        <family val="2"/>
        <scheme val="minor"/>
      </rPr>
      <t>classe 3 février 1923,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1924, 2</t>
    </r>
    <r>
      <rPr>
        <i/>
        <vertAlign val="superscript"/>
        <sz val="9"/>
        <color rgb="FF353535"/>
        <rFont val="Calibri"/>
        <family val="2"/>
        <scheme val="minor"/>
      </rPr>
      <t>e </t>
    </r>
    <r>
      <rPr>
        <i/>
        <sz val="9"/>
        <color rgb="FF353535"/>
        <rFont val="Calibri"/>
        <family val="2"/>
        <scheme val="minor"/>
      </rPr>
      <t>classe 6 août 1926,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avril 1929, inspecteur général des Finances 13 septembre 1940, mort en fonctions.</t>
    </r>
  </si>
  <si>
    <r>
      <t>11</t>
    </r>
    <r>
      <rPr>
        <sz val="9"/>
        <color rgb="FF353535"/>
        <rFont val="Calibri"/>
        <family val="2"/>
        <scheme val="minor"/>
      </rPr>
      <t>Rapporteur auprès de la Commission centrale et des commissions spéciales de taxation à la production 1931.</t>
    </r>
  </si>
  <si>
    <r>
      <t>12</t>
    </r>
    <r>
      <rPr>
        <sz val="9"/>
        <color rgb="FF353535"/>
        <rFont val="Calibri"/>
        <family val="2"/>
        <scheme val="minor"/>
      </rPr>
      <t>LH 1931.</t>
    </r>
  </si>
  <si>
    <r>
      <t>13</t>
    </r>
    <r>
      <rPr>
        <i/>
        <sz val="9"/>
        <color rgb="FF353535"/>
        <rFont val="Calibri"/>
        <family val="2"/>
        <scheme val="minor"/>
      </rPr>
      <t>Sources : </t>
    </r>
    <r>
      <rPr>
        <sz val="9"/>
        <color rgb="FF353535"/>
        <rFont val="Calibri"/>
        <family val="2"/>
        <scheme val="minor"/>
      </rPr>
      <t>Renseignements biographiques aimablement communiqués par M. Gilles de Raismes ; SAEF, 1C 34846 ; Fichier BRH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GUYOT (R.), « L’inspecteur général de Raismes », </t>
    </r>
    <r>
      <rPr>
        <i/>
        <sz val="9"/>
        <color rgb="FF353535"/>
        <rFont val="Calibri"/>
        <family val="2"/>
        <scheme val="minor"/>
      </rPr>
      <t>Bulletin de l’AMIGF</t>
    </r>
    <r>
      <rPr>
        <sz val="9"/>
        <color rgb="FF353535"/>
        <rFont val="Calibri"/>
        <family val="2"/>
        <scheme val="minor"/>
      </rPr>
      <t>, n° 1, février 1946, p. 3-4.</t>
    </r>
  </si>
  <si>
    <r>
      <t>14</t>
    </r>
    <r>
      <rPr>
        <sz val="9"/>
        <color rgb="FF353535"/>
        <rFont val="Calibri"/>
        <family val="2"/>
        <scheme val="minor"/>
      </rPr>
      <t>Né le 6 mars 1970 à Paris (16</t>
    </r>
    <r>
      <rPr>
        <vertAlign val="superscript"/>
        <sz val="9"/>
        <color rgb="FF353535"/>
        <rFont val="Calibri"/>
        <family val="2"/>
        <scheme val="minor"/>
      </rPr>
      <t>e</t>
    </r>
    <r>
      <rPr>
        <sz val="9"/>
        <color rgb="FF353535"/>
        <rFont val="Calibri"/>
        <family val="2"/>
        <scheme val="minor"/>
      </rPr>
      <t>), fils de Jacques Rambal diplomate (s. d.) et de Monika Kandler professeure.</t>
    </r>
  </si>
  <si>
    <r>
      <t>15</t>
    </r>
    <r>
      <rPr>
        <sz val="9"/>
        <color rgb="FF353535"/>
        <rFont val="Calibri"/>
        <family val="2"/>
        <scheme val="minor"/>
      </rPr>
      <t>École supérieure de commerce de Paris, licencié en droit public, diplômé de l’IEP de Paris, Éna (promotion Marc Bloch) 1997.</t>
    </r>
  </si>
  <si>
    <r>
      <t>16</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1997,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1998,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2001,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avril 2006.</t>
    </r>
  </si>
  <si>
    <r>
      <t>17</t>
    </r>
    <r>
      <rPr>
        <sz val="9"/>
        <color rgb="FF353535"/>
        <rFont val="Calibri"/>
        <family val="2"/>
        <scheme val="minor"/>
      </rPr>
      <t>Chargé de mission à l’Inspection 13 mars 2000-11 mars 2001</t>
    </r>
    <r>
      <rPr>
        <i/>
        <sz val="9"/>
        <color rgb="FF353535"/>
        <rFont val="Calibri"/>
        <family val="2"/>
        <scheme val="minor"/>
      </rPr>
      <t>.</t>
    </r>
    <r>
      <rPr>
        <b/>
        <sz val="9"/>
        <color rgb="FF353535"/>
        <rFont val="Calibri"/>
        <family val="2"/>
        <scheme val="minor"/>
      </rPr>
      <t> </t>
    </r>
    <r>
      <rPr>
        <sz val="9"/>
        <color rgb="FF353535"/>
        <rFont val="Calibri"/>
        <family val="2"/>
        <scheme val="minor"/>
      </rPr>
      <t>Chargé de mission à la direction générale de la Comptabilité publique 2001-2007. Responsable de la mission commune accueil de la direction générale des Impôts-direction générale de la Comptabilité publique 2006-2007. Conseiller au cabinet d’Éric Woerth ministre du Budget, des Comptes publiques et de la Fonction publique 23 juillet 2007-3 octobre 2007. Conseiller au cabinet de Christine Lagarde ministre de l’Économie, des Finances et de l’Emploi 3 octobre 2007-18 avril 2008. Directeur adjoint, chargé du pilotage du réseau et de ses moyens, auprès du directeur général des Finances publiques depuis 2008.</t>
    </r>
  </si>
  <si>
    <r>
      <t>18</t>
    </r>
    <r>
      <rPr>
        <i/>
        <sz val="9"/>
        <color rgb="FF353535"/>
        <rFont val="Calibri"/>
        <family val="2"/>
        <scheme val="minor"/>
      </rPr>
      <t>Sources : </t>
    </r>
    <r>
      <rPr>
        <sz val="9"/>
        <color rgb="FF353535"/>
        <rFont val="Calibri"/>
        <family val="2"/>
        <scheme val="minor"/>
      </rPr>
      <t>Fichier BRH ; Fichier CV succinct ; Dossier promo. IGF ; Dossier gestion ; </t>
    </r>
    <r>
      <rPr>
        <i/>
        <sz val="9"/>
        <color rgb="FF353535"/>
        <rFont val="Calibri"/>
        <family val="2"/>
        <scheme val="minor"/>
      </rPr>
      <t>Annuaire(s) de l’IGF</t>
    </r>
    <r>
      <rPr>
        <sz val="9"/>
        <color rgb="FF353535"/>
        <rFont val="Calibri"/>
        <family val="2"/>
        <scheme val="minor"/>
      </rPr>
      <t> ; </t>
    </r>
    <r>
      <rPr>
        <i/>
        <sz val="9"/>
        <color rgb="FF353535"/>
        <rFont val="Calibri"/>
        <family val="2"/>
        <scheme val="minor"/>
      </rPr>
      <t>Who’s who,</t>
    </r>
    <r>
      <rPr>
        <sz val="9"/>
        <color rgb="FF353535"/>
        <rFont val="Calibri"/>
        <family val="2"/>
        <scheme val="minor"/>
      </rPr>
      <t> 2011.</t>
    </r>
  </si>
  <si>
    <r>
      <t>19</t>
    </r>
    <r>
      <rPr>
        <sz val="9"/>
        <color rgb="FF353535"/>
        <rFont val="Calibri"/>
        <family val="2"/>
        <scheme val="minor"/>
      </rPr>
      <t>Né le 23 juin 1893 à Paris (7</t>
    </r>
    <r>
      <rPr>
        <vertAlign val="superscript"/>
        <sz val="9"/>
        <color rgb="FF353535"/>
        <rFont val="Calibri"/>
        <family val="2"/>
        <scheme val="minor"/>
      </rPr>
      <t>e</t>
    </r>
    <r>
      <rPr>
        <sz val="9"/>
        <color rgb="FF353535"/>
        <rFont val="Calibri"/>
        <family val="2"/>
        <scheme val="minor"/>
      </rPr>
      <t>), décédé le 3 août 1973 à Paris (3</t>
    </r>
    <r>
      <rPr>
        <vertAlign val="superscript"/>
        <sz val="9"/>
        <color rgb="FF353535"/>
        <rFont val="Calibri"/>
        <family val="2"/>
        <scheme val="minor"/>
      </rPr>
      <t>e</t>
    </r>
    <r>
      <rPr>
        <sz val="9"/>
        <color rgb="FF353535"/>
        <rFont val="Calibri"/>
        <family val="2"/>
        <scheme val="minor"/>
      </rPr>
      <t>), fils de Marie François Joseph Ramey de Sugny contre-amiral (C) et de Marie Catherine Renouard.</t>
    </r>
  </si>
  <si>
    <r>
      <t>20</t>
    </r>
    <r>
      <rPr>
        <sz val="9"/>
        <color rgb="FF353535"/>
        <rFont val="Calibri"/>
        <family val="2"/>
        <scheme val="minor"/>
      </rPr>
      <t>[Liens de parenté] Cousin de Jean Clérel de Tocqueville*, cousin germain de René de Blic*.</t>
    </r>
  </si>
  <si>
    <r>
      <t>21</t>
    </r>
    <r>
      <rPr>
        <sz val="9"/>
        <color rgb="FF353535"/>
        <rFont val="Calibri"/>
        <family val="2"/>
        <scheme val="minor"/>
      </rPr>
      <t>Licencié en droit et ès lettres, diplômé de l’ELSP.</t>
    </r>
  </si>
  <si>
    <r>
      <t>22</t>
    </r>
    <r>
      <rPr>
        <sz val="9"/>
        <color rgb="FF353535"/>
        <rFont val="Calibri"/>
        <family val="2"/>
        <scheme val="minor"/>
      </rPr>
      <t>Mobilisé du 17 avril 1915 au 3 septembre 1919 (blessé en 1918). Mobilisé en 1938 et 1939-1940.</t>
    </r>
  </si>
  <si>
    <r>
      <t>23</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juillet 1920, inspecteur de 4</t>
    </r>
    <r>
      <rPr>
        <i/>
        <vertAlign val="superscript"/>
        <sz val="9"/>
        <color rgb="FF353535"/>
        <rFont val="Calibri"/>
        <family val="2"/>
        <scheme val="minor"/>
      </rPr>
      <t>e </t>
    </r>
    <r>
      <rPr>
        <i/>
        <sz val="9"/>
        <color rgb="FF353535"/>
        <rFont val="Calibri"/>
        <family val="2"/>
        <scheme val="minor"/>
      </rPr>
      <t>classe 3 février 1923,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1924, 2</t>
    </r>
    <r>
      <rPr>
        <i/>
        <vertAlign val="superscript"/>
        <sz val="9"/>
        <color rgb="FF353535"/>
        <rFont val="Calibri"/>
        <family val="2"/>
        <scheme val="minor"/>
      </rPr>
      <t>e </t>
    </r>
    <r>
      <rPr>
        <i/>
        <sz val="9"/>
        <color rgb="FF353535"/>
        <rFont val="Calibri"/>
        <family val="2"/>
        <scheme val="minor"/>
      </rPr>
      <t>classe 12 mars 1926, démissionnaire 3 juillet 1931.</t>
    </r>
  </si>
  <si>
    <r>
      <t>24</t>
    </r>
    <r>
      <rPr>
        <sz val="9"/>
        <color rgb="FF353535"/>
        <rFont val="Calibri"/>
        <family val="2"/>
        <scheme val="minor"/>
      </rPr>
      <t>Contrôleur des dépenses engagées aux ministères de l’Intérieur, de la Justice et des Affaires étrangères 1925-1928. Attaché à la direction des services de la comptabilité générale, de la trésorerie et des risques 1928, puis directeur de la comptabilité générale du Crédit Lyonnais 1929-1950. Ordonné prêtre du diocèse de Paris 1951. Secrétaire et sous-directeur de l’administration civile du Culte 1957. Sous-directeur de l’administration diocésaine des étrangers 1960. Directeur adjoint de l’administration diocésaine (s. d.).</t>
    </r>
  </si>
  <si>
    <r>
      <t>25</t>
    </r>
    <r>
      <rPr>
        <sz val="9"/>
        <color rgb="FF353535"/>
        <rFont val="Calibri"/>
        <family val="2"/>
        <scheme val="minor"/>
      </rPr>
      <t>LH 1931. Croix de guerre 1914-1918.</t>
    </r>
  </si>
  <si>
    <r>
      <t>26</t>
    </r>
    <r>
      <rPr>
        <i/>
        <sz val="9"/>
        <color rgb="FF353535"/>
        <rFont val="Calibri"/>
        <family val="2"/>
        <scheme val="minor"/>
      </rPr>
      <t>Sources : </t>
    </r>
    <r>
      <rPr>
        <sz val="9"/>
        <color rgb="FF353535"/>
        <rFont val="Calibri"/>
        <family val="2"/>
        <scheme val="minor"/>
      </rPr>
      <t>Renseignements aimablement communiqués par le chanoine Philippe Ploix, archiviste du diocèse de Paris ; SAEF, 1C 34846 ; Reg. cand. adjoint ; Grande Chancellerie de la Légion d’honneur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</si>
  <si>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27</t>
    </r>
    <r>
      <rPr>
        <i/>
        <sz val="9"/>
        <color rgb="FF353535"/>
        <rFont val="Calibri"/>
        <family val="2"/>
        <scheme val="minor"/>
      </rPr>
      <t>Bibliographie</t>
    </r>
    <r>
      <rPr>
        <sz val="9"/>
        <color rgb="FF353535"/>
        <rFont val="Calibri"/>
        <family val="2"/>
        <scheme val="minor"/>
      </rPr>
      <t> : LARQUIER-ROCHEFORT (Bernard de), </t>
    </r>
    <r>
      <rPr>
        <i/>
        <sz val="9"/>
        <color rgb="FF353535"/>
        <rFont val="Calibri"/>
        <family val="2"/>
        <scheme val="minor"/>
      </rPr>
      <t>Les Dampierre en Saintonge</t>
    </r>
    <r>
      <rPr>
        <sz val="9"/>
        <color rgb="FF353535"/>
        <rFont val="Calibri"/>
        <family val="2"/>
        <scheme val="minor"/>
      </rPr>
      <t>, Paris, Les Seize, Éditions du Palais-Royal, 1968.</t>
    </r>
  </si>
  <si>
    <r>
      <t>28</t>
    </r>
    <r>
      <rPr>
        <sz val="9"/>
        <color rgb="FF353535"/>
        <rFont val="Calibri"/>
        <family val="2"/>
        <scheme val="minor"/>
      </rPr>
      <t>Né le 9 avril 1966 à Paris (16</t>
    </r>
    <r>
      <rPr>
        <vertAlign val="superscript"/>
        <sz val="9"/>
        <color rgb="FF353535"/>
        <rFont val="Calibri"/>
        <family val="2"/>
        <scheme val="minor"/>
      </rPr>
      <t>e</t>
    </r>
    <r>
      <rPr>
        <sz val="9"/>
        <color rgb="FF353535"/>
        <rFont val="Calibri"/>
        <family val="2"/>
        <scheme val="minor"/>
      </rPr>
      <t>), fils de Gérard Ramon et d’Anne-Marie Sainctavit.</t>
    </r>
  </si>
  <si>
    <r>
      <t>29</t>
    </r>
    <r>
      <rPr>
        <sz val="9"/>
        <color rgb="FF353535"/>
        <rFont val="Calibri"/>
        <family val="2"/>
        <scheme val="minor"/>
      </rPr>
      <t>École normale supérieure (Fontenay-Saint-Cloud) 1986, maîtrise de philosophie, diplômé de l’IEP de Paris, Éna (promotion Léon Gambetta) 1993.</t>
    </r>
  </si>
  <si>
    <r>
      <t>30</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mars 1993,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septembre 1994,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1997,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mars 2002.</t>
    </r>
  </si>
  <si>
    <r>
      <t>31</t>
    </r>
    <r>
      <rPr>
        <sz val="9"/>
        <color rgb="FF353535"/>
        <rFont val="Calibri"/>
        <family val="2"/>
        <scheme val="minor"/>
      </rPr>
      <t>Chargé de mission 1997-1999, puis chef de bureau à la direction du Budget 1999. Conseiller financier à la direction internationale 1999-2000, responsable du domaine fusions et acquisitions de la direction stratégies et opérations financières 2000-2002, chef du pôle ingénierie du développement de la direction financière 2002-2003, directeur de la division fusions-acquisitions et ingénierie financière d’EDF 2003-2005. Financial Controller d’EDF Energy au Royaume-Uni 2005-2007. Directeur du projet économie et finances du nucléaire à la direction financière d’EDF depuis 2007.</t>
    </r>
  </si>
  <si>
    <r>
      <t>32</t>
    </r>
    <r>
      <rPr>
        <i/>
        <sz val="9"/>
        <color rgb="FF353535"/>
        <rFont val="Calibri"/>
        <family val="2"/>
        <scheme val="minor"/>
      </rPr>
      <t>Sources : </t>
    </r>
    <r>
      <rPr>
        <sz val="9"/>
        <color rgb="FF353535"/>
        <rFont val="Calibri"/>
        <family val="2"/>
        <scheme val="minor"/>
      </rPr>
      <t>Fichier BRH ; Fichier CV succinct ; Dossier promo. IGF ; Dossier gestion </t>
    </r>
    <r>
      <rPr>
        <i/>
        <sz val="9"/>
        <color rgb="FF353535"/>
        <rFont val="Calibri"/>
        <family val="2"/>
        <scheme val="minor"/>
      </rPr>
      <t>Annuaire(s) de l’IGF</t>
    </r>
    <r>
      <rPr>
        <sz val="9"/>
        <color rgb="FF353535"/>
        <rFont val="Calibri"/>
        <family val="2"/>
        <scheme val="minor"/>
      </rPr>
      <t>.</t>
    </r>
  </si>
  <si>
    <r>
      <t>33</t>
    </r>
    <r>
      <rPr>
        <sz val="9"/>
        <color rgb="FF353535"/>
        <rFont val="Calibri"/>
        <family val="2"/>
        <scheme val="minor"/>
      </rPr>
      <t>Né le 29 mai 1952 à Paris (9</t>
    </r>
    <r>
      <rPr>
        <vertAlign val="superscript"/>
        <sz val="9"/>
        <color rgb="FF353535"/>
        <rFont val="Calibri"/>
        <family val="2"/>
        <scheme val="minor"/>
      </rPr>
      <t>e</t>
    </r>
    <r>
      <rPr>
        <sz val="9"/>
        <color rgb="FF353535"/>
        <rFont val="Calibri"/>
        <family val="2"/>
        <scheme val="minor"/>
      </rPr>
      <t>), fils de Hersz Ber (Henri) Rapoport commerçant (s. d.) et de Matla Liba (Marie) Oerbach commerçante (s. d.).</t>
    </r>
  </si>
  <si>
    <r>
      <t>34</t>
    </r>
    <r>
      <rPr>
        <sz val="9"/>
        <color rgb="FF353535"/>
        <rFont val="Calibri"/>
        <family val="2"/>
        <scheme val="minor"/>
      </rPr>
      <t>École nationale des douanes 1977-1978, maîtrise d’histoire, Éna (promotion Léonard de Vinci) 1985.</t>
    </r>
  </si>
  <si>
    <r>
      <t>35</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1985,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1986,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1989,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1994, inspecteur général des Finances 16 mai 2001.</t>
    </r>
  </si>
  <si>
    <r>
      <t>36</t>
    </r>
    <r>
      <rPr>
        <sz val="9"/>
        <color rgb="FF353535"/>
        <rFont val="Calibri"/>
        <family val="2"/>
        <scheme val="minor"/>
      </rPr>
      <t>Inspecteur des Douanes 1978-1982. Chargé de mission auprès du président-directeur général 1989-1990, adjoint du directeur des finances, contrôleur central de gestion 1990-1991, directeur du département contrôle de gestion et finances 1991-1993, directeur général adjoint 1993-1995, directeur du département métro 1995-1999, directeur général adjoint en charge du pôle industriel 1999-2002, directeur général adjoint en charge du pôle opérations de la Régie autonome des transports parisiens 2002-2004. Chargé de mission chargé de la préfiguration du secrétariat général des ministères du Travail et de la Santé auprès du cabinet de Jean-Louis Borloo ministre de l’Emploi, du Travail et de la Cohésion sociale et de Philippe Douste-Blazy ministre de la Santé et de la Protection sociale 18 octobre 2004-7 février 2005. Secrétaire général des ministères chargés des affaires sociales 9 février 2005-1</t>
    </r>
    <r>
      <rPr>
        <vertAlign val="superscript"/>
        <sz val="9"/>
        <color rgb="FF353535"/>
        <rFont val="Calibri"/>
        <family val="2"/>
        <scheme val="minor"/>
      </rPr>
      <t>er</t>
    </r>
    <r>
      <rPr>
        <sz val="9"/>
        <color rgb="FF353535"/>
        <rFont val="Calibri"/>
        <family val="2"/>
        <scheme val="minor"/>
      </rPr>
      <t> septembre 2006. Directeur général de Kéolis Lyon 2006-2007. Directeur général de La Poste Grand Public 2007-2009. Directeur général délégué du groupe La Poste depuis 2009.</t>
    </r>
  </si>
  <si>
    <r>
      <t>37</t>
    </r>
    <r>
      <rPr>
        <sz val="9"/>
        <color rgb="FF353535"/>
        <rFont val="Calibri"/>
        <family val="2"/>
        <scheme val="minor"/>
      </rPr>
      <t>Auditeur de la 2</t>
    </r>
    <r>
      <rPr>
        <vertAlign val="superscript"/>
        <sz val="9"/>
        <color rgb="FF353535"/>
        <rFont val="Calibri"/>
        <family val="2"/>
        <scheme val="minor"/>
      </rPr>
      <t>e </t>
    </r>
    <r>
      <rPr>
        <sz val="9"/>
        <color rgb="FF353535"/>
        <rFont val="Calibri"/>
        <family val="2"/>
        <scheme val="minor"/>
      </rPr>
      <t>promotion du cycle des hautes études pour le développement économique 2005.</t>
    </r>
  </si>
  <si>
    <r>
      <t>38</t>
    </r>
    <r>
      <rPr>
        <sz val="9"/>
        <color rgb="FF353535"/>
        <rFont val="Calibri"/>
        <family val="2"/>
        <scheme val="minor"/>
      </rPr>
      <t>LH 2000. ONM 1996, O. 2009.</t>
    </r>
  </si>
  <si>
    <r>
      <t>39</t>
    </r>
    <r>
      <rPr>
        <i/>
        <sz val="9"/>
        <color rgb="FF353535"/>
        <rFont val="Calibri"/>
        <family val="2"/>
        <scheme val="minor"/>
      </rPr>
      <t>Sources : </t>
    </r>
    <r>
      <rPr>
        <sz val="9"/>
        <color rgb="FF353535"/>
        <rFont val="Calibri"/>
        <family val="2"/>
        <scheme val="minor"/>
      </rPr>
      <t>Fichier BRH ; Fichier CV succinct ; Dossier promo. IGF ; </t>
    </r>
    <r>
      <rPr>
        <i/>
        <sz val="9"/>
        <color rgb="FF353535"/>
        <rFont val="Calibri"/>
        <family val="2"/>
        <scheme val="minor"/>
      </rPr>
      <t>Annuaires(s) de l’IGF</t>
    </r>
    <r>
      <rPr>
        <sz val="9"/>
        <color rgb="FF353535"/>
        <rFont val="Calibri"/>
        <family val="2"/>
        <scheme val="minor"/>
      </rPr>
      <t> ; </t>
    </r>
    <r>
      <rPr>
        <i/>
        <sz val="9"/>
        <color rgb="FF353535"/>
        <rFont val="Calibri"/>
        <family val="2"/>
        <scheme val="minor"/>
      </rPr>
      <t>Who’s who,</t>
    </r>
    <r>
      <rPr>
        <sz val="9"/>
        <color rgb="FF353535"/>
        <rFont val="Calibri"/>
        <family val="2"/>
        <scheme val="minor"/>
      </rPr>
      <t> 2011.</t>
    </r>
  </si>
  <si>
    <r>
      <t>40</t>
    </r>
    <r>
      <rPr>
        <sz val="9"/>
        <color rgb="FF353535"/>
        <rFont val="Calibri"/>
        <family val="2"/>
        <scheme val="minor"/>
      </rPr>
      <t>Né le 18 septembre 1837 à Paris (11</t>
    </r>
    <r>
      <rPr>
        <vertAlign val="superscript"/>
        <sz val="9"/>
        <color rgb="FF353535"/>
        <rFont val="Calibri"/>
        <family val="2"/>
        <scheme val="minor"/>
      </rPr>
      <t>e</t>
    </r>
    <r>
      <rPr>
        <sz val="9"/>
        <color rgb="FF353535"/>
        <rFont val="Calibri"/>
        <family val="2"/>
        <scheme val="minor"/>
      </rPr>
      <t> arr. ancien), décédé le 10 juin 1893 à Paris (9</t>
    </r>
    <r>
      <rPr>
        <vertAlign val="superscript"/>
        <sz val="9"/>
        <color rgb="FF353535"/>
        <rFont val="Calibri"/>
        <family val="2"/>
        <scheme val="minor"/>
      </rPr>
      <t>e</t>
    </r>
    <r>
      <rPr>
        <sz val="9"/>
        <color rgb="FF353535"/>
        <rFont val="Calibri"/>
        <family val="2"/>
        <scheme val="minor"/>
      </rPr>
      <t>), fils d’Edmé Jacques Benoît Rathery conservateur, puis sous-directeur à la Bibliothèque nationale (s. d.) et de Françoise Henriette Clara Barthouilh de Taillac.</t>
    </r>
  </si>
  <si>
    <r>
      <t>41</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octobre 1860,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1862,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1865,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1873,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1876, inspecteur général des Finances 1</t>
    </r>
    <r>
      <rPr>
        <i/>
        <vertAlign val="superscript"/>
        <sz val="9"/>
        <color rgb="FF353535"/>
        <rFont val="Calibri"/>
        <family val="2"/>
        <scheme val="minor"/>
      </rPr>
      <t>er</t>
    </r>
    <r>
      <rPr>
        <i/>
        <sz val="9"/>
        <color rgb="FF353535"/>
        <rFont val="Calibri"/>
        <family val="2"/>
        <scheme val="minor"/>
      </rPr>
      <t> septembre 1885, mort en fonctions.</t>
    </r>
  </si>
  <si>
    <r>
      <t>42</t>
    </r>
    <r>
      <rPr>
        <sz val="9"/>
        <color rgb="FF353535"/>
        <rFont val="Calibri"/>
        <family val="2"/>
        <scheme val="minor"/>
      </rPr>
      <t>Surnuméraire à la Caisse centrale du ministère des Finances 1858. Commis ordinaire de 2</t>
    </r>
    <r>
      <rPr>
        <vertAlign val="superscript"/>
        <sz val="9"/>
        <color rgb="FF353535"/>
        <rFont val="Calibri"/>
        <family val="2"/>
        <scheme val="minor"/>
      </rPr>
      <t>e </t>
    </r>
    <r>
      <rPr>
        <sz val="9"/>
        <color rgb="FF353535"/>
        <rFont val="Calibri"/>
        <family val="2"/>
        <scheme val="minor"/>
      </rPr>
      <t>classe à la Dette 1859.</t>
    </r>
  </si>
  <si>
    <r>
      <t>43</t>
    </r>
    <r>
      <rPr>
        <sz val="9"/>
        <color rgb="FF353535"/>
        <rFont val="Calibri"/>
        <family val="2"/>
        <scheme val="minor"/>
      </rPr>
      <t>LH 1877, O. 1886.</t>
    </r>
  </si>
  <si>
    <r>
      <t>44</t>
    </r>
    <r>
      <rPr>
        <i/>
        <sz val="9"/>
        <color rgb="FF353535"/>
        <rFont val="Calibri"/>
        <family val="2"/>
        <scheme val="minor"/>
      </rPr>
      <t>Sources : </t>
    </r>
    <r>
      <rPr>
        <sz val="9"/>
        <color rgb="FF353535"/>
        <rFont val="Calibri"/>
        <family val="2"/>
        <scheme val="minor"/>
      </rPr>
      <t>SAEF, 1C 30750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</si>
  <si>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45</t>
    </r>
    <r>
      <rPr>
        <i/>
        <sz val="9"/>
        <color rgb="FF353535"/>
        <rFont val="Calibri"/>
        <family val="2"/>
        <scheme val="minor"/>
      </rPr>
      <t>Bibliographie</t>
    </r>
    <r>
      <rPr>
        <sz val="9"/>
        <color rgb="FF353535"/>
        <rFont val="Calibri"/>
        <family val="2"/>
        <scheme val="minor"/>
      </rPr>
      <t> : DELAVENNE (André), </t>
    </r>
    <r>
      <rPr>
        <i/>
        <sz val="9"/>
        <color rgb="FF353535"/>
        <rFont val="Calibri"/>
        <family val="2"/>
        <scheme val="minor"/>
      </rPr>
      <t>Recueil généalogique de la bourgeoisie ancienne</t>
    </r>
    <r>
      <rPr>
        <sz val="9"/>
        <color rgb="FF353535"/>
        <rFont val="Calibri"/>
        <family val="2"/>
        <scheme val="minor"/>
      </rPr>
      <t>, Paris, SGAF, 1954, t. 1, p. 366-367 ; CHADEAU, 1986, p. 163.</t>
    </r>
  </si>
  <si>
    <r>
      <t>46</t>
    </r>
    <r>
      <rPr>
        <sz val="9"/>
        <color rgb="FF353535"/>
        <rFont val="Calibri"/>
        <family val="2"/>
        <scheme val="minor"/>
      </rPr>
      <t>Né le 30 novembre 1975 à Charleville-Mézières (Ardennes), fils de Luc Ravignon assureur (s. d.) et de Bernadette Couvert institutrice (s. d.).</t>
    </r>
  </si>
  <si>
    <r>
      <t>47</t>
    </r>
    <r>
      <rPr>
        <sz val="9"/>
        <color rgb="FF353535"/>
        <rFont val="Calibri"/>
        <family val="2"/>
        <scheme val="minor"/>
      </rPr>
      <t>École supérieure des sciences économiques et commerciales, Éna (promotion Copernic) 2002.</t>
    </r>
  </si>
  <si>
    <r>
      <t>48</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2002,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2003, 1</t>
    </r>
    <r>
      <rPr>
        <i/>
        <vertAlign val="superscript"/>
        <sz val="9"/>
        <color rgb="FF353535"/>
        <rFont val="Calibri"/>
        <family val="2"/>
        <scheme val="minor"/>
      </rPr>
      <t>re</t>
    </r>
    <r>
      <rPr>
        <i/>
        <sz val="9"/>
        <color rgb="FF353535"/>
        <rFont val="Calibri"/>
        <family val="2"/>
        <scheme val="minor"/>
      </rPr>
      <t> classe 6 octobre 2006.</t>
    </r>
  </si>
  <si>
    <r>
      <t>49</t>
    </r>
    <r>
      <rPr>
        <sz val="9"/>
        <color rgb="FF353535"/>
        <rFont val="Calibri"/>
        <family val="2"/>
        <scheme val="minor"/>
      </rPr>
      <t>Analyste crédit 1996, puis inspecteur auditeur au CEPME 1997. Chargé de mission à l’Inspection 1</t>
    </r>
    <r>
      <rPr>
        <vertAlign val="superscript"/>
        <sz val="9"/>
        <color rgb="FF353535"/>
        <rFont val="Calibri"/>
        <family val="2"/>
        <scheme val="minor"/>
      </rPr>
      <t>er</t>
    </r>
    <r>
      <rPr>
        <sz val="9"/>
        <color rgb="FF353535"/>
        <rFont val="Calibri"/>
        <family val="2"/>
        <scheme val="minor"/>
      </rPr>
      <t> avril 2005-13 juin 2005.</t>
    </r>
    <r>
      <rPr>
        <i/>
        <sz val="9"/>
        <color rgb="FF353535"/>
        <rFont val="Calibri"/>
        <family val="2"/>
        <scheme val="minor"/>
      </rPr>
      <t> </t>
    </r>
    <r>
      <rPr>
        <sz val="9"/>
        <color rgb="FF353535"/>
        <rFont val="Calibri"/>
        <family val="2"/>
        <scheme val="minor"/>
      </rPr>
      <t>Conseiller technique études et prospectives au cabinet de Nicolas Sarkozy ministre d’État ministre de l’Intérieur et de l’Aménagement du territoire 9 juin 2005-15 février 2007. Conseiller technique prospective à la présidence de la République 31 août 2007 à mars 2008. Conseiller technique chargé du développement durable depuis mars 2008, et du transport et de l’aménagement du territoire à la présidence de la République depuis 2010.</t>
    </r>
  </si>
  <si>
    <r>
      <t>50</t>
    </r>
    <r>
      <rPr>
        <sz val="9"/>
        <color rgb="FF353535"/>
        <rFont val="Calibri"/>
        <family val="2"/>
        <scheme val="minor"/>
      </rPr>
      <t>Conseiller municipal de Charleville-Mézières, conseiller général, président de la commission affaires économiques, tourisme et agriculture du conseil général des Ardennes depuis 2008.</t>
    </r>
  </si>
  <si>
    <r>
      <t>51</t>
    </r>
    <r>
      <rPr>
        <i/>
        <sz val="9"/>
        <color rgb="FF353535"/>
        <rFont val="Calibri"/>
        <family val="2"/>
        <scheme val="minor"/>
      </rPr>
      <t>Sources : </t>
    </r>
    <r>
      <rPr>
        <sz val="9"/>
        <color rgb="FF353535"/>
        <rFont val="Calibri"/>
        <family val="2"/>
        <scheme val="minor"/>
      </rPr>
      <t>Fichier BRH ; Fiche rens.</t>
    </r>
    <r>
      <rPr>
        <i/>
        <sz val="9"/>
        <color rgb="FF353535"/>
        <rFont val="Calibri"/>
        <family val="2"/>
        <scheme val="minor"/>
      </rPr>
      <t> ; Bulletin quotidien,</t>
    </r>
    <r>
      <rPr>
        <sz val="9"/>
        <color rgb="FF353535"/>
        <rFont val="Calibri"/>
        <family val="2"/>
        <scheme val="minor"/>
      </rPr>
      <t> 9 avril 2010 ; </t>
    </r>
    <r>
      <rPr>
        <i/>
        <sz val="9"/>
        <color rgb="FF353535"/>
        <rFont val="Calibri"/>
        <family val="2"/>
        <scheme val="minor"/>
      </rPr>
      <t>Who’s who,</t>
    </r>
    <r>
      <rPr>
        <sz val="9"/>
        <color rgb="FF353535"/>
        <rFont val="Calibri"/>
        <family val="2"/>
        <scheme val="minor"/>
      </rPr>
      <t> 2011.</t>
    </r>
  </si>
  <si>
    <r>
      <t>52</t>
    </r>
    <r>
      <rPr>
        <sz val="9"/>
        <color rgb="FF353535"/>
        <rFont val="Calibri"/>
        <family val="2"/>
        <scheme val="minor"/>
      </rPr>
      <t>(Épouse Chevalier)</t>
    </r>
  </si>
  <si>
    <r>
      <t>53</t>
    </r>
    <r>
      <rPr>
        <sz val="9"/>
        <color rgb="FF353535"/>
        <rFont val="Calibri"/>
        <family val="2"/>
        <scheme val="minor"/>
      </rPr>
      <t>Née le 28 juillet 1977 à Paris (12</t>
    </r>
    <r>
      <rPr>
        <vertAlign val="superscript"/>
        <sz val="9"/>
        <color rgb="FF353535"/>
        <rFont val="Calibri"/>
        <family val="2"/>
        <scheme val="minor"/>
      </rPr>
      <t>e</t>
    </r>
    <r>
      <rPr>
        <sz val="9"/>
        <color rgb="FF353535"/>
        <rFont val="Calibri"/>
        <family val="2"/>
        <scheme val="minor"/>
      </rPr>
      <t>), fille d’Olivier Reboul et de Catherine Leroy.</t>
    </r>
  </si>
  <si>
    <r>
      <t>54</t>
    </r>
    <r>
      <rPr>
        <sz val="9"/>
        <color rgb="FF353535"/>
        <rFont val="Calibri"/>
        <family val="2"/>
        <scheme val="minor"/>
      </rPr>
      <t>École nationale de la statistique et de l’administration économique, diplômée de l’IEP de Paris, Éna (promotion Romain Gary) 2005.</t>
    </r>
  </si>
  <si>
    <r>
      <t>55</t>
    </r>
    <r>
      <rPr>
        <i/>
        <sz val="9"/>
        <color rgb="FF353535"/>
        <rFont val="Calibri"/>
        <family val="2"/>
        <scheme val="minor"/>
      </rPr>
      <t>Adjointe à l’Inspection 1</t>
    </r>
    <r>
      <rPr>
        <i/>
        <vertAlign val="superscript"/>
        <sz val="9"/>
        <color rgb="FF353535"/>
        <rFont val="Calibri"/>
        <family val="2"/>
        <scheme val="minor"/>
      </rPr>
      <t>er</t>
    </r>
    <r>
      <rPr>
        <i/>
        <sz val="9"/>
        <color rgb="FF353535"/>
        <rFont val="Calibri"/>
        <family val="2"/>
        <scheme val="minor"/>
      </rPr>
      <t> avril 2005, inspectrice de 2</t>
    </r>
    <r>
      <rPr>
        <i/>
        <vertAlign val="superscript"/>
        <sz val="9"/>
        <color rgb="FF353535"/>
        <rFont val="Calibri"/>
        <family val="2"/>
        <scheme val="minor"/>
      </rPr>
      <t>e </t>
    </r>
    <r>
      <rPr>
        <i/>
        <sz val="9"/>
        <color rgb="FF353535"/>
        <rFont val="Calibri"/>
        <family val="2"/>
        <scheme val="minor"/>
      </rPr>
      <t>classe 6 octobre 2006,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avril 2008.</t>
    </r>
  </si>
  <si>
    <r>
      <t>56</t>
    </r>
    <r>
      <rPr>
        <sz val="9"/>
        <color rgb="FF353535"/>
        <rFont val="Calibri"/>
        <family val="2"/>
        <scheme val="minor"/>
      </rPr>
      <t>Chef du bureau A de la direction de la Législation fiscale depuis 2009.</t>
    </r>
  </si>
  <si>
    <r>
      <t>57</t>
    </r>
    <r>
      <rPr>
        <i/>
        <sz val="9"/>
        <color rgb="FF353535"/>
        <rFont val="Calibri"/>
        <family val="2"/>
        <scheme val="minor"/>
      </rPr>
      <t>Sources : </t>
    </r>
    <r>
      <rPr>
        <sz val="9"/>
        <color rgb="FF353535"/>
        <rFont val="Calibri"/>
        <family val="2"/>
        <scheme val="minor"/>
      </rPr>
      <t>Fichier BRH ; Fiche rens.</t>
    </r>
  </si>
  <si>
    <r>
      <t>58</t>
    </r>
    <r>
      <rPr>
        <sz val="9"/>
        <color rgb="FF353535"/>
        <rFont val="Calibri"/>
        <family val="2"/>
        <scheme val="minor"/>
      </rPr>
      <t>Né le 26 mai 1791 à Montpellier (Hérault), décédé le 22 février 1860 à Paris (9</t>
    </r>
    <r>
      <rPr>
        <vertAlign val="superscript"/>
        <sz val="9"/>
        <color rgb="FF353535"/>
        <rFont val="Calibri"/>
        <family val="2"/>
        <scheme val="minor"/>
      </rPr>
      <t>e</t>
    </r>
    <r>
      <rPr>
        <sz val="9"/>
        <color rgb="FF353535"/>
        <rFont val="Calibri"/>
        <family val="2"/>
        <scheme val="minor"/>
      </rPr>
      <t> arr.), fils de Jean-François Reboul (déjà décédé en 1829) et de Jeanne Grimaud.</t>
    </r>
  </si>
  <si>
    <r>
      <t>59</t>
    </r>
    <r>
      <rPr>
        <i/>
        <sz val="9"/>
        <color rgb="FF353535"/>
        <rFont val="Calibri"/>
        <family val="2"/>
        <scheme val="minor"/>
      </rPr>
      <t>Sous-inspecteur des Finances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1815, inspecteur de 2</t>
    </r>
    <r>
      <rPr>
        <i/>
        <vertAlign val="superscript"/>
        <sz val="9"/>
        <color rgb="FF353535"/>
        <rFont val="Calibri"/>
        <family val="2"/>
        <scheme val="minor"/>
      </rPr>
      <t>e </t>
    </r>
    <r>
      <rPr>
        <i/>
        <sz val="9"/>
        <color rgb="FF353535"/>
        <rFont val="Calibri"/>
        <family val="2"/>
        <scheme val="minor"/>
      </rPr>
      <t>classe 6 novembre 1822,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novembre 1826.</t>
    </r>
  </si>
  <si>
    <r>
      <t>60</t>
    </r>
    <r>
      <rPr>
        <sz val="9"/>
        <color rgb="FF353535"/>
        <rFont val="Calibri"/>
        <family val="2"/>
        <scheme val="minor"/>
      </rPr>
      <t>Chef de la comptabilité du Trésor à Alexandrie (Piémont) (s. d.). Liquidateur de la dette du Piémont et de la Toscane 1809-1810. Sous-directeur à l’administration des Forêts 1843-1848. Administrateur des Forêts 1846.</t>
    </r>
  </si>
  <si>
    <r>
      <t>61</t>
    </r>
    <r>
      <rPr>
        <sz val="9"/>
        <color rgb="FF353535"/>
        <rFont val="Calibri"/>
        <family val="2"/>
        <scheme val="minor"/>
      </rPr>
      <t>Maire de Soignolles-en-Brie de 1848 à 1856. Conseiller général de Seine-et-Marne, canton de Brie-sur-Marne de 1839 à son décès.</t>
    </r>
  </si>
  <si>
    <r>
      <t>62</t>
    </r>
    <r>
      <rPr>
        <sz val="9"/>
        <color rgb="FF353535"/>
        <rFont val="Calibri"/>
        <family val="2"/>
        <scheme val="minor"/>
      </rPr>
      <t>LH 1836.</t>
    </r>
  </si>
  <si>
    <r>
      <t>63</t>
    </r>
    <r>
      <rPr>
        <i/>
        <sz val="9"/>
        <color rgb="FF353535"/>
        <rFont val="Calibri"/>
        <family val="2"/>
        <scheme val="minor"/>
      </rPr>
      <t>Sources : </t>
    </r>
    <r>
      <rPr>
        <sz val="9"/>
        <color rgb="FF353535"/>
        <rFont val="Calibri"/>
        <family val="2"/>
        <scheme val="minor"/>
      </rPr>
      <t>ADP, DQ/7, déclaration de succession 26 mars 1860 et état civil, 5Mi1 2058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Bulletin des annales des Eaux et Forêts</t>
    </r>
    <r>
      <rPr>
        <sz val="9"/>
        <color rgb="FF353535"/>
        <rFont val="Calibri"/>
        <family val="2"/>
        <scheme val="minor"/>
      </rPr>
      <t>, 1846, p. 73.</t>
    </r>
  </si>
  <si>
    <r>
      <t>64</t>
    </r>
    <r>
      <rPr>
        <i/>
        <sz val="9"/>
        <color rgb="FF353535"/>
        <rFont val="Calibri"/>
        <family val="2"/>
        <scheme val="minor"/>
      </rPr>
      <t>Bibliographie</t>
    </r>
    <r>
      <rPr>
        <sz val="9"/>
        <color rgb="FF353535"/>
        <rFont val="Calibri"/>
        <family val="2"/>
        <scheme val="minor"/>
      </rPr>
      <t> : FARE (H.), </t>
    </r>
    <r>
      <rPr>
        <i/>
        <sz val="9"/>
        <color rgb="FF353535"/>
        <rFont val="Calibri"/>
        <family val="2"/>
        <scheme val="minor"/>
      </rPr>
      <t>Un fonctionnaire d’autrefois P.-F. Lafaurie</t>
    </r>
    <r>
      <rPr>
        <sz val="9"/>
        <color rgb="FF353535"/>
        <rFont val="Calibri"/>
        <family val="2"/>
        <scheme val="minor"/>
      </rPr>
      <t>, Paris, Plon, 1883, p. 178 et 250.</t>
    </r>
  </si>
  <si>
    <r>
      <t>65</t>
    </r>
    <r>
      <rPr>
        <sz val="9"/>
        <color rgb="FF353535"/>
        <rFont val="Calibri"/>
        <family val="2"/>
        <scheme val="minor"/>
      </rPr>
      <t>Né en 1745 ou 1746 et décédé à une date inconnue (sans doute après 1827).</t>
    </r>
  </si>
  <si>
    <r>
      <t>66</t>
    </r>
    <r>
      <rPr>
        <i/>
        <sz val="9"/>
        <color rgb="FF353535"/>
        <rFont val="Calibri"/>
        <family val="2"/>
        <scheme val="minor"/>
      </rPr>
      <t>Inspecteur général du Trésor 10 septembre 1801, admis à la retraite 1811.</t>
    </r>
  </si>
  <si>
    <r>
      <t>67</t>
    </r>
    <r>
      <rPr>
        <sz val="9"/>
        <color rgb="FF353535"/>
        <rFont val="Calibri"/>
        <family val="2"/>
        <scheme val="minor"/>
      </rPr>
      <t>Secrétaire archiviste du collège Louis-le-Grand (vers 1790). Employé à l’Agence temporaire des titres de la Trésorerie nationale 1794. Chef vérificateur à la direction des Comptes arriérés (s. d.). Inspecteur de la Trésorerie 1797. Vérificateur général du Trésor 1800. Chef vérificateur du contrôle des recettes 1802-1804. En mission en Italie 1809-1810. « Suspendu comme inspecteur pour avoir laissé passer un déficit à Mayence ». Sans doute secrétaire général de la faculté de droit de Paris (1811 ?, déjà en 1827 au mariage de son fils).</t>
    </r>
  </si>
  <si>
    <r>
      <t>68</t>
    </r>
    <r>
      <rPr>
        <sz val="9"/>
        <color rgb="FF353535"/>
        <rFont val="Calibri"/>
        <family val="2"/>
        <scheme val="minor"/>
      </rPr>
      <t>LH 1836.</t>
    </r>
  </si>
  <si>
    <r>
      <t>69</t>
    </r>
    <r>
      <rPr>
        <i/>
        <sz val="9"/>
        <color rgb="FF353535"/>
        <rFont val="Calibri"/>
        <family val="2"/>
        <scheme val="minor"/>
      </rPr>
      <t>Sources : </t>
    </r>
    <r>
      <rPr>
        <sz val="9"/>
        <color rgb="FF353535"/>
        <rFont val="Calibri"/>
        <family val="2"/>
        <scheme val="minor"/>
      </rPr>
      <t>Annuaires et états généraux de la Légion d’honneur, Musée de la Légion d’honneur ; AN, AF/III/31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Procès-verbaux du comité d’instruction publique de la Convention nationale</t>
    </r>
    <r>
      <rPr>
        <sz val="9"/>
        <color rgb="FF353535"/>
        <rFont val="Calibri"/>
        <family val="2"/>
        <scheme val="minor"/>
      </rPr>
      <t>, Paris, Impr. nationale, (1891-1958), t. 4, p. 280 ; </t>
    </r>
    <r>
      <rPr>
        <i/>
        <sz val="9"/>
        <color rgb="FF353535"/>
        <rFont val="Calibri"/>
        <family val="2"/>
        <scheme val="minor"/>
      </rPr>
      <t>Bulletin des lois de la République française</t>
    </r>
    <r>
      <rPr>
        <sz val="9"/>
        <color rgb="FF353535"/>
        <rFont val="Calibri"/>
        <family val="2"/>
        <scheme val="minor"/>
      </rPr>
      <t>, bulletin 91, loi n° 467 du 28 brumaire an III.</t>
    </r>
  </si>
  <si>
    <r>
      <t>70</t>
    </r>
    <r>
      <rPr>
        <i/>
        <sz val="9"/>
        <color rgb="FF353535"/>
        <rFont val="Calibri"/>
        <family val="2"/>
        <scheme val="minor"/>
      </rPr>
      <t>Bibliographie : </t>
    </r>
    <r>
      <rPr>
        <sz val="9"/>
        <color rgb="FF353535"/>
        <rFont val="Calibri"/>
        <family val="2"/>
        <scheme val="minor"/>
      </rPr>
      <t>BURSTIN (Haim), </t>
    </r>
    <r>
      <rPr>
        <i/>
        <sz val="9"/>
        <color rgb="FF353535"/>
        <rFont val="Calibri"/>
        <family val="2"/>
        <scheme val="minor"/>
      </rPr>
      <t>Une révolution à l’œuvre : le faubourg Saint-Marcel (1789-1794)</t>
    </r>
    <r>
      <rPr>
        <sz val="9"/>
        <color rgb="FF353535"/>
        <rFont val="Calibri"/>
        <family val="2"/>
        <scheme val="minor"/>
      </rPr>
      <t>, Seyssel, Champ Vallon, 2005, p. 150, note 1.</t>
    </r>
  </si>
  <si>
    <r>
      <t>71</t>
    </r>
    <r>
      <rPr>
        <sz val="9"/>
        <color rgb="FF353535"/>
        <rFont val="Calibri"/>
        <family val="2"/>
        <scheme val="minor"/>
      </rPr>
      <t>Né le 5 juin 1902 à Chalon-sur-Saône (Saône-et-Loire), décédé le 20 août 1994 à Paris (7</t>
    </r>
    <r>
      <rPr>
        <vertAlign val="superscript"/>
        <sz val="9"/>
        <color rgb="FF353535"/>
        <rFont val="Calibri"/>
        <family val="2"/>
        <scheme val="minor"/>
      </rPr>
      <t>e</t>
    </r>
    <r>
      <rPr>
        <sz val="9"/>
        <color rgb="FF353535"/>
        <rFont val="Calibri"/>
        <family val="2"/>
        <scheme val="minor"/>
      </rPr>
      <t>), fils de Jean André Redouin notaire à Châlon-sur-Marne (C) et de Jeanne Gertrude Marie Arnaud.</t>
    </r>
  </si>
  <si>
    <r>
      <t>73</t>
    </r>
    <r>
      <rPr>
        <sz val="9"/>
        <color rgb="FF353535"/>
        <rFont val="Calibri"/>
        <family val="2"/>
        <scheme val="minor"/>
      </rPr>
      <t>Mobilisé du 3 septembre 1939 au 24 juillet 1940 (affecté à la section télégraphie, détaché au centre d’état-major 26 mars 1940).</t>
    </r>
  </si>
  <si>
    <r>
      <t>74</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1928,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1930,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1930, 2</t>
    </r>
    <r>
      <rPr>
        <i/>
        <vertAlign val="superscript"/>
        <sz val="9"/>
        <color rgb="FF353535"/>
        <rFont val="Calibri"/>
        <family val="2"/>
        <scheme val="minor"/>
      </rPr>
      <t>e </t>
    </r>
    <r>
      <rPr>
        <i/>
        <sz val="9"/>
        <color rgb="FF353535"/>
        <rFont val="Calibri"/>
        <family val="2"/>
        <scheme val="minor"/>
      </rPr>
      <t>classe 16 janvier 1934,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octobre 1940, inspecteur général des Finances 1</t>
    </r>
    <r>
      <rPr>
        <i/>
        <vertAlign val="superscript"/>
        <sz val="9"/>
        <color rgb="FF353535"/>
        <rFont val="Calibri"/>
        <family val="2"/>
        <scheme val="minor"/>
      </rPr>
      <t>er</t>
    </r>
    <r>
      <rPr>
        <i/>
        <sz val="9"/>
        <color rgb="FF353535"/>
        <rFont val="Calibri"/>
        <family val="2"/>
        <scheme val="minor"/>
      </rPr>
      <t> janvier 1956, admis à la retraite par limite d’âge 5 juin 1973.</t>
    </r>
  </si>
  <si>
    <r>
      <t>75</t>
    </r>
    <r>
      <rPr>
        <sz val="9"/>
        <color rgb="FF353535"/>
        <rFont val="Calibri"/>
        <family val="2"/>
        <scheme val="minor"/>
      </rPr>
      <t>Rapporteur du Jury national des marchés de guerre 1938. Rapporteur près du Comité de réorganisation administrative du ministère de l’Intérieur 1938. Rapporteur près de la Commission des bonifications d’intérêts en vue d’encourager la construction immobilière (lois des 25 août 1937, 2 mai 1938 et 17 juin 1938) 1939. Contrôleur financier de la Compagnie française des câbles télégraphiques et de Radio-France 1946-1973. Rapporteur de la commission de l’Impex 1949. Rapporteur de la Commission de vérification des comptes de la Compagnie nationale du Rhône 1952. Rapporteur de la Commission de vérification des comptes de la compagnie Radio-France 1952. Conseiller technique du préfet de région du comité de défense de la zone sud 1969.</t>
    </r>
  </si>
  <si>
    <r>
      <t>76</t>
    </r>
    <r>
      <rPr>
        <sz val="9"/>
        <color rgb="FF353535"/>
        <rFont val="Calibri"/>
        <family val="2"/>
        <scheme val="minor"/>
      </rPr>
      <t>LH 1948, O. 1954. ONM C. 1971. Croix de guerre 1939-1945.</t>
    </r>
  </si>
  <si>
    <r>
      <t>77</t>
    </r>
    <r>
      <rPr>
        <i/>
        <sz val="9"/>
        <color rgb="FF353535"/>
        <rFont val="Calibri"/>
        <family val="2"/>
        <scheme val="minor"/>
      </rPr>
      <t>Sources : </t>
    </r>
    <r>
      <rPr>
        <sz val="9"/>
        <color rgb="FF353535"/>
        <rFont val="Calibri"/>
        <family val="2"/>
        <scheme val="minor"/>
      </rPr>
      <t>Arch. mun. de Chalon-sur-Saône, actes de l’état civil ; Fichier BRH ; Dossier promo. IGF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Who’s who,</t>
    </r>
    <r>
      <rPr>
        <sz val="9"/>
        <color rgb="FF353535"/>
        <rFont val="Calibri"/>
        <family val="2"/>
        <scheme val="minor"/>
      </rPr>
      <t> 1957.</t>
    </r>
  </si>
  <si>
    <r>
      <t>78</t>
    </r>
    <r>
      <rPr>
        <sz val="9"/>
        <color rgb="FF353535"/>
        <rFont val="Calibri"/>
        <family val="2"/>
        <scheme val="minor"/>
      </rPr>
      <t>Né le 11 janvier 1877 à Paris (1</t>
    </r>
    <r>
      <rPr>
        <vertAlign val="superscript"/>
        <sz val="9"/>
        <color rgb="FF353535"/>
        <rFont val="Calibri"/>
        <family val="2"/>
        <scheme val="minor"/>
      </rPr>
      <t>er</t>
    </r>
    <r>
      <rPr>
        <sz val="9"/>
        <color rgb="FF353535"/>
        <rFont val="Calibri"/>
        <family val="2"/>
        <scheme val="minor"/>
      </rPr>
      <t>), décédé le 27 septembre 1928 à Marly-le-Roi (Yvelines), fils d’Émile Régnier huissier à Paris décédé (C) et de Marie Régnier.</t>
    </r>
  </si>
  <si>
    <r>
      <t>79</t>
    </r>
    <r>
      <rPr>
        <sz val="9"/>
        <color rgb="FF353535"/>
        <rFont val="Calibri"/>
        <family val="2"/>
        <scheme val="minor"/>
      </rPr>
      <t>École des langues orientales, licencié en droit, diplômé de l’ELSP.</t>
    </r>
  </si>
  <si>
    <r>
      <t>80</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1902,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1904, 3</t>
    </r>
    <r>
      <rPr>
        <i/>
        <vertAlign val="superscript"/>
        <sz val="9"/>
        <color rgb="FF353535"/>
        <rFont val="Calibri"/>
        <family val="2"/>
        <scheme val="minor"/>
      </rPr>
      <t>e </t>
    </r>
    <r>
      <rPr>
        <i/>
        <sz val="9"/>
        <color rgb="FF353535"/>
        <rFont val="Calibri"/>
        <family val="2"/>
        <scheme val="minor"/>
      </rPr>
      <t>classe 16 mai 1907,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1911, 1</t>
    </r>
    <r>
      <rPr>
        <i/>
        <vertAlign val="superscript"/>
        <sz val="9"/>
        <color rgb="FF353535"/>
        <rFont val="Calibri"/>
        <family val="2"/>
        <scheme val="minor"/>
      </rPr>
      <t>re</t>
    </r>
    <r>
      <rPr>
        <i/>
        <sz val="9"/>
        <color rgb="FF353535"/>
        <rFont val="Calibri"/>
        <family val="2"/>
        <scheme val="minor"/>
      </rPr>
      <t> classe 30 janvier 1919, mort en fonctions.</t>
    </r>
  </si>
  <si>
    <r>
      <t>81</t>
    </r>
    <r>
      <rPr>
        <sz val="9"/>
        <color rgb="FF353535"/>
        <rFont val="Calibri"/>
        <family val="2"/>
        <scheme val="minor"/>
      </rPr>
      <t>Rédacteur stagiaire 1898, puis rédacteur ordinaire à la direction générale de la Comptabilité publique 1899. Contrôleur des dépenses engagées au ministère des Travaux publics, du Travail et de la Prévoyance sociale 1913-1917, au sous-secrétariat d’État à la Marine marchande 1917, à l’administration des Chemins de fer de l’État 1918. Chef du service de la Comptabilité du ministère des Affaires étrangères 1918-1920.</t>
    </r>
  </si>
  <si>
    <r>
      <t>82</t>
    </r>
    <r>
      <rPr>
        <sz val="9"/>
        <color rgb="FF353535"/>
        <rFont val="Calibri"/>
        <family val="2"/>
        <scheme val="minor"/>
      </rPr>
      <t>LH 1919, O. 1928.</t>
    </r>
  </si>
  <si>
    <r>
      <t>83</t>
    </r>
    <r>
      <rPr>
        <i/>
        <sz val="9"/>
        <color rgb="FF353535"/>
        <rFont val="Calibri"/>
        <family val="2"/>
        <scheme val="minor"/>
      </rPr>
      <t>Sources : </t>
    </r>
    <r>
      <rPr>
        <sz val="9"/>
        <color rgb="FF353535"/>
        <rFont val="Calibri"/>
        <family val="2"/>
        <scheme val="minor"/>
      </rPr>
      <t>Renseignements aimablement communiqués par par Mme Anne Régnier ; SAEF, 1C 34846 et 1C 5596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</si>
  <si>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84</t>
    </r>
    <r>
      <rPr>
        <i/>
        <sz val="9"/>
        <color rgb="FF353535"/>
        <rFont val="Calibri"/>
        <family val="2"/>
        <scheme val="minor"/>
      </rPr>
      <t>Bibliographie</t>
    </r>
    <r>
      <rPr>
        <sz val="9"/>
        <color rgb="FF353535"/>
        <rFont val="Calibri"/>
        <family val="2"/>
        <scheme val="minor"/>
      </rPr>
      <t> : CHADEAU, 1986, p. 164.</t>
    </r>
  </si>
  <si>
    <r>
      <t>85</t>
    </r>
    <r>
      <rPr>
        <sz val="9"/>
        <color rgb="FF353535"/>
        <rFont val="Calibri"/>
        <family val="2"/>
        <scheme val="minor"/>
      </rPr>
      <t>Né le 15 août 1913 à Paris (4</t>
    </r>
    <r>
      <rPr>
        <vertAlign val="superscript"/>
        <sz val="9"/>
        <color rgb="FF353535"/>
        <rFont val="Calibri"/>
        <family val="2"/>
        <scheme val="minor"/>
      </rPr>
      <t>e</t>
    </r>
    <r>
      <rPr>
        <sz val="9"/>
        <color rgb="FF353535"/>
        <rFont val="Calibri"/>
        <family val="2"/>
        <scheme val="minor"/>
      </rPr>
      <t>), décédé le 9 novembre 1990, fils de Georges Eugène Renand sous-chef des études financières au Crédit Lyonnais (N), directeur de La Semeuse (C) et de Germaine Hermessinde Amélie Deleury.</t>
    </r>
  </si>
  <si>
    <r>
      <t>86</t>
    </r>
    <r>
      <rPr>
        <sz val="9"/>
        <color rgb="FF353535"/>
        <rFont val="Calibri"/>
        <family val="2"/>
        <scheme val="minor"/>
      </rPr>
      <t>École des HEC, docteur en droit.</t>
    </r>
  </si>
  <si>
    <r>
      <t>87</t>
    </r>
    <r>
      <rPr>
        <sz val="9"/>
        <color rgb="FF353535"/>
        <rFont val="Calibri"/>
        <family val="2"/>
        <scheme val="minor"/>
      </rPr>
      <t>Mobilisé du 28 août 1939 au 5 août 1940 et engagé volontaire du 10 janvier au 30 septembre 1945 (front des Alpes).</t>
    </r>
  </si>
  <si>
    <r>
      <t>88</t>
    </r>
    <r>
      <rPr>
        <i/>
        <sz val="9"/>
        <color rgb="FF353535"/>
        <rFont val="Calibri"/>
        <family val="2"/>
        <scheme val="minor"/>
      </rPr>
      <t>Adjoint à l’Inspection 11 mai 1938, inspecteur de 4</t>
    </r>
    <r>
      <rPr>
        <i/>
        <vertAlign val="superscript"/>
        <sz val="9"/>
        <color rgb="FF353535"/>
        <rFont val="Calibri"/>
        <family val="2"/>
        <scheme val="minor"/>
      </rPr>
      <t>e </t>
    </r>
    <r>
      <rPr>
        <i/>
        <sz val="9"/>
        <color rgb="FF353535"/>
        <rFont val="Calibri"/>
        <family val="2"/>
        <scheme val="minor"/>
      </rPr>
      <t>classe 20 janvier 1941,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1941,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septembre 1942, démissionnaire 19 novembre 1949 (effet à compter du 31 mars 1949).</t>
    </r>
  </si>
  <si>
    <r>
      <t>89</t>
    </r>
    <r>
      <rPr>
        <sz val="9"/>
        <color rgb="FF353535"/>
        <rFont val="Calibri"/>
        <family val="2"/>
        <scheme val="minor"/>
      </rPr>
      <t>Chargé de mission au secrétariat général du Gouvernement 4 juin 1942-27 novembre 1942. Chef adjoint, chargé de la direction de l’échelon de Vichy, du cabinet de Pierre Cathala ministre secrétaire d’État à l’Économie nationale et aux Finances 27 novembre 1942. Chargé des fonctions de directeur 8 avril 1943, puis directeur du Contrôle administratif des services au secrétariat général du Gouvernement 14 septembre 1943. Révoqué de ses fonctions 19 août 1944 (décret du 28 septembre 1944). Arrêté et emprisonné au Vél’ d’Hiv’ puis à Drancy d’août 1944 à novembre 1944. Révoqué de l’Inspection sans pension par l’arrêté du 8 décembre 1944, arrêté annulé (pour vice de procédure) par le Conseil d’État le 11 février 1949. Réintégré à l’Inspection et démissionne le 8 novembre 1949. Directeur de La Semeuse de Paris (organisme de crédit de La Samaritaine) 1951 (mais sans doute dès 1945). Président-directeur général de La Semeuse de Paris 1953-1983. Associé-gérant des magasins La Samaritaine 1953. Premier gérant de La Samaritaine 1967-1973. Président-directeur général de la Soprinsam 1970-1973. Président-directeur général de La Samaritaine 1973-1983. Président de la Fondation Cognac-Jay (société en commandite par action créée en 1916, actionnaire majoritaire de La Samaritaine) 1987-1990.</t>
    </r>
  </si>
  <si>
    <r>
      <t>90</t>
    </r>
    <r>
      <rPr>
        <sz val="9"/>
        <color rgb="FF353535"/>
        <rFont val="Calibri"/>
        <family val="2"/>
        <scheme val="minor"/>
      </rPr>
      <t>LH 1968. ONM O. 1973. Croix de guerre 1939-1945.</t>
    </r>
  </si>
  <si>
    <t>« Une forme de moratoire : le paiement en titres des dépenses publiques », Paris, Les Presses modernes, 1937, 431 p. (th. doctorat, droit, Paris).</t>
  </si>
  <si>
    <t>« Loi du 25 mars 1935 sur les garanties de la liberté individuelle », Lyon, Bosc frères, M. et L. Riou, 1936, 96 p. (th. doctorat, droit, Lyon).</t>
  </si>
  <si>
    <r>
      <t>92</t>
    </r>
    <r>
      <rPr>
        <i/>
        <sz val="9"/>
        <color rgb="FF353535"/>
        <rFont val="Calibri"/>
        <family val="2"/>
        <scheme val="minor"/>
      </rPr>
      <t>Sources :</t>
    </r>
    <r>
      <rPr>
        <sz val="9"/>
        <color rgb="FF353535"/>
        <rFont val="Calibri"/>
        <family val="2"/>
        <scheme val="minor"/>
      </rPr>
      <t> Arch. de la Cour des comptes, dossier de jury d’honneur 2008/004/28 (cote avant versement aux Archives nationales en novembre 2010) ;</t>
    </r>
    <r>
      <rPr>
        <i/>
        <sz val="9"/>
        <color rgb="FF353535"/>
        <rFont val="Calibri"/>
        <family val="2"/>
        <scheme val="minor"/>
      </rPr>
      <t> </t>
    </r>
    <r>
      <rPr>
        <sz val="9"/>
        <color rgb="FF353535"/>
        <rFont val="Calibri"/>
        <family val="2"/>
        <scheme val="minor"/>
      </rPr>
      <t>SAEF, 1C 34846/1 ; Fichier BRH ; Dossier promo. IGF ; Dossier épur. ; Reg. cand. adjoint</t>
    </r>
    <r>
      <rPr>
        <i/>
        <sz val="9"/>
        <color rgb="FF353535"/>
        <rFont val="Calibri"/>
        <family val="2"/>
        <scheme val="minor"/>
      </rPr>
      <t> ; Annuaire(s) de l’IGF ;</t>
    </r>
    <r>
      <rPr>
        <sz val="9"/>
        <color rgb="FF353535"/>
        <rFont val="Calibri"/>
        <family val="2"/>
        <scheme val="minor"/>
      </rPr>
      <t> Grande Chancellerie de la Légion d’honneur ; </t>
    </r>
    <r>
      <rPr>
        <i/>
        <sz val="9"/>
        <color rgb="FF353535"/>
        <rFont val="Calibri"/>
        <family val="2"/>
        <scheme val="minor"/>
      </rPr>
      <t>Livre d’or</t>
    </r>
    <r>
      <rPr>
        <sz val="9"/>
        <color rgb="FF353535"/>
        <rFont val="Calibri"/>
        <family val="2"/>
        <scheme val="minor"/>
      </rPr>
      <t>. </t>
    </r>
    <r>
      <rPr>
        <i/>
        <sz val="9"/>
        <color rgb="FF353535"/>
        <rFont val="Calibri"/>
        <family val="2"/>
        <scheme val="minor"/>
      </rPr>
      <t>Who’s who,</t>
    </r>
    <r>
      <rPr>
        <sz val="9"/>
        <color rgb="FF353535"/>
        <rFont val="Calibri"/>
        <family val="2"/>
        <scheme val="minor"/>
      </rPr>
      <t> 1965, 1967 et1969.</t>
    </r>
  </si>
  <si>
    <r>
      <t>93</t>
    </r>
    <r>
      <rPr>
        <i/>
        <sz val="9"/>
        <color rgb="FF353535"/>
        <rFont val="Calibri"/>
        <family val="2"/>
        <scheme val="minor"/>
      </rPr>
      <t>Bibliographie : </t>
    </r>
    <r>
      <rPr>
        <sz val="9"/>
        <color rgb="FF353535"/>
        <rFont val="Calibri"/>
        <family val="2"/>
        <scheme val="minor"/>
      </rPr>
      <t>CARRÉ de MALBERG (Nathalie), </t>
    </r>
    <r>
      <rPr>
        <i/>
        <sz val="9"/>
        <color rgb="FF353535"/>
        <rFont val="Calibri"/>
        <family val="2"/>
        <scheme val="minor"/>
      </rPr>
      <t>GEMF</t>
    </r>
    <r>
      <rPr>
        <sz val="9"/>
        <color rgb="FF353535"/>
        <rFont val="Calibri"/>
        <family val="2"/>
        <scheme val="minor"/>
      </rPr>
      <t>.</t>
    </r>
  </si>
  <si>
    <r>
      <t>94</t>
    </r>
    <r>
      <rPr>
        <sz val="9"/>
        <color rgb="FF353535"/>
        <rFont val="Calibri"/>
        <family val="2"/>
        <scheme val="minor"/>
      </rPr>
      <t>Né le 14 juillet 1835 à Mézières (Ardennes), décédé le 9 juin 1915 au château de Bélair à Charleville (Ardennes), fils de Louis Renaudin brasseur (N) et d’Adèle Geneviève Nonnon.</t>
    </r>
  </si>
  <si>
    <r>
      <t>95</t>
    </r>
    <r>
      <rPr>
        <sz val="9"/>
        <color rgb="FF353535"/>
        <rFont val="Calibri"/>
        <family val="2"/>
        <scheme val="minor"/>
      </rPr>
      <t>[Liens de parenté] Père de Maxime Louis Renaudin*, parent de Paul Leroy-Beaulieu*.</t>
    </r>
  </si>
  <si>
    <r>
      <t>96</t>
    </r>
    <r>
      <rPr>
        <sz val="9"/>
        <color rgb="FF353535"/>
        <rFont val="Calibri"/>
        <family val="2"/>
        <scheme val="minor"/>
      </rPr>
      <t>Licencié en droit.</t>
    </r>
  </si>
  <si>
    <r>
      <t>97</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1858,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1860,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1863,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1869,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décembre 1874.</t>
    </r>
  </si>
  <si>
    <r>
      <t>98</t>
    </r>
    <r>
      <rPr>
        <sz val="9"/>
        <color rgb="FF353535"/>
        <rFont val="Calibri"/>
        <family val="2"/>
        <scheme val="minor"/>
      </rPr>
      <t>Surnuméraire à la direction du Contentieux 1855. Commis ordinaire de 3</t>
    </r>
    <r>
      <rPr>
        <vertAlign val="superscript"/>
        <sz val="9"/>
        <color rgb="FF353535"/>
        <rFont val="Calibri"/>
        <family val="2"/>
        <scheme val="minor"/>
      </rPr>
      <t>e </t>
    </r>
    <r>
      <rPr>
        <sz val="9"/>
        <color rgb="FF353535"/>
        <rFont val="Calibri"/>
        <family val="2"/>
        <scheme val="minor"/>
      </rPr>
      <t>classe au Secrétariat général 1857. En mission à Strasbourg comme membre de la Commission mixte franco-allemande chargée de régler les comptes de la guerre de 1870-1871, 1871-1874. Chargé des fonctions de chef de bureau des Travaux législatifs du ministère des Finances 1874. Directeur adjoint au Secrétariat général (sous-directeur chargé du « service » de l’Inspection) 1</t>
    </r>
    <r>
      <rPr>
        <vertAlign val="superscript"/>
        <sz val="9"/>
        <color rgb="FF353535"/>
        <rFont val="Calibri"/>
        <family val="2"/>
        <scheme val="minor"/>
      </rPr>
      <t>er</t>
    </r>
    <r>
      <rPr>
        <sz val="9"/>
        <color rgb="FF353535"/>
        <rFont val="Calibri"/>
        <family val="2"/>
        <scheme val="minor"/>
      </rPr>
      <t> décembre 1874-6 avril 1876. Directeur général du Contrôle de la comptabilité du ministère de la Guerre 1876-1881.</t>
    </r>
  </si>
  <si>
    <r>
      <t>99</t>
    </r>
    <r>
      <rPr>
        <sz val="9"/>
        <color rgb="FF353535"/>
        <rFont val="Calibri"/>
        <family val="2"/>
        <scheme val="minor"/>
      </rPr>
      <t>LH 1873, O. 1878.</t>
    </r>
  </si>
  <si>
    <t>« De la vente », Paris, Ch. de Mourgues, 1856, 64 p. (th. licence, droit, Paris).</t>
  </si>
  <si>
    <r>
      <t>101</t>
    </r>
    <r>
      <rPr>
        <i/>
        <sz val="9"/>
        <color rgb="FF353535"/>
        <rFont val="Calibri"/>
        <family val="2"/>
        <scheme val="minor"/>
      </rPr>
      <t>Sources : </t>
    </r>
    <r>
      <rPr>
        <sz val="9"/>
        <color rgb="FF353535"/>
        <rFont val="Calibri"/>
        <family val="2"/>
        <scheme val="minor"/>
      </rPr>
      <t>SAEF, 1C 34846 et 1C 30750 ; </t>
    </r>
    <r>
      <rPr>
        <i/>
        <sz val="9"/>
        <color rgb="FF353535"/>
        <rFont val="Calibri"/>
        <family val="2"/>
        <scheme val="minor"/>
      </rPr>
      <t>Qui êtes-vous ?,</t>
    </r>
    <r>
      <rPr>
        <sz val="9"/>
        <color rgb="FF353535"/>
        <rFont val="Calibri"/>
        <family val="2"/>
        <scheme val="minor"/>
      </rPr>
      <t> 1908 et 1910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</si>
  <si>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102</t>
    </r>
    <r>
      <rPr>
        <i/>
        <sz val="9"/>
        <color rgb="FF353535"/>
        <rFont val="Calibri"/>
        <family val="2"/>
        <scheme val="minor"/>
      </rPr>
      <t>Bibliographie</t>
    </r>
    <r>
      <rPr>
        <sz val="9"/>
        <color rgb="FF353535"/>
        <rFont val="Calibri"/>
        <family val="2"/>
        <scheme val="minor"/>
      </rPr>
      <t> : DELAVENNE (André), </t>
    </r>
    <r>
      <rPr>
        <i/>
        <sz val="9"/>
        <color rgb="FF353535"/>
        <rFont val="Calibri"/>
        <family val="2"/>
        <scheme val="minor"/>
      </rPr>
      <t>Recueil généalogique de la bourgeoisie ancienne</t>
    </r>
    <r>
      <rPr>
        <sz val="9"/>
        <color rgb="FF353535"/>
        <rFont val="Calibri"/>
        <family val="2"/>
        <scheme val="minor"/>
      </rPr>
      <t>, Paris, SGAF, 1954, t. 1, p. 268-269 (famille Leroy-Beaulieu) ; CHADEAU, 1986 ; CURINIER (C.-E.), </t>
    </r>
    <r>
      <rPr>
        <i/>
        <sz val="9"/>
        <color rgb="FF353535"/>
        <rFont val="Calibri"/>
        <family val="2"/>
        <scheme val="minor"/>
      </rPr>
      <t>Dictionnaire national des contemporains</t>
    </r>
    <r>
      <rPr>
        <sz val="9"/>
        <color rgb="FF353535"/>
        <rFont val="Calibri"/>
        <family val="2"/>
        <scheme val="minor"/>
      </rPr>
      <t>, Paris, Office général d’édition de librairie et d’imprimerie, (1899)-1919, 6 vol. </t>
    </r>
  </si>
  <si>
    <r>
      <t>103</t>
    </r>
    <r>
      <rPr>
        <sz val="9"/>
        <color rgb="FF353535"/>
        <rFont val="Calibri"/>
        <family val="2"/>
        <scheme val="minor"/>
      </rPr>
      <t>Né le 19 octobre 1865 à Paris (6</t>
    </r>
    <r>
      <rPr>
        <vertAlign val="superscript"/>
        <sz val="9"/>
        <color rgb="FF353535"/>
        <rFont val="Calibri"/>
        <family val="2"/>
        <scheme val="minor"/>
      </rPr>
      <t>e</t>
    </r>
    <r>
      <rPr>
        <sz val="9"/>
        <color rgb="FF353535"/>
        <rFont val="Calibri"/>
        <family val="2"/>
        <scheme val="minor"/>
      </rPr>
      <t>), décédé le 29 mai 1947 à Paris (8</t>
    </r>
    <r>
      <rPr>
        <vertAlign val="superscript"/>
        <sz val="9"/>
        <color rgb="FF353535"/>
        <rFont val="Calibri"/>
        <family val="2"/>
        <scheme val="minor"/>
      </rPr>
      <t>e</t>
    </r>
    <r>
      <rPr>
        <sz val="9"/>
        <color rgb="FF353535"/>
        <rFont val="Calibri"/>
        <family val="2"/>
        <scheme val="minor"/>
      </rPr>
      <t>), fils d’Émile Renaudin* et de Louis Marie Riché.</t>
    </r>
  </si>
  <si>
    <r>
      <t>105</t>
    </r>
    <r>
      <rPr>
        <sz val="9"/>
        <color rgb="FF353535"/>
        <rFont val="Calibri"/>
        <family val="2"/>
        <scheme val="minor"/>
      </rPr>
      <t>Licencié en droit.</t>
    </r>
  </si>
  <si>
    <r>
      <t>106</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1890, inspecteur de 4</t>
    </r>
    <r>
      <rPr>
        <i/>
        <vertAlign val="superscript"/>
        <sz val="9"/>
        <color rgb="FF353535"/>
        <rFont val="Calibri"/>
        <family val="2"/>
        <scheme val="minor"/>
      </rPr>
      <t>e </t>
    </r>
    <r>
      <rPr>
        <i/>
        <sz val="9"/>
        <color rgb="FF353535"/>
        <rFont val="Calibri"/>
        <family val="2"/>
        <scheme val="minor"/>
      </rPr>
      <t>classe 5 août 1892, 3</t>
    </r>
    <r>
      <rPr>
        <i/>
        <vertAlign val="superscript"/>
        <sz val="9"/>
        <color rgb="FF353535"/>
        <rFont val="Calibri"/>
        <family val="2"/>
        <scheme val="minor"/>
      </rPr>
      <t>e </t>
    </r>
    <r>
      <rPr>
        <i/>
        <sz val="9"/>
        <color rgb="FF353535"/>
        <rFont val="Calibri"/>
        <family val="2"/>
        <scheme val="minor"/>
      </rPr>
      <t>classe 31 juillet 1896, 2</t>
    </r>
    <r>
      <rPr>
        <i/>
        <vertAlign val="superscript"/>
        <sz val="9"/>
        <color rgb="FF353535"/>
        <rFont val="Calibri"/>
        <family val="2"/>
        <scheme val="minor"/>
      </rPr>
      <t>e </t>
    </r>
    <r>
      <rPr>
        <i/>
        <sz val="9"/>
        <color rgb="FF353535"/>
        <rFont val="Calibri"/>
        <family val="2"/>
        <scheme val="minor"/>
      </rPr>
      <t>classe 27 octobre 1899, 1</t>
    </r>
    <r>
      <rPr>
        <i/>
        <vertAlign val="superscript"/>
        <sz val="9"/>
        <color rgb="FF353535"/>
        <rFont val="Calibri"/>
        <family val="2"/>
        <scheme val="minor"/>
      </rPr>
      <t>re</t>
    </r>
    <r>
      <rPr>
        <i/>
        <sz val="9"/>
        <color rgb="FF353535"/>
        <rFont val="Calibri"/>
        <family val="2"/>
        <scheme val="minor"/>
      </rPr>
      <t> classe 12 octobre 1909, démissionnaire 15 décembre 1913.</t>
    </r>
  </si>
  <si>
    <r>
      <t>107</t>
    </r>
    <r>
      <rPr>
        <sz val="9"/>
        <color rgb="FF353535"/>
        <rFont val="Calibri"/>
        <family val="2"/>
        <scheme val="minor"/>
      </rPr>
      <t>Commis au ministère des Finances 1888. Commis ordinaire de 5</t>
    </r>
    <r>
      <rPr>
        <vertAlign val="superscript"/>
        <sz val="9"/>
        <color rgb="FF353535"/>
        <rFont val="Calibri"/>
        <family val="2"/>
        <scheme val="minor"/>
      </rPr>
      <t>e</t>
    </r>
    <r>
      <rPr>
        <sz val="9"/>
        <color rgb="FF353535"/>
        <rFont val="Calibri"/>
        <family val="2"/>
        <scheme val="minor"/>
      </rPr>
      <t> classe 1889. Administrateur 1913 puis président de la Compagnie des chemins de fer de l’Est 1922-1937. Président de la Compagnie des chemins de fer de l’Ouest 1908-1937. Vice-président de la Société alsacienne de crédit industriel et commercial 1936-(1947 ?). Président de l’Union des banques régionales pour le crédit industriel 1943-(1947 ?).</t>
    </r>
  </si>
  <si>
    <r>
      <t>108</t>
    </r>
    <r>
      <rPr>
        <sz val="9"/>
        <color rgb="FF353535"/>
        <rFont val="Calibri"/>
        <family val="2"/>
        <scheme val="minor"/>
      </rPr>
      <t>LH 1910, O. 1923.</t>
    </r>
  </si>
  <si>
    <r>
      <t>Paul Leroy-Beaulieu, </t>
    </r>
    <r>
      <rPr>
        <i/>
        <sz val="9"/>
        <color rgb="FF353535"/>
        <rFont val="Calibri"/>
        <family val="2"/>
        <scheme val="minor"/>
      </rPr>
      <t>L’art de placer et gérer sa fortune</t>
    </r>
    <r>
      <rPr>
        <sz val="9"/>
        <color rgb="FF353535"/>
        <rFont val="Calibri"/>
        <family val="2"/>
        <scheme val="minor"/>
      </rPr>
      <t>, nouv. éd. entièrement refondue par Maxime Renaudin et Édouard Payen, Paris, Delagrave, 1920, 359 p.</t>
    </r>
  </si>
  <si>
    <r>
      <t>110</t>
    </r>
    <r>
      <rPr>
        <i/>
        <sz val="9"/>
        <color rgb="FF353535"/>
        <rFont val="Calibri"/>
        <family val="2"/>
        <scheme val="minor"/>
      </rPr>
      <t>Sources : </t>
    </r>
    <r>
      <rPr>
        <sz val="9"/>
        <color rgb="FF353535"/>
        <rFont val="Calibri"/>
        <family val="2"/>
        <scheme val="minor"/>
      </rPr>
      <t>ADP, acte de naissance dans le 6</t>
    </r>
    <r>
      <rPr>
        <vertAlign val="superscript"/>
        <sz val="9"/>
        <color rgb="FF353535"/>
        <rFont val="Calibri"/>
        <family val="2"/>
        <scheme val="minor"/>
      </rPr>
      <t>e</t>
    </r>
    <r>
      <rPr>
        <sz val="9"/>
        <color rgb="FF353535"/>
        <rFont val="Calibri"/>
        <family val="2"/>
        <scheme val="minor"/>
      </rPr>
      <t> arr. et acte de mariage dans le 16</t>
    </r>
    <r>
      <rPr>
        <vertAlign val="superscript"/>
        <sz val="9"/>
        <color rgb="FF353535"/>
        <rFont val="Calibri"/>
        <family val="2"/>
        <scheme val="minor"/>
      </rPr>
      <t>e</t>
    </r>
    <r>
      <rPr>
        <sz val="9"/>
        <color rgb="FF353535"/>
        <rFont val="Calibri"/>
        <family val="2"/>
        <scheme val="minor"/>
      </rPr>
      <t> arr ; SAEF, 1C 34846 ; </t>
    </r>
    <r>
      <rPr>
        <i/>
        <sz val="9"/>
        <color rgb="FF353535"/>
        <rFont val="Calibri"/>
        <family val="2"/>
        <scheme val="minor"/>
      </rPr>
      <t>Livre d’or ;</t>
    </r>
    <r>
      <rPr>
        <sz val="9"/>
        <color rgb="FF353535"/>
        <rFont val="Calibri"/>
        <family val="2"/>
        <scheme val="minor"/>
      </rPr>
      <t> </t>
    </r>
    <r>
      <rPr>
        <i/>
        <sz val="9"/>
        <color rgb="FF353535"/>
        <rFont val="Calibri"/>
        <family val="2"/>
        <scheme val="minor"/>
      </rPr>
      <t>IGF</t>
    </r>
    <r>
      <rPr>
        <sz val="9"/>
        <color rgb="FF353535"/>
        <rFont val="Calibri"/>
        <family val="2"/>
        <scheme val="minor"/>
      </rPr>
      <t>, 1931.</t>
    </r>
  </si>
  <si>
    <r>
      <t>111</t>
    </r>
    <r>
      <rPr>
        <i/>
        <sz val="9"/>
        <color rgb="FF353535"/>
        <rFont val="Calibri"/>
        <family val="2"/>
        <scheme val="minor"/>
      </rPr>
      <t>Bibliographie :</t>
    </r>
    <r>
      <rPr>
        <sz val="9"/>
        <color rgb="FF353535"/>
        <rFont val="Calibri"/>
        <family val="2"/>
        <scheme val="minor"/>
      </rPr>
      <t> CHADEAU, 1986.</t>
    </r>
  </si>
  <si>
    <r>
      <t>112</t>
    </r>
    <r>
      <rPr>
        <sz val="9"/>
        <color rgb="FF353535"/>
        <rFont val="Calibri"/>
        <family val="2"/>
        <scheme val="minor"/>
      </rPr>
      <t>Né le 3 avril 1886 à Paris (7</t>
    </r>
    <r>
      <rPr>
        <vertAlign val="superscript"/>
        <sz val="9"/>
        <color rgb="FF353535"/>
        <rFont val="Calibri"/>
        <family val="2"/>
        <scheme val="minor"/>
      </rPr>
      <t>e</t>
    </r>
    <r>
      <rPr>
        <sz val="9"/>
        <color rgb="FF353535"/>
        <rFont val="Calibri"/>
        <family val="2"/>
        <scheme val="minor"/>
      </rPr>
      <t>), décédé le 19 février 1971 à Marsac (Creuse), fils de Georges Marie Rendu rentier (N), propriétaire (C) et de Marie Thérèse Jeanne Pauline Tandeau de Marsac.</t>
    </r>
  </si>
  <si>
    <r>
      <t>113</t>
    </r>
    <r>
      <rPr>
        <sz val="9"/>
        <color rgb="FF353535"/>
        <rFont val="Calibri"/>
        <family val="2"/>
        <scheme val="minor"/>
      </rPr>
      <t>[Liens de parenté] Cousin de Paul Hermite*, parent d’André Homberg*.</t>
    </r>
  </si>
  <si>
    <r>
      <t>114</t>
    </r>
    <r>
      <rPr>
        <sz val="9"/>
        <color rgb="FF353535"/>
        <rFont val="Calibri"/>
        <family val="2"/>
        <scheme val="minor"/>
      </rPr>
      <t>Licencié en droit et ès lettres.</t>
    </r>
  </si>
  <si>
    <r>
      <t>115</t>
    </r>
    <r>
      <rPr>
        <sz val="9"/>
        <color rgb="FF353535"/>
        <rFont val="Calibri"/>
        <family val="2"/>
        <scheme val="minor"/>
      </rPr>
      <t>Mobilisé du 9 septembre 1914 au 22 novembre 1917 (blessé en 1916).</t>
    </r>
  </si>
  <si>
    <r>
      <t>116</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1910,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1912, 3</t>
    </r>
    <r>
      <rPr>
        <i/>
        <vertAlign val="superscript"/>
        <sz val="9"/>
        <color rgb="FF353535"/>
        <rFont val="Calibri"/>
        <family val="2"/>
        <scheme val="minor"/>
      </rPr>
      <t>e </t>
    </r>
    <r>
      <rPr>
        <i/>
        <sz val="9"/>
        <color rgb="FF353535"/>
        <rFont val="Calibri"/>
        <family val="2"/>
        <scheme val="minor"/>
      </rPr>
      <t>classe 4 décembre 1913,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1919, 1</t>
    </r>
    <r>
      <rPr>
        <i/>
        <vertAlign val="superscript"/>
        <sz val="9"/>
        <color rgb="FF353535"/>
        <rFont val="Calibri"/>
        <family val="2"/>
        <scheme val="minor"/>
      </rPr>
      <t>re</t>
    </r>
    <r>
      <rPr>
        <i/>
        <sz val="9"/>
        <color rgb="FF353535"/>
        <rFont val="Calibri"/>
        <family val="2"/>
        <scheme val="minor"/>
      </rPr>
      <t> classe 16 juillet 1921, inspecteur général des Finances 15 novembre 1934, admis à la retraite 1</t>
    </r>
    <r>
      <rPr>
        <i/>
        <vertAlign val="superscript"/>
        <sz val="9"/>
        <color rgb="FF353535"/>
        <rFont val="Calibri"/>
        <family val="2"/>
        <scheme val="minor"/>
      </rPr>
      <t>er</t>
    </r>
    <r>
      <rPr>
        <i/>
        <sz val="9"/>
        <color rgb="FF353535"/>
        <rFont val="Calibri"/>
        <family val="2"/>
        <scheme val="minor"/>
      </rPr>
      <t> mai 1957.</t>
    </r>
  </si>
  <si>
    <r>
      <t>117</t>
    </r>
    <r>
      <rPr>
        <sz val="9"/>
        <color rgb="FF353535"/>
        <rFont val="Calibri"/>
        <family val="2"/>
        <scheme val="minor"/>
      </rPr>
      <t>Chargé de mission à la direction générale de la Comptabilité publique 1917. Commissaire adjoint du Gouvernement aux Chemins de fer de l’État et d’Alsace-Lorraine 1937, puis à la SNCF 1938. Président du Comité de contrôle financier et de la Commission de vérification des comptes de la Compagnie nationale du Rhône 1941-1958.</t>
    </r>
  </si>
  <si>
    <r>
      <t>118</t>
    </r>
    <r>
      <rPr>
        <sz val="9"/>
        <color rgb="FF353535"/>
        <rFont val="Calibri"/>
        <family val="2"/>
        <scheme val="minor"/>
      </rPr>
      <t>LH 1916 (à titre militaire), O. 1928. Croix de guerre 1914-1918.</t>
    </r>
  </si>
  <si>
    <r>
      <t>119</t>
    </r>
    <r>
      <rPr>
        <i/>
        <sz val="9"/>
        <color rgb="FF353535"/>
        <rFont val="Calibri"/>
        <family val="2"/>
        <scheme val="minor"/>
      </rPr>
      <t>Sources : </t>
    </r>
    <r>
      <rPr>
        <sz val="9"/>
        <color rgb="FF353535"/>
        <rFont val="Calibri"/>
        <family val="2"/>
        <scheme val="minor"/>
      </rPr>
      <t>SAEF, 1C 34846 ; Fichier BRH ; Reg. cand. adjoint</t>
    </r>
    <r>
      <rPr>
        <i/>
        <sz val="9"/>
        <color rgb="FF353535"/>
        <rFont val="Calibri"/>
        <family val="2"/>
        <scheme val="minor"/>
      </rPr>
      <t> ; ASGP ;</t>
    </r>
    <r>
      <rPr>
        <sz val="9"/>
        <color rgb="FF353535"/>
        <rFont val="Calibri"/>
        <family val="2"/>
        <scheme val="minor"/>
      </rPr>
      <t> </t>
    </r>
    <r>
      <rPr>
        <i/>
        <sz val="9"/>
        <color rgb="FF353535"/>
        <rFont val="Calibri"/>
        <family val="2"/>
        <scheme val="minor"/>
      </rPr>
      <t>Livre d’or ;</t>
    </r>
    <r>
      <rPr>
        <sz val="9"/>
        <color rgb="FF353535"/>
        <rFont val="Calibri"/>
        <family val="2"/>
        <scheme val="minor"/>
      </rPr>
      <t> </t>
    </r>
    <r>
      <rPr>
        <i/>
        <sz val="9"/>
        <color rgb="FF353535"/>
        <rFont val="Calibri"/>
        <family val="2"/>
        <scheme val="minor"/>
      </rPr>
      <t>IGF</t>
    </r>
    <r>
      <rPr>
        <sz val="9"/>
        <color rgb="FF353535"/>
        <rFont val="Calibri"/>
        <family val="2"/>
        <scheme val="minor"/>
      </rPr>
      <t>, 1931.</t>
    </r>
  </si>
  <si>
    <r>
      <t>120</t>
    </r>
    <r>
      <rPr>
        <i/>
        <sz val="9"/>
        <color rgb="FF353535"/>
        <rFont val="Calibri"/>
        <family val="2"/>
        <scheme val="minor"/>
      </rPr>
      <t>Bibliographie :</t>
    </r>
    <r>
      <rPr>
        <sz val="9"/>
        <color rgb="FF353535"/>
        <rFont val="Calibri"/>
        <family val="2"/>
        <scheme val="minor"/>
      </rPr>
      <t> CHADEAU, 1986, p. 164 ; DELAVENNE (André), </t>
    </r>
    <r>
      <rPr>
        <i/>
        <sz val="9"/>
        <color rgb="FF353535"/>
        <rFont val="Calibri"/>
        <family val="2"/>
        <scheme val="minor"/>
      </rPr>
      <t>Recueil généalogique de la bourgeoisie ancienne</t>
    </r>
    <r>
      <rPr>
        <sz val="9"/>
        <color rgb="FF353535"/>
        <rFont val="Calibri"/>
        <family val="2"/>
        <scheme val="minor"/>
      </rPr>
      <t>, Paris, SGAF, 1954, t. 1, p. 371-373.</t>
    </r>
  </si>
  <si>
    <r>
      <t>121</t>
    </r>
    <r>
      <rPr>
        <sz val="9"/>
        <color rgb="FF353535"/>
        <rFont val="Calibri"/>
        <family val="2"/>
        <scheme val="minor"/>
      </rPr>
      <t>Né le 5 septembre 1924 à Paris (14</t>
    </r>
    <r>
      <rPr>
        <vertAlign val="superscript"/>
        <sz val="9"/>
        <color rgb="FF353535"/>
        <rFont val="Calibri"/>
        <family val="2"/>
        <scheme val="minor"/>
      </rPr>
      <t>e</t>
    </r>
    <r>
      <rPr>
        <sz val="9"/>
        <color rgb="FF353535"/>
        <rFont val="Calibri"/>
        <family val="2"/>
        <scheme val="minor"/>
      </rPr>
      <t>), décédé le 19 juillet 2006, fils de Charles Joseph François Michel Marie Reverdy directeur des Affaires économiques et sociales à la préfecture de la Seine (s. d.) et de Hélène Marie Antoinette Noël.</t>
    </r>
  </si>
  <si>
    <r>
      <t>122</t>
    </r>
    <r>
      <rPr>
        <sz val="9"/>
        <color rgb="FF353535"/>
        <rFont val="Calibri"/>
        <family val="2"/>
        <scheme val="minor"/>
      </rPr>
      <t>Licencié en droit et ès lettres, Éna (promotion Union française) 1948.</t>
    </r>
  </si>
  <si>
    <r>
      <t>123</t>
    </r>
    <r>
      <rPr>
        <sz val="9"/>
        <color rgb="FF353535"/>
        <rFont val="Calibri"/>
        <family val="2"/>
        <scheme val="minor"/>
      </rPr>
      <t>Engagé volontaire du 3 novembre 1944 au 5 janvier 1946 (affecté aux services de la formation prémilitaire de l’État-major des armées à partir du 20 août 1944, services en temps de paix du 8 mai 1945 au 5 janvier 1946).</t>
    </r>
  </si>
  <si>
    <r>
      <t>124</t>
    </r>
    <r>
      <rPr>
        <i/>
        <sz val="9"/>
        <color rgb="FF353535"/>
        <rFont val="Calibri"/>
        <family val="2"/>
        <scheme val="minor"/>
      </rPr>
      <t>Intégré en surnombre dans les cadres en qualité d’inspecteur des Finances de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1960, inspecteur général des Finances 1</t>
    </r>
    <r>
      <rPr>
        <i/>
        <vertAlign val="superscript"/>
        <sz val="9"/>
        <color rgb="FF353535"/>
        <rFont val="Calibri"/>
        <family val="2"/>
        <scheme val="minor"/>
      </rPr>
      <t>er</t>
    </r>
    <r>
      <rPr>
        <i/>
        <sz val="9"/>
        <color rgb="FF353535"/>
        <rFont val="Calibri"/>
        <family val="2"/>
        <scheme val="minor"/>
      </rPr>
      <t> juillet 1976, admis à la retraite sur sa demande 1</t>
    </r>
    <r>
      <rPr>
        <i/>
        <vertAlign val="superscript"/>
        <sz val="9"/>
        <color rgb="FF353535"/>
        <rFont val="Calibri"/>
        <family val="2"/>
        <scheme val="minor"/>
      </rPr>
      <t>er</t>
    </r>
    <r>
      <rPr>
        <i/>
        <sz val="9"/>
        <color rgb="FF353535"/>
        <rFont val="Calibri"/>
        <family val="2"/>
        <scheme val="minor"/>
      </rPr>
      <t> janvier 1990.</t>
    </r>
  </si>
  <si>
    <r>
      <t>125</t>
    </r>
    <r>
      <rPr>
        <sz val="9"/>
        <color rgb="FF353535"/>
        <rFont val="Calibri"/>
        <family val="2"/>
        <scheme val="minor"/>
      </rPr>
      <t>Contrôleur civil adjoint, adjoint à la circonscription des Béni Amir (Fquih-ben-Salah) dans le protectorat du Maroc 1948-1952, adjoint au bureau du cercle d’Inezgane au Maroc 1952-1954. Contrôleur civil 1952, affecté à la section politique du secrétariat général de la région de Casablanca au Maroc 1954-1956, à l’administration centrale du ministère des Affaires étrangères 1956-1959. En mission près du préfet de la Seine-Maritime 1962. Rapporteur du groupe de travail chargé de procéder à l’étude du problème de la déconcentration administrative 1962. Adjoint du directeur des Services financiers du ministère des Armées 1963-1964. Adjoint au directeur général des Finances de la préfecture de Paris 1965-1968. Directeur du cabinet de Christian de La Malène ministre de la Recherche scientifique et des Questions atomiques et spatiales 1</t>
    </r>
    <r>
      <rPr>
        <vertAlign val="superscript"/>
        <sz val="9"/>
        <color rgb="FF353535"/>
        <rFont val="Calibri"/>
        <family val="2"/>
        <scheme val="minor"/>
      </rPr>
      <t>er</t>
    </r>
    <r>
      <rPr>
        <sz val="9"/>
        <color rgb="FF353535"/>
        <rFont val="Calibri"/>
        <family val="2"/>
        <scheme val="minor"/>
      </rPr>
      <t> juin 1968-10 juillet 1968. Adjoint au directeur des Finances et des Affaires économiques 1968-1969, puis directeur des Finances et des Affaires économiques de la préfecture de Paris 1969-1978. Directeur général, directeur des Finances et des Affaires économiques de la Ville de Paris 1978-1980. Secrétaire général de la SNCF 1980-1983. Chargé du Contrôle des dépenses engagées au ministère de l’Économie, des Finances et du Budget 1983-1986. Président du conseil d’administration de la RATP 1986-1989.</t>
    </r>
  </si>
  <si>
    <r>
      <t>126</t>
    </r>
    <r>
      <rPr>
        <sz val="9"/>
        <color rgb="FF353535"/>
        <rFont val="Calibri"/>
        <family val="2"/>
        <scheme val="minor"/>
      </rPr>
      <t>LH 1968, O. 1979. ONM 1963, O. 1973, C. 1985.</t>
    </r>
  </si>
  <si>
    <r>
      <t>127</t>
    </r>
    <r>
      <rPr>
        <i/>
        <sz val="9"/>
        <color rgb="FF353535"/>
        <rFont val="Calibri"/>
        <family val="2"/>
        <scheme val="minor"/>
      </rPr>
      <t>Sources : </t>
    </r>
    <r>
      <rPr>
        <sz val="9"/>
        <color rgb="FF353535"/>
        <rFont val="Calibri"/>
        <family val="2"/>
        <scheme val="minor"/>
      </rPr>
      <t>SAEF, PH 257/01 0004 ; Fichier BRH ; Dossier promo. IGF</t>
    </r>
    <r>
      <rPr>
        <i/>
        <sz val="9"/>
        <color rgb="FF353535"/>
        <rFont val="Calibri"/>
        <family val="2"/>
        <scheme val="minor"/>
      </rPr>
      <t> ; Livre d’or</t>
    </r>
    <r>
      <rPr>
        <sz val="9"/>
        <color rgb="FF353535"/>
        <rFont val="Calibri"/>
        <family val="2"/>
        <scheme val="minor"/>
      </rPr>
      <t> ; </t>
    </r>
    <r>
      <rPr>
        <i/>
        <sz val="9"/>
        <color rgb="FF353535"/>
        <rFont val="Calibri"/>
        <family val="2"/>
        <scheme val="minor"/>
      </rPr>
      <t>Who’s who,</t>
    </r>
    <r>
      <rPr>
        <sz val="9"/>
        <color rgb="FF353535"/>
        <rFont val="Calibri"/>
        <family val="2"/>
        <scheme val="minor"/>
      </rPr>
      <t> 1963-1998.</t>
    </r>
  </si>
  <si>
    <r>
      <t>128</t>
    </r>
    <r>
      <rPr>
        <i/>
        <sz val="9"/>
        <color rgb="FF353535"/>
        <rFont val="Calibri"/>
        <family val="2"/>
        <scheme val="minor"/>
      </rPr>
      <t>Bibliographie : </t>
    </r>
    <r>
      <rPr>
        <sz val="9"/>
        <color rgb="FF353535"/>
        <rFont val="Calibri"/>
        <family val="2"/>
        <scheme val="minor"/>
      </rPr>
      <t>MARGAIRAZ (Michel), </t>
    </r>
    <r>
      <rPr>
        <i/>
        <sz val="9"/>
        <color rgb="FF353535"/>
        <rFont val="Calibri"/>
        <family val="2"/>
        <scheme val="minor"/>
      </rPr>
      <t>Histoire de la RATP</t>
    </r>
    <r>
      <rPr>
        <sz val="9"/>
        <color rgb="FF353535"/>
        <rFont val="Calibri"/>
        <family val="2"/>
        <scheme val="minor"/>
      </rPr>
      <t>, Paris, Albin Michel, 1990, 189 p.</t>
    </r>
  </si>
  <si>
    <r>
      <t>129</t>
    </r>
    <r>
      <rPr>
        <sz val="9"/>
        <color rgb="FF353535"/>
        <rFont val="Calibri"/>
        <family val="2"/>
        <scheme val="minor"/>
      </rPr>
      <t>Né le 16 juillet 1980 à Laxou (Meurthe-et-Moselle), fils de Jean-Paul Revial et de Marie-Jeanne Muller.</t>
    </r>
  </si>
  <si>
    <r>
      <t>130</t>
    </r>
    <r>
      <rPr>
        <sz val="9"/>
        <color rgb="FF353535"/>
        <rFont val="Calibri"/>
        <family val="2"/>
        <scheme val="minor"/>
      </rPr>
      <t>École polytechnique 2000, Éna (promotion Simone Veil) 2006.</t>
    </r>
  </si>
  <si>
    <r>
      <t>131</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2006, inspecteur de 2</t>
    </r>
    <r>
      <rPr>
        <i/>
        <vertAlign val="superscript"/>
        <sz val="9"/>
        <color rgb="FF353535"/>
        <rFont val="Calibri"/>
        <family val="2"/>
        <scheme val="minor"/>
      </rPr>
      <t>e </t>
    </r>
    <r>
      <rPr>
        <i/>
        <sz val="9"/>
        <color rgb="FF353535"/>
        <rFont val="Calibri"/>
        <family val="2"/>
        <scheme val="minor"/>
      </rPr>
      <t>classe 6 octobre 2006,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avril 2009.</t>
    </r>
  </si>
  <si>
    <r>
      <t>132</t>
    </r>
    <r>
      <rPr>
        <sz val="9"/>
        <color rgb="FF353535"/>
        <rFont val="Calibri"/>
        <family val="2"/>
        <scheme val="minor"/>
      </rPr>
      <t>Adjoint au chef du bureau Transport ferroviaire de la direction générale du Trésor depuis 2010.</t>
    </r>
  </si>
  <si>
    <r>
      <t>133</t>
    </r>
    <r>
      <rPr>
        <i/>
        <sz val="9"/>
        <color rgb="FF353535"/>
        <rFont val="Calibri"/>
        <family val="2"/>
        <scheme val="minor"/>
      </rPr>
      <t>Sources : </t>
    </r>
    <r>
      <rPr>
        <sz val="9"/>
        <color rgb="FF353535"/>
        <rFont val="Calibri"/>
        <family val="2"/>
        <scheme val="minor"/>
      </rPr>
      <t>Fichier BRH ; Fiche rens.</t>
    </r>
  </si>
  <si>
    <r>
      <t>134</t>
    </r>
    <r>
      <rPr>
        <sz val="9"/>
        <color rgb="FF353535"/>
        <rFont val="Calibri"/>
        <family val="2"/>
        <scheme val="minor"/>
      </rPr>
      <t>Né le 2 octobre 1910 à Lyon (1</t>
    </r>
    <r>
      <rPr>
        <vertAlign val="superscript"/>
        <sz val="9"/>
        <color rgb="FF353535"/>
        <rFont val="Calibri"/>
        <family val="2"/>
        <scheme val="minor"/>
      </rPr>
      <t>er</t>
    </r>
    <r>
      <rPr>
        <sz val="9"/>
        <color rgb="FF353535"/>
        <rFont val="Calibri"/>
        <family val="2"/>
        <scheme val="minor"/>
      </rPr>
      <t>), décédé le 25 mars 1968 à Montgeron (Essonne), fils de Jules Joseph François Rey retraité de la Compagnie du gaz de Lyon (C) et de Louise Debard.</t>
    </r>
  </si>
  <si>
    <r>
      <t>135</t>
    </r>
    <r>
      <rPr>
        <sz val="9"/>
        <color rgb="FF353535"/>
        <rFont val="Calibri"/>
        <family val="2"/>
        <scheme val="minor"/>
      </rPr>
      <t>Agrégé d’histoire.</t>
    </r>
  </si>
  <si>
    <r>
      <t>136</t>
    </r>
    <r>
      <rPr>
        <sz val="9"/>
        <color rgb="FF353535"/>
        <rFont val="Calibri"/>
        <family val="2"/>
        <scheme val="minor"/>
      </rPr>
      <t>Mobilisé du 27 août 1939 au 2 août 1940.</t>
    </r>
  </si>
  <si>
    <r>
      <t>137</t>
    </r>
    <r>
      <rPr>
        <i/>
        <sz val="9"/>
        <color rgb="FF353535"/>
        <rFont val="Calibri"/>
        <family val="2"/>
        <scheme val="minor"/>
      </rPr>
      <t>Adjoint à l’Inspection 4 mai 1942,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1945, 2</t>
    </r>
    <r>
      <rPr>
        <i/>
        <vertAlign val="superscript"/>
        <sz val="9"/>
        <color rgb="FF353535"/>
        <rFont val="Calibri"/>
        <family val="2"/>
        <scheme val="minor"/>
      </rPr>
      <t>e </t>
    </r>
    <r>
      <rPr>
        <i/>
        <sz val="9"/>
        <color rgb="FF353535"/>
        <rFont val="Calibri"/>
        <family val="2"/>
        <scheme val="minor"/>
      </rPr>
      <t>classe 15 novembre 1946,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1954, mort en fonctions.</t>
    </r>
  </si>
  <si>
    <r>
      <t>138</t>
    </r>
    <r>
      <rPr>
        <sz val="9"/>
        <color rgb="FF353535"/>
        <rFont val="Calibri"/>
        <family val="2"/>
        <scheme val="minor"/>
      </rPr>
      <t>Professeur d’histoire et de géographie aux lycées Saint-Charles et Périer à Marseille puis lycée Rollin à Paris 1930-1935, (service militaire), 1936-1939, (mobilisé), et du 3 août 1940 au 3 mai 1942. Chef du service du Contrôle économique et des Enquêtes économiques, devenue direction générale du Contrôle économique 1947-1951. Conseiller financier au Viêt Nam 1950. Directeur général des Finances de l’Afrique équatoriale française 1951-1954. Conseiller financier du haut commissaire de l’Afrique occidentale française (AOF) à Dakar, directeur général des Finances de l’AOF 1954-1958. Commissaire du Gouvernement auprès de la Société d’économie mixte dite Société immobilière du Cap-Vert 1955. Directeur des études générales auprès de la Caisse centrale de coopération économique 1958-1960. Directeur général adjoint de l’Institut d’émission des départements d’outre-mer 1960-1964.</t>
    </r>
  </si>
  <si>
    <r>
      <t>139</t>
    </r>
    <r>
      <rPr>
        <sz val="9"/>
        <color rgb="FF353535"/>
        <rFont val="Calibri"/>
        <family val="2"/>
        <scheme val="minor"/>
      </rPr>
      <t>LH 1950, O. 1958. ONM 1966.</t>
    </r>
  </si>
  <si>
    <r>
      <t>Les problèmes juridiques de l’entreprise : mise à jour</t>
    </r>
    <r>
      <rPr>
        <sz val="9"/>
        <color rgb="FF353535"/>
        <rFont val="Calibri"/>
        <family val="2"/>
        <scheme val="minor"/>
      </rPr>
      <t>, Paris, Fondation nationale des sciences politiques, Service de polycopie, 1973, 1976, 1977, 1978, 1982, 1987, 1988, n. p. (coll. Cours IEP de Paris, 1972-1973, 1975-1976, 1977-1978, 1978-1979, 1981-1982, 1986-1987, 1987-1988).</t>
    </r>
  </si>
  <si>
    <r>
      <t>141</t>
    </r>
    <r>
      <rPr>
        <i/>
        <sz val="9"/>
        <color rgb="FF353535"/>
        <rFont val="Calibri"/>
        <family val="2"/>
        <scheme val="minor"/>
      </rPr>
      <t>Sources : </t>
    </r>
    <r>
      <rPr>
        <sz val="9"/>
        <color rgb="FF353535"/>
        <rFont val="Calibri"/>
        <family val="2"/>
        <scheme val="minor"/>
      </rPr>
      <t>AN, LH 19800035/951/10541 ; Fichier BRH ; Reg. cand. adjoint ; </t>
    </r>
    <r>
      <rPr>
        <i/>
        <sz val="9"/>
        <color rgb="FF353535"/>
        <rFont val="Calibri"/>
        <family val="2"/>
        <scheme val="minor"/>
      </rPr>
      <t>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1955, 1957 et 1967.</t>
    </r>
  </si>
  <si>
    <r>
      <t>142</t>
    </r>
    <r>
      <rPr>
        <sz val="9"/>
        <color rgb="FF353535"/>
        <rFont val="Calibri"/>
        <family val="2"/>
        <scheme val="minor"/>
      </rPr>
      <t>Né le 26 juin 1962 à Toulon (Var), fils de Gilles Reynier haut fonctionnaire (s. d.) et d’Anny Lapeyre enseignante (s. d.).</t>
    </r>
  </si>
  <si>
    <r>
      <t>143</t>
    </r>
    <r>
      <rPr>
        <sz val="9"/>
        <color rgb="FF353535"/>
        <rFont val="Calibri"/>
        <family val="2"/>
        <scheme val="minor"/>
      </rPr>
      <t>École normale de musique de Paris (enseignement de violoncelle), licencié en droit et sciences économiques, diplômé de l’IEP de Paris, Éna (promotion Michel de Montaigne) 1988.</t>
    </r>
  </si>
  <si>
    <r>
      <t>144</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1988,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1989,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1992,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2003, inspecteur général des Finances 1</t>
    </r>
    <r>
      <rPr>
        <i/>
        <vertAlign val="superscript"/>
        <sz val="9"/>
        <color rgb="FF353535"/>
        <rFont val="Calibri"/>
        <family val="2"/>
        <scheme val="minor"/>
      </rPr>
      <t>er</t>
    </r>
    <r>
      <rPr>
        <i/>
        <sz val="9"/>
        <color rgb="FF353535"/>
        <rFont val="Calibri"/>
        <family val="2"/>
        <scheme val="minor"/>
      </rPr>
      <t> novembre 2008.</t>
    </r>
  </si>
  <si>
    <r>
      <t>145</t>
    </r>
    <r>
      <rPr>
        <sz val="9"/>
        <color rgb="FF353535"/>
        <rFont val="Calibri"/>
        <family val="2"/>
        <scheme val="minor"/>
      </rPr>
      <t>Sous-directeur du département international à la BNP 1992. Senior vice-président du département Investment banking de la BNP à New York 1993-1994. Senior vice-président Emerging markets group de la BNP à Londres 1994-1998. Directeur général du groupe BNP Belgique – Pays-Bas 1998-2000. Chargé de mission auprès du directeur général 2000, chargé du secteur premier marché, adjoint du chef du service des opérations et de l’information financière 2000-2001, chef du service des opérations et de l’information financière de la Commission des opérations de bourse, devenue en 2003 Autorité des marchés financiers (AMF), 2001-2003. Secrétaire général adjoint en charge de la direction de la régulation et des affaires internationales de l’AMF 2003-2009. Adjoint du directeur des finances, de la stratégie et du développement durable à la Caisse des dépôts et consignations 2009-2010. Directeur adjoint à la direction des risques du groupe Crédit agricole depuis 2010.</t>
    </r>
  </si>
  <si>
    <r>
      <t>146</t>
    </r>
    <r>
      <rPr>
        <sz val="9"/>
        <color rgb="FF353535"/>
        <rFont val="Calibri"/>
        <family val="2"/>
        <scheme val="minor"/>
      </rPr>
      <t>ONM 2007.</t>
    </r>
  </si>
  <si>
    <r>
      <t>147</t>
    </r>
    <r>
      <rPr>
        <i/>
        <sz val="9"/>
        <color rgb="FF353535"/>
        <rFont val="Calibri"/>
        <family val="2"/>
        <scheme val="minor"/>
      </rPr>
      <t>Sources : </t>
    </r>
    <r>
      <rPr>
        <sz val="9"/>
        <color rgb="FF353535"/>
        <rFont val="Calibri"/>
        <family val="2"/>
        <scheme val="minor"/>
      </rPr>
      <t>Fichier BRH ; Dossier promo. IGF</t>
    </r>
    <r>
      <rPr>
        <i/>
        <sz val="9"/>
        <color rgb="FF353535"/>
        <rFont val="Calibri"/>
        <family val="2"/>
        <scheme val="minor"/>
      </rPr>
      <t> ; Bulletin quotidien,</t>
    </r>
    <r>
      <rPr>
        <sz val="9"/>
        <color rgb="FF353535"/>
        <rFont val="Calibri"/>
        <family val="2"/>
        <scheme val="minor"/>
      </rPr>
      <t> 3 avril 2009 ; </t>
    </r>
    <r>
      <rPr>
        <i/>
        <sz val="9"/>
        <color rgb="FF353535"/>
        <rFont val="Calibri"/>
        <family val="2"/>
        <scheme val="minor"/>
      </rPr>
      <t>Who’s who,</t>
    </r>
    <r>
      <rPr>
        <sz val="9"/>
        <color rgb="FF353535"/>
        <rFont val="Calibri"/>
        <family val="2"/>
        <scheme val="minor"/>
      </rPr>
      <t> 2011.</t>
    </r>
  </si>
  <si>
    <r>
      <t>148</t>
    </r>
    <r>
      <rPr>
        <sz val="9"/>
        <color rgb="FF353535"/>
        <rFont val="Calibri"/>
        <family val="2"/>
        <scheme val="minor"/>
      </rPr>
      <t>Né le 8 avril 1973 à Paris (8</t>
    </r>
    <r>
      <rPr>
        <vertAlign val="superscript"/>
        <sz val="9"/>
        <color rgb="FF353535"/>
        <rFont val="Calibri"/>
        <family val="2"/>
        <scheme val="minor"/>
      </rPr>
      <t>e</t>
    </r>
    <r>
      <rPr>
        <sz val="9"/>
        <color rgb="FF353535"/>
        <rFont val="Calibri"/>
        <family val="2"/>
        <scheme val="minor"/>
      </rPr>
      <t>), fils de Maurice Riahi médecin (s. d.) et de Lisette Douïeb directrice du marketing (s. d.).</t>
    </r>
  </si>
  <si>
    <r>
      <t>149</t>
    </r>
    <r>
      <rPr>
        <sz val="9"/>
        <color rgb="FF353535"/>
        <rFont val="Calibri"/>
        <family val="2"/>
        <scheme val="minor"/>
      </rPr>
      <t>École centrale des arts et manufactures de Paris, diplômé de l’IEP de Paris, Éna (promotion Nelson Mandela) 2001.</t>
    </r>
  </si>
  <si>
    <r>
      <t>150</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2001,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2002,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2005, 1</t>
    </r>
    <r>
      <rPr>
        <i/>
        <vertAlign val="superscript"/>
        <sz val="9"/>
        <color rgb="FF353535"/>
        <rFont val="Calibri"/>
        <family val="2"/>
        <scheme val="minor"/>
      </rPr>
      <t>re</t>
    </r>
    <r>
      <rPr>
        <i/>
        <sz val="9"/>
        <color rgb="FF353535"/>
        <rFont val="Calibri"/>
        <family val="2"/>
        <scheme val="minor"/>
      </rPr>
      <t> classe 6 octobre 2006.</t>
    </r>
  </si>
  <si>
    <r>
      <t>151</t>
    </r>
    <r>
      <rPr>
        <sz val="9"/>
        <color rgb="FF353535"/>
        <rFont val="Calibri"/>
        <family val="2"/>
        <scheme val="minor"/>
      </rPr>
      <t>Rapporteur du groupe de travail du ministère de l’Économie et des Finances chargé de faire des propositions pour lever les freins de la croissance en France (rapport Camdessus) 2004. Chargé de mission pour les affaires immobilières de l’État, la procédure budgétaire et l’évolution de l’organisation de la direction auprès du directeur du Budget 2005-2006. Chef du bureau de la Politique budgétaire de la direction du Budget 2006. Conseiller technique pour la réforme de l’État et des finances publiques à la présidence de la République 5 juin 2007-11 mars 2009. Directeur de la stratégie chargé d’animer les travaux de rapprochement entre les deux établissements, conseiller du président du groupe, membre du comité de direction générale du groupe Banque fédérale des banques populaires et Caisse nationale des caisses d’épargne depuis 2009.</t>
    </r>
  </si>
  <si>
    <r>
      <t>152</t>
    </r>
    <r>
      <rPr>
        <i/>
        <sz val="9"/>
        <color rgb="FF353535"/>
        <rFont val="Calibri"/>
        <family val="2"/>
        <scheme val="minor"/>
      </rPr>
      <t>Sources : </t>
    </r>
    <r>
      <rPr>
        <sz val="9"/>
        <color rgb="FF353535"/>
        <rFont val="Calibri"/>
        <family val="2"/>
        <scheme val="minor"/>
      </rPr>
      <t>Fichier BRH ; Fichier CV succinct ; Fiche rens.</t>
    </r>
    <r>
      <rPr>
        <i/>
        <sz val="9"/>
        <color rgb="FF353535"/>
        <rFont val="Calibri"/>
        <family val="2"/>
        <scheme val="minor"/>
      </rPr>
      <t> ; Bulletin quotidien,</t>
    </r>
    <r>
      <rPr>
        <sz val="9"/>
        <color rgb="FF353535"/>
        <rFont val="Calibri"/>
        <family val="2"/>
        <scheme val="minor"/>
      </rPr>
      <t> 22 avril 2009 et 10 mars 2009 ; </t>
    </r>
    <r>
      <rPr>
        <i/>
        <sz val="9"/>
        <color rgb="FF353535"/>
        <rFont val="Calibri"/>
        <family val="2"/>
        <scheme val="minor"/>
      </rPr>
      <t>Who’s who,</t>
    </r>
    <r>
      <rPr>
        <sz val="9"/>
        <color rgb="FF353535"/>
        <rFont val="Calibri"/>
        <family val="2"/>
        <scheme val="minor"/>
      </rPr>
      <t> 2011.</t>
    </r>
  </si>
  <si>
    <r>
      <t>153</t>
    </r>
    <r>
      <rPr>
        <sz val="9"/>
        <color rgb="FF353535"/>
        <rFont val="Calibri"/>
        <family val="2"/>
        <scheme val="minor"/>
      </rPr>
      <t>Né le 24 septembre 1828 à Paris, décédé le 20 juillet 1903 à Vieure (Allier), fils de Didier Nicolas Riant membre du conseil général de la Seine (s. d.) et de Catherine Amable Louise Miguon.</t>
    </r>
  </si>
  <si>
    <r>
      <t>154</t>
    </r>
    <r>
      <rPr>
        <sz val="9"/>
        <color rgb="FF353535"/>
        <rFont val="Calibri"/>
        <family val="2"/>
        <scheme val="minor"/>
      </rPr>
      <t>École polytechnique 1848, École d’application de l’artillerie et du génie 1850.</t>
    </r>
  </si>
  <si>
    <r>
      <t>155</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1852, sous-inspecteur 1</t>
    </r>
    <r>
      <rPr>
        <i/>
        <vertAlign val="superscript"/>
        <sz val="9"/>
        <color rgb="FF353535"/>
        <rFont val="Calibri"/>
        <family val="2"/>
        <scheme val="minor"/>
      </rPr>
      <t>er</t>
    </r>
    <r>
      <rPr>
        <i/>
        <sz val="9"/>
        <color rgb="FF353535"/>
        <rFont val="Calibri"/>
        <family val="2"/>
        <scheme val="minor"/>
      </rPr>
      <t> juin 1856, démissionnaire 26 mai 1857.</t>
    </r>
  </si>
  <si>
    <r>
      <t>156</t>
    </r>
    <r>
      <rPr>
        <sz val="9"/>
        <color rgb="FF353535"/>
        <rFont val="Calibri"/>
        <family val="2"/>
        <scheme val="minor"/>
      </rPr>
      <t>Commis au secrétariat général du ministère des Finances 1851. Propriétaire agricole à Vieure (s. d.). Député (Union des droites) de l’Allier 1871-1876. Directeur général des Postes 27 mai 1877, emploi supprimé 27 décembre 1877. Vice-président de la Banque de l’Union générale (s. d.).</t>
    </r>
  </si>
  <si>
    <r>
      <t>157</t>
    </r>
    <r>
      <rPr>
        <sz val="9"/>
        <color rgb="FF353535"/>
        <rFont val="Calibri"/>
        <family val="2"/>
        <scheme val="minor"/>
      </rPr>
      <t>Maire de Vieure 1878-1901.</t>
    </r>
  </si>
  <si>
    <r>
      <t>158</t>
    </r>
    <r>
      <rPr>
        <sz val="9"/>
        <color rgb="FF353535"/>
        <rFont val="Calibri"/>
        <family val="2"/>
        <scheme val="minor"/>
      </rPr>
      <t>LH 1877.</t>
    </r>
  </si>
  <si>
    <r>
      <t>159</t>
    </r>
    <r>
      <rPr>
        <i/>
        <sz val="9"/>
        <color rgb="FF353535"/>
        <rFont val="Calibri"/>
        <family val="2"/>
        <scheme val="minor"/>
      </rPr>
      <t>Sources : </t>
    </r>
    <r>
      <rPr>
        <sz val="9"/>
        <color rgb="FF353535"/>
        <rFont val="Calibri"/>
        <family val="2"/>
        <scheme val="minor"/>
      </rPr>
      <t>Renseignements aimablement communiqués par M. André Boudet, maire de Vieure ; AN, LH 2313/12 ; Arch. mun. de Vieure (Allier), état civil ; SAEF, 1C 30750 ; registre de scolarité de l’École polytechnique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École polytechnique, livre du centenaire 1794-1894</t>
    </r>
    <r>
      <rPr>
        <sz val="9"/>
        <color rgb="FF353535"/>
        <rFont val="Calibri"/>
        <family val="2"/>
        <scheme val="minor"/>
      </rPr>
      <t>, Paris, Gauthier-Villars et fils, 1894-1897, t. 3, p. 321.</t>
    </r>
  </si>
  <si>
    <r>
      <t>160</t>
    </r>
    <r>
      <rPr>
        <i/>
        <sz val="9"/>
        <color rgb="FF353535"/>
        <rFont val="Calibri"/>
        <family val="2"/>
        <scheme val="minor"/>
      </rPr>
      <t>Bibliographie</t>
    </r>
    <r>
      <rPr>
        <sz val="9"/>
        <color rgb="FF353535"/>
        <rFont val="Calibri"/>
        <family val="2"/>
        <scheme val="minor"/>
      </rPr>
      <t> : CHADEAU, 1986, p. 164 ; ROBERT et COUGNY, </t>
    </r>
    <r>
      <rPr>
        <i/>
        <sz val="9"/>
        <color rgb="FF353535"/>
        <rFont val="Calibri"/>
        <family val="2"/>
        <scheme val="minor"/>
      </rPr>
      <t>Dictionnaire des parlementaires, 1789-1889</t>
    </r>
    <r>
      <rPr>
        <sz val="9"/>
        <color rgb="FF353535"/>
        <rFont val="Calibri"/>
        <family val="2"/>
        <scheme val="minor"/>
      </rPr>
      <t>, t. 5, p. 132 ; ROUGERON (Georges), </t>
    </r>
    <r>
      <rPr>
        <i/>
        <sz val="9"/>
        <color rgb="FF353535"/>
        <rFont val="Calibri"/>
        <family val="2"/>
        <scheme val="minor"/>
      </rPr>
      <t>Les consultations politiques dans le département de l’Allier. Le personnel politique bourbonnais 1789-1963</t>
    </r>
    <r>
      <rPr>
        <sz val="9"/>
        <color rgb="FF353535"/>
        <rFont val="Calibri"/>
        <family val="2"/>
        <scheme val="minor"/>
      </rPr>
      <t>, Moulins, impr. A. Pottier et Cie, 1964, p. 143 ; BOUVIER (Jean), </t>
    </r>
    <r>
      <rPr>
        <i/>
        <sz val="9"/>
        <color rgb="FF353535"/>
        <rFont val="Calibri"/>
        <family val="2"/>
        <scheme val="minor"/>
      </rPr>
      <t>Le krach de l’Union générale, 1878-1885</t>
    </r>
    <r>
      <rPr>
        <sz val="9"/>
        <color rgb="FF353535"/>
        <rFont val="Calibri"/>
        <family val="2"/>
        <scheme val="minor"/>
      </rPr>
      <t>, Paris, PUF, 1960, 308 p.</t>
    </r>
  </si>
  <si>
    <r>
      <t>161</t>
    </r>
    <r>
      <rPr>
        <sz val="9"/>
        <color rgb="FF353535"/>
        <rFont val="Calibri"/>
        <family val="2"/>
        <scheme val="minor"/>
      </rPr>
      <t>Né le 16 mai 1821 à Clermont-Ferrand (Puy-de-Dôme), décédé le 14 mars 1870 (ou le 14 décembre 1870 ou 14 mars 1871), fils de Barthélemy Jean de Ribérolles auditeur au Conseil d’État 1810, receveur général du Puy-de-Dôme 1812-1833, conseiller référendaire de 2</t>
    </r>
    <r>
      <rPr>
        <vertAlign val="superscript"/>
        <sz val="9"/>
        <color rgb="FF353535"/>
        <rFont val="Calibri"/>
        <family val="2"/>
        <scheme val="minor"/>
      </rPr>
      <t>e </t>
    </r>
    <r>
      <rPr>
        <sz val="9"/>
        <color rgb="FF353535"/>
        <rFont val="Calibri"/>
        <family val="2"/>
        <scheme val="minor"/>
      </rPr>
      <t>classe à la Cour des comptes 1818 (N), député (minorité libérale) du Puy-de-Dôme 1827-1830, conseiller maître 1827 (C) et de Marie Thérèse Charlotte Regardin.</t>
    </r>
  </si>
  <si>
    <r>
      <t>162</t>
    </r>
    <r>
      <rPr>
        <sz val="9"/>
        <color rgb="FF353535"/>
        <rFont val="Calibri"/>
        <family val="2"/>
        <scheme val="minor"/>
      </rPr>
      <t>[Liens de parenté] Petit-fils d’André Julien Regardin conseiller référendaire de 2</t>
    </r>
    <r>
      <rPr>
        <vertAlign val="superscript"/>
        <sz val="9"/>
        <color rgb="FF353535"/>
        <rFont val="Calibri"/>
        <family val="2"/>
        <scheme val="minor"/>
      </rPr>
      <t>e </t>
    </r>
    <r>
      <rPr>
        <sz val="9"/>
        <color rgb="FF353535"/>
        <rFont val="Calibri"/>
        <family val="2"/>
        <scheme val="minor"/>
      </rPr>
      <t>classe à la Cour des comptes.</t>
    </r>
  </si>
  <si>
    <r>
      <t>163</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juillet 1847, sous-inspecteur 1</t>
    </r>
    <r>
      <rPr>
        <i/>
        <vertAlign val="superscript"/>
        <sz val="9"/>
        <color rgb="FF353535"/>
        <rFont val="Calibri"/>
        <family val="2"/>
        <scheme val="minor"/>
      </rPr>
      <t>er</t>
    </r>
    <r>
      <rPr>
        <i/>
        <sz val="9"/>
        <color rgb="FF353535"/>
        <rFont val="Calibri"/>
        <family val="2"/>
        <scheme val="minor"/>
      </rPr>
      <t> janvier 1852,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1855.</t>
    </r>
  </si>
  <si>
    <r>
      <t>164</t>
    </r>
    <r>
      <rPr>
        <sz val="9"/>
        <color rgb="FF353535"/>
        <rFont val="Calibri"/>
        <family val="2"/>
        <scheme val="minor"/>
      </rPr>
      <t>Commis à la Comptabilité générale (s. d.). Conseiller référendaire de 2</t>
    </r>
    <r>
      <rPr>
        <vertAlign val="superscript"/>
        <sz val="9"/>
        <color rgb="FF353535"/>
        <rFont val="Calibri"/>
        <family val="2"/>
        <scheme val="minor"/>
      </rPr>
      <t>e </t>
    </r>
    <r>
      <rPr>
        <sz val="9"/>
        <color rgb="FF353535"/>
        <rFont val="Calibri"/>
        <family val="2"/>
        <scheme val="minor"/>
      </rPr>
      <t>classe à la Cour des comptes 1858. Mort en fonctions.</t>
    </r>
  </si>
  <si>
    <r>
      <t>165</t>
    </r>
    <r>
      <rPr>
        <i/>
        <sz val="9"/>
        <color rgb="FF353535"/>
        <rFont val="Calibri"/>
        <family val="2"/>
        <scheme val="minor"/>
      </rPr>
      <t>Sources : </t>
    </r>
    <r>
      <rPr>
        <sz val="9"/>
        <color rgb="FF353535"/>
        <rFont val="Calibri"/>
        <family val="2"/>
        <scheme val="minor"/>
      </rPr>
      <t>SAEF, 1C 30749 ; </t>
    </r>
    <r>
      <rPr>
        <i/>
        <sz val="9"/>
        <color rgb="FF353535"/>
        <rFont val="Calibri"/>
        <family val="2"/>
        <scheme val="minor"/>
      </rPr>
      <t>IGF</t>
    </r>
    <r>
      <rPr>
        <sz val="9"/>
        <color rgb="FF353535"/>
        <rFont val="Calibri"/>
        <family val="2"/>
        <scheme val="minor"/>
      </rPr>
      <t>, 1931.</t>
    </r>
  </si>
  <si>
    <r>
      <t>166</t>
    </r>
    <r>
      <rPr>
        <i/>
        <sz val="9"/>
        <color rgb="FF353535"/>
        <rFont val="Calibri"/>
        <family val="2"/>
        <scheme val="minor"/>
      </rPr>
      <t>Bibliographie : </t>
    </r>
    <r>
      <rPr>
        <sz val="9"/>
        <color rgb="FF353535"/>
        <rFont val="Calibri"/>
        <family val="2"/>
        <scheme val="minor"/>
      </rPr>
      <t>TODISCO (Umberto), </t>
    </r>
    <r>
      <rPr>
        <i/>
        <sz val="9"/>
        <color rgb="FF353535"/>
        <rFont val="Calibri"/>
        <family val="2"/>
        <scheme val="minor"/>
      </rPr>
      <t>Le personnel de la Cour des comptes 1807-1830</t>
    </r>
    <r>
      <rPr>
        <sz val="9"/>
        <color rgb="FF353535"/>
        <rFont val="Calibri"/>
        <family val="2"/>
        <scheme val="minor"/>
      </rPr>
      <t>, Genève, Droz, 1969, p. 194-195 ; PINAUD (Pierre-François), </t>
    </r>
    <r>
      <rPr>
        <i/>
        <sz val="9"/>
        <color rgb="FF353535"/>
        <rFont val="Calibri"/>
        <family val="2"/>
        <scheme val="minor"/>
      </rPr>
      <t>Les receveurs généraux des Finances 1795-1865, dictionnaire biographique des 500 fonctionnaires banquiers</t>
    </r>
    <r>
      <rPr>
        <sz val="9"/>
        <color rgb="FF353535"/>
        <rFont val="Calibri"/>
        <family val="2"/>
        <scheme val="minor"/>
      </rPr>
      <t>, Paris, Éd. du Trésor, 2005, p. 295 ; </t>
    </r>
    <r>
      <rPr>
        <i/>
        <sz val="9"/>
        <color rgb="FF353535"/>
        <rFont val="Calibri"/>
        <family val="2"/>
        <scheme val="minor"/>
      </rPr>
      <t>Dictionnaire biographique des magistrats de la Cour des comptes 1807-2007</t>
    </r>
    <r>
      <rPr>
        <sz val="9"/>
        <color rgb="FF353535"/>
        <rFont val="Calibri"/>
        <family val="2"/>
        <scheme val="minor"/>
      </rPr>
      <t>, Paris, La Documentation française, 2007, p. 421.</t>
    </r>
  </si>
  <si>
    <r>
      <t>167</t>
    </r>
    <r>
      <rPr>
        <sz val="9"/>
        <color rgb="FF353535"/>
        <rFont val="Calibri"/>
        <family val="2"/>
        <scheme val="minor"/>
      </rPr>
      <t>Né le 18 septembre 1923 à Saint-Martin-de-Ré (Charente-Maritime), décédé le 16 décembre 1995, fils de Fernand Ribière receveur des Contributions indirectes (N), agent immobilier (C) et de Jenny Decocq.</t>
    </r>
  </si>
  <si>
    <r>
      <t>168</t>
    </r>
    <r>
      <rPr>
        <sz val="9"/>
        <color rgb="FF353535"/>
        <rFont val="Calibri"/>
        <family val="2"/>
        <scheme val="minor"/>
      </rPr>
      <t>Licencié en droit, Éna (promotion Croix de Lorraine) 1948.</t>
    </r>
  </si>
  <si>
    <r>
      <t>169</t>
    </r>
    <r>
      <rPr>
        <sz val="9"/>
        <color rgb="FF353535"/>
        <rFont val="Calibri"/>
        <family val="2"/>
        <scheme val="minor"/>
      </rPr>
      <t>Engagé volontaire le 9 janvier 1945, campagne contre l’Allemage jusqu’au 8 mai 1945, blessé le 23 avril 1945, démobilisé le 19 novembre 1945.</t>
    </r>
  </si>
  <si>
    <r>
      <t>170</t>
    </r>
    <r>
      <rPr>
        <i/>
        <sz val="9"/>
        <color rgb="FF353535"/>
        <rFont val="Calibri"/>
        <family val="2"/>
        <scheme val="minor"/>
      </rPr>
      <t>Adjoint à l’Inspection 16 décembre 1948,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1950,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1952,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mai 1956, inspecteur général des Finances 1</t>
    </r>
    <r>
      <rPr>
        <i/>
        <vertAlign val="superscript"/>
        <sz val="9"/>
        <color rgb="FF353535"/>
        <rFont val="Calibri"/>
        <family val="2"/>
        <scheme val="minor"/>
      </rPr>
      <t>er</t>
    </r>
    <r>
      <rPr>
        <i/>
        <sz val="9"/>
        <color rgb="FF353535"/>
        <rFont val="Calibri"/>
        <family val="2"/>
        <scheme val="minor"/>
      </rPr>
      <t> mai 1974, admis à la retraite par limite d’âge 19 septembre 1988.</t>
    </r>
  </si>
  <si>
    <r>
      <t>171</t>
    </r>
    <r>
      <rPr>
        <sz val="9"/>
        <color rgb="FF353535"/>
        <rFont val="Calibri"/>
        <family val="2"/>
        <scheme val="minor"/>
      </rPr>
      <t>Contrôleur stagiaire 7 novembre 1942-31 décembre 1944, puis titulaire 1</t>
    </r>
    <r>
      <rPr>
        <vertAlign val="superscript"/>
        <sz val="9"/>
        <color rgb="FF353535"/>
        <rFont val="Calibri"/>
        <family val="2"/>
        <scheme val="minor"/>
      </rPr>
      <t>er</t>
    </r>
    <r>
      <rPr>
        <sz val="9"/>
        <color rgb="FF353535"/>
        <rFont val="Calibri"/>
        <family val="2"/>
        <scheme val="minor"/>
      </rPr>
      <t> au 9 janvier 1945 des Contributions indirectes dans la Vienne et en Charente-Maritime. Rapporteur du Comité de révision douanière 1950. Chef adjoint (organisation des secours et de travaux pour les réfugiés de guerre en Palestine) de la section économique de l’Unwra à Beyrouth 1952-1954. Chargé de mission 1954, sous-directeur à la DGI 1958. Contrôleur général 1958-1960, directeur financier 1962, directeur général adjoint 1965, président-directeur général de la Compagnie générale transatlantique, devenue Compagnie générale maritime en 1977 après la fusion avec la Compagnie des messageries maritimes, 1974-1977. Président du Comité des conseillers du commerce extérieur à la Commission Amérique du Nord 1972. Président du conseil d’administration de l’Institut d’économie des transports maritimes 1972. Président-directeur général 1977-1978, vice-président-directeur général de la Compagnie générale maritime 1978-1988. Président de la Société nationale maritime Corse-Méditerranée 1979-1988.</t>
    </r>
  </si>
  <si>
    <r>
      <t>172</t>
    </r>
    <r>
      <rPr>
        <sz val="9"/>
        <color rgb="FF353535"/>
        <rFont val="Calibri"/>
        <family val="2"/>
        <scheme val="minor"/>
      </rPr>
      <t>Membre de l’Académie de marine (section Marine marchande) en 1988.</t>
    </r>
  </si>
  <si>
    <r>
      <t>173</t>
    </r>
    <r>
      <rPr>
        <sz val="9"/>
        <color rgb="FF353535"/>
        <rFont val="Calibri"/>
        <family val="2"/>
        <scheme val="minor"/>
      </rPr>
      <t>LH 1967, O. 1980. ONM O. 1971, C. 1989.</t>
    </r>
  </si>
  <si>
    <r>
      <t>174</t>
    </r>
    <r>
      <rPr>
        <i/>
        <sz val="9"/>
        <color rgb="FF353535"/>
        <rFont val="Calibri"/>
        <family val="2"/>
        <scheme val="minor"/>
      </rPr>
      <t>Sources : </t>
    </r>
    <r>
      <rPr>
        <sz val="9"/>
        <color rgb="FF353535"/>
        <rFont val="Calibri"/>
        <family val="2"/>
        <scheme val="minor"/>
      </rPr>
      <t>SAEF, PH 257/01 0003 ; Fichier BRH ; Dossier promo. IGF</t>
    </r>
    <r>
      <rPr>
        <i/>
        <sz val="9"/>
        <color rgb="FF353535"/>
        <rFont val="Calibri"/>
        <family val="2"/>
        <scheme val="minor"/>
      </rPr>
      <t> ; Annuaire(s) de l’IGF ; 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1959, 1963 et 1967.</t>
    </r>
  </si>
  <si>
    <r>
      <t>175</t>
    </r>
    <r>
      <rPr>
        <i/>
        <sz val="9"/>
        <color rgb="FF353535"/>
        <rFont val="Calibri"/>
        <family val="2"/>
        <scheme val="minor"/>
      </rPr>
      <t>Autres sources : </t>
    </r>
    <r>
      <rPr>
        <sz val="9"/>
        <color rgb="FF353535"/>
        <rFont val="Calibri"/>
        <family val="2"/>
        <scheme val="minor"/>
      </rPr>
      <t>« Croix de Lorraine », </t>
    </r>
    <r>
      <rPr>
        <i/>
        <sz val="9"/>
        <color rgb="FF353535"/>
        <rFont val="Calibri"/>
        <family val="2"/>
        <scheme val="minor"/>
      </rPr>
      <t>Cahier pour une histoire de l’Éna</t>
    </r>
    <r>
      <rPr>
        <sz val="9"/>
        <color rgb="FF353535"/>
        <rFont val="Calibri"/>
        <family val="2"/>
        <scheme val="minor"/>
      </rPr>
      <t>, n° à paraître (souvenirs, documents et témoignages d’anciens de cette promotion).</t>
    </r>
  </si>
  <si>
    <r>
      <t>176</t>
    </r>
    <r>
      <rPr>
        <sz val="9"/>
        <color rgb="FF353535"/>
        <rFont val="Calibri"/>
        <family val="2"/>
        <scheme val="minor"/>
      </rPr>
      <t>Né le 5 février 1896 à Remiremont (Vosges), décédé le 29 avril 1958 à Paris (6</t>
    </r>
    <r>
      <rPr>
        <vertAlign val="superscript"/>
        <sz val="9"/>
        <color rgb="FF353535"/>
        <rFont val="Calibri"/>
        <family val="2"/>
        <scheme val="minor"/>
      </rPr>
      <t>e</t>
    </r>
    <r>
      <rPr>
        <sz val="9"/>
        <color rgb="FF353535"/>
        <rFont val="Calibri"/>
        <family val="2"/>
        <scheme val="minor"/>
      </rPr>
      <t>), fils d’Alfred Joseph Hubert Richard notaire à Remiremont (Vosges) (N et C) et de Pauline Henriette Laurent.</t>
    </r>
  </si>
  <si>
    <r>
      <t>177</t>
    </r>
    <r>
      <rPr>
        <sz val="9"/>
        <color rgb="FF353535"/>
        <rFont val="Calibri"/>
        <family val="2"/>
        <scheme val="minor"/>
      </rPr>
      <t>Licencié en droit.</t>
    </r>
  </si>
  <si>
    <r>
      <t>178</t>
    </r>
    <r>
      <rPr>
        <sz val="9"/>
        <color rgb="FF353535"/>
        <rFont val="Calibri"/>
        <family val="2"/>
        <scheme val="minor"/>
      </rPr>
      <t>Engagé volontaire du 19 novembre 1914 au 1</t>
    </r>
    <r>
      <rPr>
        <vertAlign val="superscript"/>
        <sz val="9"/>
        <color rgb="FF353535"/>
        <rFont val="Calibri"/>
        <family val="2"/>
        <scheme val="minor"/>
      </rPr>
      <t>er</t>
    </r>
    <r>
      <rPr>
        <sz val="9"/>
        <color rgb="FF353535"/>
        <rFont val="Calibri"/>
        <family val="2"/>
        <scheme val="minor"/>
      </rPr>
      <t> août 1919 (blessé en avril 1917).</t>
    </r>
  </si>
  <si>
    <r>
      <t>179</t>
    </r>
    <r>
      <rPr>
        <i/>
        <sz val="9"/>
        <color rgb="FF353535"/>
        <rFont val="Calibri"/>
        <family val="2"/>
        <scheme val="minor"/>
      </rPr>
      <t>Adjoint à l’Inspection 21 juin 1921,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1924,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1925,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1927,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juillet 1930, inspecteur général des Finances 1</t>
    </r>
    <r>
      <rPr>
        <i/>
        <vertAlign val="superscript"/>
        <sz val="9"/>
        <color rgb="FF353535"/>
        <rFont val="Calibri"/>
        <family val="2"/>
        <scheme val="minor"/>
      </rPr>
      <t>er</t>
    </r>
    <r>
      <rPr>
        <i/>
        <sz val="9"/>
        <color rgb="FF353535"/>
        <rFont val="Calibri"/>
        <family val="2"/>
        <scheme val="minor"/>
      </rPr>
      <t> décembre 1941, admis à la retraite 1</t>
    </r>
    <r>
      <rPr>
        <i/>
        <vertAlign val="superscript"/>
        <sz val="9"/>
        <color rgb="FF353535"/>
        <rFont val="Calibri"/>
        <family val="2"/>
        <scheme val="minor"/>
      </rPr>
      <t>er</t>
    </r>
    <r>
      <rPr>
        <i/>
        <sz val="9"/>
        <color rgb="FF353535"/>
        <rFont val="Calibri"/>
        <family val="2"/>
        <scheme val="minor"/>
      </rPr>
      <t> janvier 1957.</t>
    </r>
  </si>
  <si>
    <r>
      <t>180</t>
    </r>
    <r>
      <rPr>
        <sz val="9"/>
        <color rgb="FF353535"/>
        <rFont val="Calibri"/>
        <family val="2"/>
        <scheme val="minor"/>
      </rPr>
      <t>Contrôleur financier des compagnies de navigation aérienne 1928-1933. Chef du cabinet de Jacques-Louis Dumesnil ministre de l’Air 28 janvier 1931-20 février 1932 (fin du ministère Dumesnil). Rapporteur du Comité de réorganisation administrative du ministère des Travaux publics 1938. Chargé de mission à la direction du Mouvement général fonds affecté au secrétariat général du ministère des Finances 10 novembre 1939. Chargé de mission à la direction des Finances extérieures et des Changes en 1941. Directeur 15 avril 1942, puis directeur général de l’Office des changes 1</t>
    </r>
    <r>
      <rPr>
        <vertAlign val="superscript"/>
        <sz val="9"/>
        <color rgb="FF353535"/>
        <rFont val="Calibri"/>
        <family val="2"/>
        <scheme val="minor"/>
      </rPr>
      <t>er</t>
    </r>
    <r>
      <rPr>
        <sz val="9"/>
        <color rgb="FF353535"/>
        <rFont val="Calibri"/>
        <family val="2"/>
        <scheme val="minor"/>
      </rPr>
      <t> janvier 1944-20 avril 1945. Sous-gouverneur du Crédit foncier de France 21 avril 1945-1956.</t>
    </r>
  </si>
  <si>
    <r>
      <t>181</t>
    </r>
    <r>
      <rPr>
        <sz val="9"/>
        <color rgb="FF353535"/>
        <rFont val="Calibri"/>
        <family val="2"/>
        <scheme val="minor"/>
      </rPr>
      <t>LH 1918 (à titre militaire), O. 1932, C. 1951. Croix de guerre 1914-1918.</t>
    </r>
  </si>
  <si>
    <r>
      <t>182</t>
    </r>
    <r>
      <rPr>
        <i/>
        <sz val="9"/>
        <color rgb="FF353535"/>
        <rFont val="Calibri"/>
        <family val="2"/>
        <scheme val="minor"/>
      </rPr>
      <t>Sources : </t>
    </r>
    <r>
      <rPr>
        <sz val="9"/>
        <color rgb="FF353535"/>
        <rFont val="Calibri"/>
        <family val="2"/>
        <scheme val="minor"/>
      </rPr>
      <t>AN, LH 19800035/736/83568 ; SAEF, 1C 34847 ; Fichier BRH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Who’s who,</t>
    </r>
    <r>
      <rPr>
        <sz val="9"/>
        <color rgb="FF353535"/>
        <rFont val="Calibri"/>
        <family val="2"/>
        <scheme val="minor"/>
      </rPr>
      <t> 1953.</t>
    </r>
  </si>
  <si>
    <r>
      <t>183</t>
    </r>
    <r>
      <rPr>
        <i/>
        <sz val="9"/>
        <color rgb="FF353535"/>
        <rFont val="Calibri"/>
        <family val="2"/>
        <scheme val="minor"/>
      </rPr>
      <t>Bibliographie</t>
    </r>
    <r>
      <rPr>
        <sz val="9"/>
        <color rgb="FF353535"/>
        <rFont val="Calibri"/>
        <family val="2"/>
        <scheme val="minor"/>
      </rPr>
      <t> : </t>
    </r>
    <r>
      <rPr>
        <i/>
        <sz val="9"/>
        <color rgb="FF353535"/>
        <rFont val="Calibri"/>
        <family val="2"/>
        <scheme val="minor"/>
      </rPr>
      <t>Crédit foncier de France, 1852-1952</t>
    </r>
    <r>
      <rPr>
        <sz val="9"/>
        <color rgb="FF353535"/>
        <rFont val="Calibri"/>
        <family val="2"/>
        <scheme val="minor"/>
      </rPr>
      <t>, (Montrouge), (Draeger), 1952, n. p.</t>
    </r>
  </si>
  <si>
    <r>
      <t>184</t>
    </r>
    <r>
      <rPr>
        <sz val="9"/>
        <color rgb="FF353535"/>
        <rFont val="Calibri"/>
        <family val="2"/>
        <scheme val="minor"/>
      </rPr>
      <t>Né le 13 août 1898 à Lorient (Morbihan), décédé le 10 septembre 1985 à Versailles (Yvelines), fils de Prosper Alfred Richard enseigne de vaisseau (N), décédé (C) et de Henriette Marie Amiorthe d’Etroyat.</t>
    </r>
  </si>
  <si>
    <r>
      <t>185</t>
    </r>
    <r>
      <rPr>
        <sz val="9"/>
        <color rgb="FF353535"/>
        <rFont val="Calibri"/>
        <family val="2"/>
        <scheme val="minor"/>
      </rPr>
      <t>École polytechnique 1916-1917 et 1919, École d’application du génie 1919.</t>
    </r>
  </si>
  <si>
    <r>
      <t>186</t>
    </r>
    <r>
      <rPr>
        <sz val="9"/>
        <color rgb="FF353535"/>
        <rFont val="Calibri"/>
        <family val="2"/>
        <scheme val="minor"/>
      </rPr>
      <t>Engagé volontaire du 1</t>
    </r>
    <r>
      <rPr>
        <vertAlign val="superscript"/>
        <sz val="9"/>
        <color rgb="FF353535"/>
        <rFont val="Calibri"/>
        <family val="2"/>
        <scheme val="minor"/>
      </rPr>
      <t>er</t>
    </r>
    <r>
      <rPr>
        <sz val="9"/>
        <color rgb="FF353535"/>
        <rFont val="Calibri"/>
        <family val="2"/>
        <scheme val="minor"/>
      </rPr>
      <t> juillet 1917 au 14 mars 1919. Lieutenant du génie de septembre 1919 à mars 1925. Mobilisé du 2 septembre au 14 novembre 1939.</t>
    </r>
  </si>
  <si>
    <r>
      <t>187</t>
    </r>
    <r>
      <rPr>
        <i/>
        <sz val="9"/>
        <color rgb="FF353535"/>
        <rFont val="Calibri"/>
        <family val="2"/>
        <scheme val="minor"/>
      </rPr>
      <t>Adjoint à l’Inspection 6 mai 1926,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1928,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1928,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juillet 1930,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septembre 1935, inspecteur général des Finances 1</t>
    </r>
    <r>
      <rPr>
        <i/>
        <vertAlign val="superscript"/>
        <sz val="9"/>
        <color rgb="FF353535"/>
        <rFont val="Calibri"/>
        <family val="2"/>
        <scheme val="minor"/>
      </rPr>
      <t>er</t>
    </r>
    <r>
      <rPr>
        <i/>
        <sz val="9"/>
        <color rgb="FF353535"/>
        <rFont val="Calibri"/>
        <family val="2"/>
        <scheme val="minor"/>
      </rPr>
      <t> janvier 1955, admis à la retraite 1</t>
    </r>
    <r>
      <rPr>
        <i/>
        <vertAlign val="superscript"/>
        <sz val="9"/>
        <color rgb="FF353535"/>
        <rFont val="Calibri"/>
        <family val="2"/>
        <scheme val="minor"/>
      </rPr>
      <t>er</t>
    </r>
    <r>
      <rPr>
        <i/>
        <sz val="9"/>
        <color rgb="FF353535"/>
        <rFont val="Calibri"/>
        <family val="2"/>
        <scheme val="minor"/>
      </rPr>
      <t> décembre 1967.</t>
    </r>
  </si>
  <si>
    <r>
      <t>188</t>
    </r>
    <r>
      <rPr>
        <sz val="9"/>
        <color rgb="FF353535"/>
        <rFont val="Calibri"/>
        <family val="2"/>
        <scheme val="minor"/>
      </rPr>
      <t>Rapporteur de la Commission centrale et des commissions spéciales de la taxation à la production 1932. Rapporteur de la Commission interministérielle chargée de l’étude du rajustement des indemnités représentatives de frais allouées aux fonctionnaires et agents de l’État 1938. Commissaire du Gouvernement à la Commission relative à l’extension du monopole des tabacs en Alsace-Lorraine 1939. Contrôleur financier des sociétés nationales de constructions aéronautiques du Midi, du Nord et du Sud-Ouest 11 décembre 1939-1953. Liquidateur du Comptoir Lyon-Alemand 24 novembre 1940-1967. Contrôleur financier hors classe 1</t>
    </r>
    <r>
      <rPr>
        <vertAlign val="superscript"/>
        <sz val="9"/>
        <color rgb="FF353535"/>
        <rFont val="Calibri"/>
        <family val="2"/>
        <scheme val="minor"/>
      </rPr>
      <t>er</t>
    </r>
    <r>
      <rPr>
        <sz val="9"/>
        <color rgb="FF353535"/>
        <rFont val="Calibri"/>
        <family val="2"/>
        <scheme val="minor"/>
      </rPr>
      <t> mai 1941. Sous-directeur à la direction des Relations économiques extérieures 1</t>
    </r>
    <r>
      <rPr>
        <vertAlign val="superscript"/>
        <sz val="9"/>
        <color rgb="FF353535"/>
        <rFont val="Calibri"/>
        <family val="2"/>
        <scheme val="minor"/>
      </rPr>
      <t>er</t>
    </r>
    <r>
      <rPr>
        <sz val="9"/>
        <color rgb="FF353535"/>
        <rFont val="Calibri"/>
        <family val="2"/>
        <scheme val="minor"/>
      </rPr>
      <t> février 1945-1948. Contrôleur d’État 1946. Contrôleur financier des Mines domaniales des potasses d’Alsace 1954-1963. Contrôleur financier de la Caisse nationale des marchés de l’État 1946-1963. Commissaire du Gouvernement auprès de la Compagnie française d’assurance pour le commerce extérieur 1947.</t>
    </r>
  </si>
  <si>
    <r>
      <t>189</t>
    </r>
    <r>
      <rPr>
        <sz val="9"/>
        <color rgb="FF353535"/>
        <rFont val="Calibri"/>
        <family val="2"/>
        <scheme val="minor"/>
      </rPr>
      <t>Conseiller municipal à Versailles 1938-1944.</t>
    </r>
  </si>
  <si>
    <r>
      <t>190</t>
    </r>
    <r>
      <rPr>
        <sz val="9"/>
        <color rgb="FF353535"/>
        <rFont val="Calibri"/>
        <family val="2"/>
        <scheme val="minor"/>
      </rPr>
      <t>LH 1932, O. 1947. Croix de guerre 1914-1918.</t>
    </r>
  </si>
  <si>
    <r>
      <t>191</t>
    </r>
    <r>
      <rPr>
        <i/>
        <sz val="9"/>
        <color rgb="FF353535"/>
        <rFont val="Calibri"/>
        <family val="2"/>
        <scheme val="minor"/>
      </rPr>
      <t>Sources : </t>
    </r>
    <r>
      <rPr>
        <sz val="9"/>
        <color rgb="FF353535"/>
        <rFont val="Calibri"/>
        <family val="2"/>
        <scheme val="minor"/>
      </rPr>
      <t>SAEF, 1C 34847 ; Fichier BRH ; Reg. cand. adjoint</t>
    </r>
    <r>
      <rPr>
        <i/>
        <sz val="9"/>
        <color rgb="FF353535"/>
        <rFont val="Calibri"/>
        <family val="2"/>
        <scheme val="minor"/>
      </rPr>
      <t> ; Annuaire(s) de l’IGF ; Livre d’or ;</t>
    </r>
    <r>
      <rPr>
        <sz val="9"/>
        <color rgb="FF353535"/>
        <rFont val="Calibri"/>
        <family val="2"/>
        <scheme val="minor"/>
      </rPr>
      <t> </t>
    </r>
    <r>
      <rPr>
        <i/>
        <sz val="9"/>
        <color rgb="FF353535"/>
        <rFont val="Calibri"/>
        <family val="2"/>
        <scheme val="minor"/>
      </rPr>
      <t>IGF</t>
    </r>
    <r>
      <rPr>
        <sz val="9"/>
        <color rgb="FF353535"/>
        <rFont val="Calibri"/>
        <family val="2"/>
        <scheme val="minor"/>
      </rPr>
      <t>, 1931 ; réponse écrite au questionnaire de Nathalie Carré de Malberg, 1981.</t>
    </r>
  </si>
  <si>
    <r>
      <t>192</t>
    </r>
    <r>
      <rPr>
        <sz val="9"/>
        <color rgb="FF353535"/>
        <rFont val="Calibri"/>
        <family val="2"/>
        <scheme val="minor"/>
      </rPr>
      <t>Né le 24 août 1961 à Bordeaux (Gironde), fils d’Albert Jean Richard ingénieur des Mines (s. d.) et de Gisèle Gérard.</t>
    </r>
  </si>
  <si>
    <r>
      <t>193</t>
    </r>
    <r>
      <rPr>
        <sz val="9"/>
        <color rgb="FF353535"/>
        <rFont val="Calibri"/>
        <family val="2"/>
        <scheme val="minor"/>
      </rPr>
      <t>École des HEC, Éna (promotion Fernand Braudel) 1987.</t>
    </r>
  </si>
  <si>
    <r>
      <t>194</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1987,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1988,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1991, démissionnaire 6 avril 1998.</t>
    </r>
  </si>
  <si>
    <r>
      <t>195</t>
    </r>
    <r>
      <rPr>
        <sz val="9"/>
        <color rgb="FF353535"/>
        <rFont val="Calibri"/>
        <family val="2"/>
        <scheme val="minor"/>
      </rPr>
      <t>Conseiller technique au cabinet de Dominique Strauss-Kahn ministre délégué à l’Industrie et au Commerce extérieur 24 septembre 1991-1</t>
    </r>
    <r>
      <rPr>
        <vertAlign val="superscript"/>
        <sz val="9"/>
        <color rgb="FF353535"/>
        <rFont val="Calibri"/>
        <family val="2"/>
        <scheme val="minor"/>
      </rPr>
      <t>er</t>
    </r>
    <r>
      <rPr>
        <sz val="9"/>
        <color rgb="FF353535"/>
        <rFont val="Calibri"/>
        <family val="2"/>
        <scheme val="minor"/>
      </rPr>
      <t> avril 1992. Chargé de mission à la direction financière de la Compagnie générale des eaux (CGE) 1992-1993. Directeur général adjoint 1993-1994, directeur général de la Compagnie immobilière Phénix 1994-1996, vice-président de la Compagnie générale d’immobilier et de services (CGIS, pôle immobilier de la CGE, anciennement Compagnie immobilière Phénix) 1996-1997. Directeur adjoint de la CGE, devenue Vivendi, 1997-2000. Président-directeur général de la CGIS, devenue Nexity, 1997-2000, président du directoire 2000-2003, président du conseil de surveillance de Nexity 2003. Directeur de la division transport 2003-2007, directeur général adjoint et membre du directoire de Vivendi environnement devenu Véolia environnement 2003-2007. Directeur général de la Connex (Véolia environnement) 2003-2007. Directeur du cabinet de Jean-Louis Borloo ministre de l’Économie, des Finances et de l’Emploi 25 mai 2007-18 juin 2007. Directeur du cabinet de Christine Lagarde ministre de l’Économie, des Finances et de l’Emploi 26 juin 2007-24 juin 2009. Directeur général adjoint 2009-2010, président-directeur général de France Télécom depuis 2010.</t>
    </r>
  </si>
  <si>
    <r>
      <t>196</t>
    </r>
    <r>
      <rPr>
        <sz val="9"/>
        <color rgb="FF353535"/>
        <rFont val="Calibri"/>
        <family val="2"/>
        <scheme val="minor"/>
      </rPr>
      <t>LH 2006. ONM 2003.</t>
    </r>
  </si>
  <si>
    <r>
      <t>197</t>
    </r>
    <r>
      <rPr>
        <i/>
        <sz val="9"/>
        <color rgb="FF353535"/>
        <rFont val="Calibri"/>
        <family val="2"/>
        <scheme val="minor"/>
      </rPr>
      <t>Sources : </t>
    </r>
    <r>
      <rPr>
        <sz val="9"/>
        <color rgb="FF353535"/>
        <rFont val="Calibri"/>
        <family val="2"/>
        <scheme val="minor"/>
      </rPr>
      <t>Fichier BRH ; Fichier CV succinct ; Dossier promo. IGF</t>
    </r>
    <r>
      <rPr>
        <i/>
        <sz val="9"/>
        <color rgb="FF353535"/>
        <rFont val="Calibri"/>
        <family val="2"/>
        <scheme val="minor"/>
      </rPr>
      <t> ; Bulletin quotidien,</t>
    </r>
    <r>
      <rPr>
        <sz val="9"/>
        <color rgb="FF353535"/>
        <rFont val="Calibri"/>
        <family val="2"/>
        <scheme val="minor"/>
      </rPr>
      <t> 6 octobre 2009.</t>
    </r>
  </si>
  <si>
    <r>
      <t>198</t>
    </r>
    <r>
      <rPr>
        <sz val="9"/>
        <color rgb="FF353535"/>
        <rFont val="Calibri"/>
        <family val="2"/>
        <scheme val="minor"/>
      </rPr>
      <t>Né le 28 juillet 1981 à Paris (12</t>
    </r>
    <r>
      <rPr>
        <vertAlign val="superscript"/>
        <sz val="9"/>
        <color rgb="FF353535"/>
        <rFont val="Calibri"/>
        <family val="2"/>
        <scheme val="minor"/>
      </rPr>
      <t>e</t>
    </r>
    <r>
      <rPr>
        <sz val="9"/>
        <color rgb="FF353535"/>
        <rFont val="Calibri"/>
        <family val="2"/>
        <scheme val="minor"/>
      </rPr>
      <t>), fils de Charles Richard de la Tour et d’Annick Levionnois.</t>
    </r>
  </si>
  <si>
    <r>
      <t>199</t>
    </r>
    <r>
      <rPr>
        <sz val="9"/>
        <color rgb="FF353535"/>
        <rFont val="Calibri"/>
        <family val="2"/>
        <scheme val="minor"/>
      </rPr>
      <t>Diplômé de l’IEP de Paris, Éna (promotion Aristide Briand) 2008.</t>
    </r>
  </si>
  <si>
    <r>
      <t>200</t>
    </r>
    <r>
      <rPr>
        <i/>
        <sz val="9"/>
        <color rgb="FF353535"/>
        <rFont val="Calibri"/>
        <family val="2"/>
        <scheme val="minor"/>
      </rPr>
      <t>Inspecteur des Finances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2008.</t>
    </r>
  </si>
  <si>
    <r>
      <t>201</t>
    </r>
    <r>
      <rPr>
        <i/>
        <sz val="9"/>
        <color rgb="FF353535"/>
        <rFont val="Calibri"/>
        <family val="2"/>
        <scheme val="minor"/>
      </rPr>
      <t>Sources : </t>
    </r>
    <r>
      <rPr>
        <sz val="9"/>
        <color rgb="FF353535"/>
        <rFont val="Calibri"/>
        <family val="2"/>
        <scheme val="minor"/>
      </rPr>
      <t>Fichier BRH ; Fiche rens.</t>
    </r>
  </si>
  <si>
    <r>
      <t>202</t>
    </r>
    <r>
      <rPr>
        <sz val="9"/>
        <color rgb="FF353535"/>
        <rFont val="Calibri"/>
        <family val="2"/>
        <scheme val="minor"/>
      </rPr>
      <t>Né à une date inconnue, décédé le 10 juin 1810 à Paris (5</t>
    </r>
    <r>
      <rPr>
        <vertAlign val="superscript"/>
        <sz val="9"/>
        <color rgb="FF353535"/>
        <rFont val="Calibri"/>
        <family val="2"/>
        <scheme val="minor"/>
      </rPr>
      <t>e</t>
    </r>
    <r>
      <rPr>
        <sz val="9"/>
        <color rgb="FF353535"/>
        <rFont val="Calibri"/>
        <family val="2"/>
        <scheme val="minor"/>
      </rPr>
      <t> arr. ancien).</t>
    </r>
  </si>
  <si>
    <r>
      <t>203</t>
    </r>
    <r>
      <rPr>
        <i/>
        <sz val="9"/>
        <color rgb="FF353535"/>
        <rFont val="Calibri"/>
        <family val="2"/>
        <scheme val="minor"/>
      </rPr>
      <t>Inspecteur général du Trésor 10 septembre 1801, admis à la retraite 16 août 1809.</t>
    </r>
  </si>
  <si>
    <r>
      <t>204</t>
    </r>
    <r>
      <rPr>
        <sz val="9"/>
        <color rgb="FF353535"/>
        <rFont val="Calibri"/>
        <family val="2"/>
        <scheme val="minor"/>
      </rPr>
      <t>Contrôleur à l’armée de l’Ouest. Inspecteur de la Trésorerie 1796. Vérificateur général du Trésor 1800. Payeur général de l’armée de Brest an X ou XII-an XIV. En mission en Italie en 1806, sans doute en Russie en 1807.</t>
    </r>
  </si>
  <si>
    <r>
      <t>205</t>
    </r>
    <r>
      <rPr>
        <sz val="9"/>
        <color rgb="FF353535"/>
        <rFont val="Calibri"/>
        <family val="2"/>
        <scheme val="minor"/>
      </rPr>
      <t>LH 1804.</t>
    </r>
  </si>
  <si>
    <r>
      <t>206</t>
    </r>
    <r>
      <rPr>
        <i/>
        <sz val="9"/>
        <color rgb="FF353535"/>
        <rFont val="Calibri"/>
        <family val="2"/>
        <scheme val="minor"/>
      </rPr>
      <t>Sources : </t>
    </r>
    <r>
      <rPr>
        <sz val="9"/>
        <color rgb="FF353535"/>
        <rFont val="Calibri"/>
        <family val="2"/>
        <scheme val="minor"/>
      </rPr>
      <t>AN, LH 2325/1 et inventaire après décès et dépôt du testament du 23 août 1810, ET/XLI/803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</si>
  <si>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207</t>
    </r>
    <r>
      <rPr>
        <i/>
        <sz val="9"/>
        <color rgb="FF353535"/>
        <rFont val="Calibri"/>
        <family val="2"/>
        <scheme val="minor"/>
      </rPr>
      <t>Bibliographie</t>
    </r>
    <r>
      <rPr>
        <sz val="9"/>
        <color rgb="FF353535"/>
        <rFont val="Calibri"/>
        <family val="2"/>
        <scheme val="minor"/>
      </rPr>
      <t> : FRÉMONT, </t>
    </r>
    <r>
      <rPr>
        <i/>
        <sz val="9"/>
        <color rgb="FF353535"/>
        <rFont val="Calibri"/>
        <family val="2"/>
        <scheme val="minor"/>
      </rPr>
      <t>Les payeurs d’armées : historique du service de la trésorerie et des postes aux armées. I. (1293-1870)</t>
    </r>
    <r>
      <rPr>
        <sz val="9"/>
        <color rgb="FF353535"/>
        <rFont val="Calibri"/>
        <family val="2"/>
        <scheme val="minor"/>
      </rPr>
      <t>, Paris, Plon-Nourrit, 1906, p. 152.</t>
    </r>
  </si>
  <si>
    <r>
      <t>208</t>
    </r>
    <r>
      <rPr>
        <sz val="9"/>
        <color rgb="FF353535"/>
        <rFont val="Calibri"/>
        <family val="2"/>
        <scheme val="minor"/>
      </rPr>
      <t>Né le 12 avril 1915 à Tananarive (Madagascar), mort pour la France le 9 novembre 1944 près de Lens (Pas-de-Calais) (tué en service dans un accident de voiture avec Aimé Lepercq ministre des Finances), fils de Camille Marie Joseph Ricquebourg administrateur des colonies de 1</t>
    </r>
    <r>
      <rPr>
        <vertAlign val="superscript"/>
        <sz val="9"/>
        <color rgb="FF353535"/>
        <rFont val="Calibri"/>
        <family val="2"/>
        <scheme val="minor"/>
      </rPr>
      <t>re</t>
    </r>
    <r>
      <rPr>
        <sz val="9"/>
        <color rgb="FF353535"/>
        <rFont val="Calibri"/>
        <family val="2"/>
        <scheme val="minor"/>
      </rPr>
      <t> classe (N), décédé (C) et de Suzanne Brunet, directrice d’un dispensaire de l’Office public d’hygiène sociale à Paris (C).</t>
    </r>
  </si>
  <si>
    <r>
      <t>209</t>
    </r>
    <r>
      <rPr>
        <sz val="9"/>
        <color rgb="FF353535"/>
        <rFont val="Calibri"/>
        <family val="2"/>
        <scheme val="minor"/>
      </rPr>
      <t>Licencié en droit, diplômé de l’ELSP.</t>
    </r>
  </si>
  <si>
    <r>
      <t>210</t>
    </r>
    <r>
      <rPr>
        <sz val="9"/>
        <color rgb="FF353535"/>
        <rFont val="Calibri"/>
        <family val="2"/>
        <scheme val="minor"/>
      </rPr>
      <t>Mobilisé le 26 août 1939, prisonnier de guerre en mai 1940, évadé d’Allemagne en octobre 1941. Évadé de France vers Alger en avril 1943 via l’Espagne, capitaine dans les Forces françaises libres le 1</t>
    </r>
    <r>
      <rPr>
        <vertAlign val="superscript"/>
        <sz val="9"/>
        <color rgb="FF353535"/>
        <rFont val="Calibri"/>
        <family val="2"/>
        <scheme val="minor"/>
      </rPr>
      <t>er</t>
    </r>
    <r>
      <rPr>
        <sz val="9"/>
        <color rgb="FF353535"/>
        <rFont val="Calibri"/>
        <family val="2"/>
        <scheme val="minor"/>
      </rPr>
      <t> juin 1943 au bataillon de choc de Chréa (campagnes d’Italie et de Corse), lieutenant-colonel à la mission militaire de liaison administrative. Quitte l’Angleterre le 13 juillet 1944 pour la France.</t>
    </r>
  </si>
  <si>
    <r>
      <t>211</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1939,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1942, 3</t>
    </r>
    <r>
      <rPr>
        <i/>
        <vertAlign val="superscript"/>
        <sz val="9"/>
        <color rgb="FF353535"/>
        <rFont val="Calibri"/>
        <family val="2"/>
        <scheme val="minor"/>
      </rPr>
      <t>e </t>
    </r>
    <r>
      <rPr>
        <i/>
        <sz val="9"/>
        <color rgb="FF353535"/>
        <rFont val="Calibri"/>
        <family val="2"/>
        <scheme val="minor"/>
      </rPr>
      <t>classe 15 mars 1942, 2</t>
    </r>
    <r>
      <rPr>
        <i/>
        <vertAlign val="superscript"/>
        <sz val="9"/>
        <color rgb="FF353535"/>
        <rFont val="Calibri"/>
        <family val="2"/>
        <scheme val="minor"/>
      </rPr>
      <t>e </t>
    </r>
    <r>
      <rPr>
        <i/>
        <sz val="9"/>
        <color rgb="FF353535"/>
        <rFont val="Calibri"/>
        <family val="2"/>
        <scheme val="minor"/>
      </rPr>
      <t>classe 25 novembre 1943, mort en fonctions.</t>
    </r>
  </si>
  <si>
    <r>
      <t>212</t>
    </r>
    <r>
      <rPr>
        <sz val="9"/>
        <color rgb="FF353535"/>
        <rFont val="Calibri"/>
        <family val="2"/>
        <scheme val="minor"/>
      </rPr>
      <t>Chargé de mission au cabinet d’Yves Bouthillier* ministre secrétaire d’État aux Finances 1</t>
    </r>
    <r>
      <rPr>
        <vertAlign val="superscript"/>
        <sz val="9"/>
        <color rgb="FF353535"/>
        <rFont val="Calibri"/>
        <family val="2"/>
        <scheme val="minor"/>
      </rPr>
      <t>er</t>
    </r>
    <r>
      <rPr>
        <sz val="9"/>
        <color rgb="FF353535"/>
        <rFont val="Calibri"/>
        <family val="2"/>
        <scheme val="minor"/>
      </rPr>
      <t> octobre 1941. Chargé de mission au cabinet de Pierre Cathala ministre secrétaire d’État aux Finances d’avril 1942-10 novembre 1942. Attaché à la mission militaire de liaison administrative auprès du cabinet d’Aimé Lepercq ministre des Finances en 1944. Chef du cabinet d’Aimé Lepercq ministre des Finances 11 octobre 1944-9 novembre 1944.</t>
    </r>
  </si>
  <si>
    <r>
      <t>213</t>
    </r>
    <r>
      <rPr>
        <sz val="9"/>
        <color rgb="FF353535"/>
        <rFont val="Calibri"/>
        <family val="2"/>
        <scheme val="minor"/>
      </rPr>
      <t>LH 1943.</t>
    </r>
  </si>
  <si>
    <r>
      <t>214</t>
    </r>
    <r>
      <rPr>
        <i/>
        <sz val="9"/>
        <color rgb="FF353535"/>
        <rFont val="Calibri"/>
        <family val="2"/>
        <scheme val="minor"/>
      </rPr>
      <t>Sources : </t>
    </r>
    <r>
      <rPr>
        <sz val="9"/>
        <color rgb="FF353535"/>
        <rFont val="Calibri"/>
        <family val="2"/>
        <scheme val="minor"/>
      </rPr>
      <t>SAEF, 1C 34847 ; Reg. cand. adjoint ; </t>
    </r>
    <r>
      <rPr>
        <i/>
        <sz val="9"/>
        <color rgb="FF353535"/>
        <rFont val="Calibri"/>
        <family val="2"/>
        <scheme val="minor"/>
      </rPr>
      <t>Livre d’or ;</t>
    </r>
    <r>
      <rPr>
        <sz val="9"/>
        <color rgb="FF353535"/>
        <rFont val="Calibri"/>
        <family val="2"/>
        <scheme val="minor"/>
      </rPr>
      <t> LIBERSART (Georges), « Éloge funèbre de Jean Ricquebourg », </t>
    </r>
    <r>
      <rPr>
        <i/>
        <sz val="9"/>
        <color rgb="FF353535"/>
        <rFont val="Calibri"/>
        <family val="2"/>
        <scheme val="minor"/>
      </rPr>
      <t>La Gazette de l’Inspection</t>
    </r>
    <r>
      <rPr>
        <sz val="9"/>
        <color rgb="FF353535"/>
        <rFont val="Calibri"/>
        <family val="2"/>
        <scheme val="minor"/>
      </rPr>
      <t>, n° 15, décembre 1944, p. 11-20 ; FOUCHIER (Jacques de), </t>
    </r>
    <r>
      <rPr>
        <i/>
        <sz val="9"/>
        <color rgb="FF353535"/>
        <rFont val="Calibri"/>
        <family val="2"/>
        <scheme val="minor"/>
      </rPr>
      <t>Le goût de l’improbable</t>
    </r>
    <r>
      <rPr>
        <sz val="9"/>
        <color rgb="FF353535"/>
        <rFont val="Calibri"/>
        <family val="2"/>
        <scheme val="minor"/>
      </rPr>
      <t>, Paris, Fayard, 1984, p. 127-129 et 155-157.</t>
    </r>
  </si>
  <si>
    <r>
      <t>215</t>
    </r>
    <r>
      <rPr>
        <sz val="9"/>
        <color rgb="FF353535"/>
        <rFont val="Calibri"/>
        <family val="2"/>
        <scheme val="minor"/>
      </rPr>
      <t>Né le 20 mai 1775 à Rouen (Seine-Maritime), décédé le 8 avril 1847 à Paris, fils d’Étienne François Rielle huissier au parlement de Rouen (s. d.) et de Marie Magdeleine Aubert.</t>
    </r>
  </si>
  <si>
    <r>
      <t>216</t>
    </r>
    <r>
      <rPr>
        <i/>
        <sz val="9"/>
        <color rgb="FF353535"/>
        <rFont val="Calibri"/>
        <family val="2"/>
        <scheme val="minor"/>
      </rPr>
      <t>Inspecteur général du Trésor 1</t>
    </r>
    <r>
      <rPr>
        <i/>
        <vertAlign val="superscript"/>
        <sz val="9"/>
        <color rgb="FF353535"/>
        <rFont val="Calibri"/>
        <family val="2"/>
        <scheme val="minor"/>
      </rPr>
      <t>er</t>
    </r>
    <r>
      <rPr>
        <i/>
        <sz val="9"/>
        <color rgb="FF353535"/>
        <rFont val="Calibri"/>
        <family val="2"/>
        <scheme val="minor"/>
      </rPr>
      <t> septembre 1806, réintégré en qualité d’inspecteur général des Finances 1814.</t>
    </r>
  </si>
  <si>
    <r>
      <t>217</t>
    </r>
    <r>
      <rPr>
        <sz val="9"/>
        <color rgb="FF353535"/>
        <rFont val="Calibri"/>
        <family val="2"/>
        <scheme val="minor"/>
      </rPr>
      <t>Chef de la comptabilité aux bureaux du payeur de la Seine-Maritime 1796. Payeur à l’armée de réserve, puis trésorier des contributions françaises en Italie 1800-1801. Premier commis de l’intendance du Trésor dans les départements au-delà des Alpes 1802, en Toscane 1806. En mission en Italie 1808-1813. Premier commis à la direction du Mouvement général des fonds 1822. Directeur du Mouvement général des fonds 1823-1842. Conseiller maître à la Cour des comptes 1842-1846.</t>
    </r>
  </si>
  <si>
    <r>
      <t>218</t>
    </r>
    <r>
      <rPr>
        <sz val="9"/>
        <color rgb="FF353535"/>
        <rFont val="Calibri"/>
        <family val="2"/>
        <scheme val="minor"/>
      </rPr>
      <t>LH 1820, O. 1825, C. 1837.</t>
    </r>
  </si>
  <si>
    <r>
      <t>219</t>
    </r>
    <r>
      <rPr>
        <i/>
        <sz val="9"/>
        <color rgb="FF353535"/>
        <rFont val="Calibri"/>
        <family val="2"/>
        <scheme val="minor"/>
      </rPr>
      <t>Sources : </t>
    </r>
    <r>
      <rPr>
        <sz val="9"/>
        <color rgb="FF353535"/>
        <rFont val="Calibri"/>
        <family val="2"/>
        <scheme val="minor"/>
      </rPr>
      <t>AN, LH 2327/67 ; SAEF, 1C 30747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AUDIFFRET (Charles-Louis-Gaston, marquis d’), </t>
    </r>
    <r>
      <rPr>
        <i/>
        <sz val="9"/>
        <color rgb="FF353535"/>
        <rFont val="Calibri"/>
        <family val="2"/>
        <scheme val="minor"/>
      </rPr>
      <t>Souvenirs de ma famille et de ma carrière dédiés à mes enfants 1787-1878</t>
    </r>
    <r>
      <rPr>
        <sz val="9"/>
        <color rgb="FF353535"/>
        <rFont val="Calibri"/>
        <family val="2"/>
        <scheme val="minor"/>
      </rPr>
      <t>, Paris, Comité pour l’histoire économique et financière de la France, 2002, 650 p.</t>
    </r>
  </si>
  <si>
    <r>
      <t>220</t>
    </r>
    <r>
      <rPr>
        <i/>
        <sz val="9"/>
        <color rgb="FF353535"/>
        <rFont val="Calibri"/>
        <family val="2"/>
        <scheme val="minor"/>
      </rPr>
      <t>Bibliographie</t>
    </r>
    <r>
      <rPr>
        <sz val="9"/>
        <color rgb="FF353535"/>
        <rFont val="Calibri"/>
        <family val="2"/>
        <scheme val="minor"/>
      </rPr>
      <t> : STALINS (Jean-Luc), </t>
    </r>
    <r>
      <rPr>
        <i/>
        <sz val="9"/>
        <color rgb="FF353535"/>
        <rFont val="Calibri"/>
        <family val="2"/>
        <scheme val="minor"/>
      </rPr>
      <t>Ordre impérial de la Réunion</t>
    </r>
    <r>
      <rPr>
        <sz val="9"/>
        <color rgb="FF353535"/>
        <rFont val="Calibri"/>
        <family val="2"/>
        <scheme val="minor"/>
      </rPr>
      <t>, Paris, Bloud et Gay, 1958, p. 151 ; </t>
    </r>
    <r>
      <rPr>
        <i/>
        <sz val="9"/>
        <color rgb="FF353535"/>
        <rFont val="Calibri"/>
        <family val="2"/>
        <scheme val="minor"/>
      </rPr>
      <t>Dictionnaire biographique des magistrats de la Cour des comptes 1807-2007</t>
    </r>
    <r>
      <rPr>
        <sz val="9"/>
        <color rgb="FF353535"/>
        <rFont val="Calibri"/>
        <family val="2"/>
        <scheme val="minor"/>
      </rPr>
      <t>, Paris, La Documentation française, 2007, p. 423.</t>
    </r>
  </si>
  <si>
    <r>
      <t>221</t>
    </r>
    <r>
      <rPr>
        <sz val="9"/>
        <color rgb="FF353535"/>
        <rFont val="Calibri"/>
        <family val="2"/>
        <scheme val="minor"/>
      </rPr>
      <t>Né le 15 novembre 1902 à Plédran (Côtes-d’Armor), décédé le 26 février 1970, fils de Jacques Rioust de Largentaye propriétaire (s. d.) et de Marguerite de Langles.</t>
    </r>
  </si>
  <si>
    <r>
      <t>222</t>
    </r>
    <r>
      <rPr>
        <sz val="9"/>
        <color rgb="FF353535"/>
        <rFont val="Calibri"/>
        <family val="2"/>
        <scheme val="minor"/>
      </rPr>
      <t>École polytechnique 1921, licencié en droit.</t>
    </r>
  </si>
  <si>
    <r>
      <t>223</t>
    </r>
    <r>
      <rPr>
        <sz val="9"/>
        <color rgb="FF353535"/>
        <rFont val="Calibri"/>
        <family val="2"/>
        <scheme val="minor"/>
      </rPr>
      <t>Mobilisé le 23 août 1939 (affecté spécial à l’administration du ministère de l’Armement en tant que chef adjoint de la mission d’achats en Espagne 12 décembre 1939-17 avril 1940).</t>
    </r>
  </si>
  <si>
    <r>
      <t>224</t>
    </r>
    <r>
      <rPr>
        <i/>
        <sz val="9"/>
        <color rgb="FF353535"/>
        <rFont val="Calibri"/>
        <family val="2"/>
        <scheme val="minor"/>
      </rPr>
      <t>Adjoint à l’Inspection 15 mai 1931,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1933,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1935,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1938, 1</t>
    </r>
    <r>
      <rPr>
        <i/>
        <vertAlign val="superscript"/>
        <sz val="9"/>
        <color rgb="FF353535"/>
        <rFont val="Calibri"/>
        <family val="2"/>
        <scheme val="minor"/>
      </rPr>
      <t>re</t>
    </r>
    <r>
      <rPr>
        <i/>
        <sz val="9"/>
        <color rgb="FF353535"/>
        <rFont val="Calibri"/>
        <family val="2"/>
        <scheme val="minor"/>
      </rPr>
      <t> classe 6 décembre 1941, inspecteur général des Finances 1</t>
    </r>
    <r>
      <rPr>
        <i/>
        <vertAlign val="superscript"/>
        <sz val="9"/>
        <color rgb="FF353535"/>
        <rFont val="Calibri"/>
        <family val="2"/>
        <scheme val="minor"/>
      </rPr>
      <t>er</t>
    </r>
    <r>
      <rPr>
        <i/>
        <sz val="9"/>
        <color rgb="FF353535"/>
        <rFont val="Calibri"/>
        <family val="2"/>
        <scheme val="minor"/>
      </rPr>
      <t> novembre 1959, mort en fonctions.</t>
    </r>
  </si>
  <si>
    <r>
      <t>225</t>
    </r>
    <r>
      <rPr>
        <sz val="9"/>
        <color rgb="FF353535"/>
        <rFont val="Calibri"/>
        <family val="2"/>
        <scheme val="minor"/>
      </rPr>
      <t>Ingénieur à la société L’Air liquide 1925-1930. Chargé de mission au cabinet de Marcel Régnier ministre des Finances d’août 1935 à mai 1936. Chargé de mission à la direction du Mouvement général des fonds 1936-1939. Attaché financier temporaire en Espagne et au Portugal 17 avril 1940. Contrôleur financier et attaché financier en Espagne et au Portugal 1</t>
    </r>
    <r>
      <rPr>
        <vertAlign val="superscript"/>
        <sz val="9"/>
        <color rgb="FF353535"/>
        <rFont val="Calibri"/>
        <family val="2"/>
        <scheme val="minor"/>
      </rPr>
      <t>er</t>
    </r>
    <r>
      <rPr>
        <sz val="9"/>
        <color rgb="FF353535"/>
        <rFont val="Calibri"/>
        <family val="2"/>
        <scheme val="minor"/>
      </rPr>
      <t> janvier 1941-27 avril 1943. Quitte Lisbonne le 2 mai 1943 pour Alger. Chef de service au commissariat aux Finances du Comité français de la libération nationale (CFLN) d’Alger en mai 1943-juin 1944. Délégué à la conférence monétaire de Bretton Woods en juin-juillet 1944. Habilité pour diriger les services du commissariat aux Finances du CFLN (chargé de l’échelon d’Alger) du 26 août 1944 à décembre 1944. Administrateur suppléant puis titulaire du Fonds monétaire international 1946-1964. Membre du Conseil économique et social 1964-(s. d.).</t>
    </r>
  </si>
  <si>
    <r>
      <t>226</t>
    </r>
    <r>
      <rPr>
        <sz val="9"/>
        <color rgb="FF353535"/>
        <rFont val="Calibri"/>
        <family val="2"/>
        <scheme val="minor"/>
      </rPr>
      <t>LH 1948, O. 1955, C. 1964.</t>
    </r>
  </si>
  <si>
    <r>
      <t>É. Roche, A. Chalandon, J. Rueff, J. Rioust de Largentaye, </t>
    </r>
    <r>
      <rPr>
        <i/>
        <sz val="9"/>
        <color rgb="FF353535"/>
        <rFont val="Calibri"/>
        <family val="2"/>
        <scheme val="minor"/>
      </rPr>
      <t>La réforme du système monétaire international</t>
    </r>
    <r>
      <rPr>
        <sz val="9"/>
        <color rgb="FF353535"/>
        <rFont val="Calibri"/>
        <family val="2"/>
        <scheme val="minor"/>
      </rPr>
      <t>, Paris, Éditions France-Empire, s. d., 191 p.</t>
    </r>
  </si>
  <si>
    <r>
      <t>F. Perroux, G. Destanne de Bernis, J. Rioust de Largentaye, </t>
    </r>
    <r>
      <rPr>
        <i/>
        <sz val="9"/>
        <color rgb="FF353535"/>
        <rFont val="Calibri"/>
        <family val="2"/>
        <scheme val="minor"/>
      </rPr>
      <t>Niveaux de développement et politiques de croissance. I. Introduction à leur étude</t>
    </r>
    <r>
      <rPr>
        <sz val="9"/>
        <color rgb="FF353535"/>
        <rFont val="Calibri"/>
        <family val="2"/>
        <scheme val="minor"/>
      </rPr>
      <t>, Paris, ISEA, 1955, 53 p. (coll. Science économique appliquée, </t>
    </r>
    <r>
      <rPr>
        <i/>
        <sz val="9"/>
        <color rgb="FF353535"/>
        <rFont val="Calibri"/>
        <family val="2"/>
        <scheme val="minor"/>
      </rPr>
      <t>Cahiers</t>
    </r>
    <r>
      <rPr>
        <sz val="9"/>
        <color rgb="FF353535"/>
        <rFont val="Calibri"/>
        <family val="2"/>
        <scheme val="minor"/>
      </rPr>
      <t>, série F).</t>
    </r>
  </si>
  <si>
    <r>
      <t>M. de Boissieu, J. de Largentaye, R. Aglion, A. Murat, V. Labouret, A. Armengaud, </t>
    </r>
    <r>
      <rPr>
        <i/>
        <sz val="9"/>
        <color rgb="FF353535"/>
        <rFont val="Calibri"/>
        <family val="2"/>
        <scheme val="minor"/>
      </rPr>
      <t>L’organisation économique internationale</t>
    </r>
    <r>
      <rPr>
        <sz val="9"/>
        <color rgb="FF353535"/>
        <rFont val="Calibri"/>
        <family val="2"/>
        <scheme val="minor"/>
      </rPr>
      <t>, Paris, Librairie sociale et économique, 1948.</t>
    </r>
  </si>
  <si>
    <r>
      <t>J. M. Keynes, </t>
    </r>
    <r>
      <rPr>
        <i/>
        <sz val="9"/>
        <color rgb="FF353535"/>
        <rFont val="Calibri"/>
        <family val="2"/>
        <scheme val="minor"/>
      </rPr>
      <t>Théorie générale de l’emploi, de l’intérêt et de la monnaie</t>
    </r>
    <r>
      <rPr>
        <sz val="9"/>
        <color rgb="FF353535"/>
        <rFont val="Calibri"/>
        <family val="2"/>
        <scheme val="minor"/>
      </rPr>
      <t>, trad. de l’anglais par Jean de Largentaye, Paris, Payot, 1942, 407 p. (rééd. : 1959, 1969, 1985, 1990 et 1996).</t>
    </r>
  </si>
  <si>
    <r>
      <t>228</t>
    </r>
    <r>
      <rPr>
        <i/>
        <sz val="9"/>
        <color rgb="FF353535"/>
        <rFont val="Calibri"/>
        <family val="2"/>
        <scheme val="minor"/>
      </rPr>
      <t>Sources : </t>
    </r>
    <r>
      <rPr>
        <sz val="9"/>
        <color rgb="FF353535"/>
        <rFont val="Calibri"/>
        <family val="2"/>
        <scheme val="minor"/>
      </rPr>
      <t>SAEF, Crital PH 169/93 0004 et 1C 6006 ; réponse dactylographiée d’Hélène de Largentaye (Schrameck), sa fille, au questionnaire de Nathalie Carré de Malberg, 1991 ; IHTP, Comité d’histoire de la seconde guerre mondiale, témoignage de Cusin, 1977 ; registre de scolarité de l’École polytechnique ; Fichier BRH ; Reg. cand. adjoint ; </t>
    </r>
    <r>
      <rPr>
        <i/>
        <sz val="9"/>
        <color rgb="FF353535"/>
        <rFont val="Calibri"/>
        <family val="2"/>
        <scheme val="minor"/>
      </rPr>
      <t>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1955, 1957, 1959 et 1965.</t>
    </r>
  </si>
  <si>
    <r>
      <t>229</t>
    </r>
    <r>
      <rPr>
        <i/>
        <sz val="9"/>
        <color rgb="FF353535"/>
        <rFont val="Calibri"/>
        <family val="2"/>
        <scheme val="minor"/>
      </rPr>
      <t>Bibliographie : </t>
    </r>
    <r>
      <rPr>
        <sz val="9"/>
        <color rgb="FF353535"/>
        <rFont val="Calibri"/>
        <family val="2"/>
        <scheme val="minor"/>
      </rPr>
      <t>CARRÉ de MALBERG,</t>
    </r>
    <r>
      <rPr>
        <i/>
        <sz val="9"/>
        <color rgb="FF353535"/>
        <rFont val="Calibri"/>
        <family val="2"/>
        <scheme val="minor"/>
      </rPr>
      <t> GEMF, </t>
    </r>
    <r>
      <rPr>
        <sz val="9"/>
        <color rgb="FF353535"/>
        <rFont val="Calibri"/>
        <family val="2"/>
        <scheme val="minor"/>
      </rPr>
      <t>BELOT (Robert), </t>
    </r>
    <r>
      <rPr>
        <i/>
        <sz val="9"/>
        <color rgb="FF353535"/>
        <rFont val="Calibri"/>
        <family val="2"/>
        <scheme val="minor"/>
      </rPr>
      <t>Aux frontières de la liberté</t>
    </r>
    <r>
      <rPr>
        <sz val="9"/>
        <color rgb="FF353535"/>
        <rFont val="Calibri"/>
        <family val="2"/>
        <scheme val="minor"/>
      </rPr>
      <t>, Paris, Fayard, 1998, 793 p.</t>
    </r>
  </si>
  <si>
    <r>
      <t>230</t>
    </r>
    <r>
      <rPr>
        <sz val="9"/>
        <color rgb="FF353535"/>
        <rFont val="Calibri"/>
        <family val="2"/>
        <scheme val="minor"/>
      </rPr>
      <t>Né le 10 mai 1904 à Paris (7</t>
    </r>
    <r>
      <rPr>
        <vertAlign val="superscript"/>
        <sz val="9"/>
        <color rgb="FF353535"/>
        <rFont val="Calibri"/>
        <family val="2"/>
        <scheme val="minor"/>
      </rPr>
      <t>e</t>
    </r>
    <r>
      <rPr>
        <sz val="9"/>
        <color rgb="FF353535"/>
        <rFont val="Calibri"/>
        <family val="2"/>
        <scheme val="minor"/>
      </rPr>
      <t>), décédé à une date inconnue, fils d’André Marie Joseph Ripert auditeur de 1</t>
    </r>
    <r>
      <rPr>
        <vertAlign val="superscript"/>
        <sz val="9"/>
        <color rgb="FF353535"/>
        <rFont val="Calibri"/>
        <family val="2"/>
        <scheme val="minor"/>
      </rPr>
      <t>re</t>
    </r>
    <r>
      <rPr>
        <sz val="9"/>
        <color rgb="FF353535"/>
        <rFont val="Calibri"/>
        <family val="2"/>
        <scheme val="minor"/>
      </rPr>
      <t> classe au Conseil d’État (N), conseiller d’État (C), président de section en août 1940 et membre du Conseil de justice politique en septembre 1941 chargé de conseiller le chef de l’État français avant l’ouverture du procès de Riom, retraité en juillet 1942 et de Marthe Marie Geneviève Hémon.</t>
    </r>
  </si>
  <si>
    <r>
      <t>231</t>
    </r>
    <r>
      <rPr>
        <sz val="9"/>
        <color rgb="FF353535"/>
        <rFont val="Calibri"/>
        <family val="2"/>
        <scheme val="minor"/>
      </rPr>
      <t>[Liens de parenté] Frère de François Ripert, auditeur 1924 puis maître des requêtes 1936 au Conseil d’État, préfet d’Ille-et-Vilaine 1940-1942, suspendu de ses fonctions et révoqué sans pension en 1944.</t>
    </r>
  </si>
  <si>
    <r>
      <t>232</t>
    </r>
    <r>
      <rPr>
        <sz val="9"/>
        <color rgb="FF353535"/>
        <rFont val="Calibri"/>
        <family val="2"/>
        <scheme val="minor"/>
      </rPr>
      <t>Licencié en droit, diplômé de l’ELSP.</t>
    </r>
  </si>
  <si>
    <r>
      <t>233</t>
    </r>
    <r>
      <rPr>
        <i/>
        <sz val="9"/>
        <color rgb="FF353535"/>
        <rFont val="Calibri"/>
        <family val="2"/>
        <scheme val="minor"/>
      </rPr>
      <t>Adjoint à l’Inspection 26 avril 1927,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1929,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1929,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1931,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novembre 1938, révoqué sans pension de ses fonctions de directeur des Assurances et d’inspecteur des Finances 10 décembre 1944, disposition annulée pour vice de procédure par le Conseil d’État le 26 octobre 1956.</t>
    </r>
  </si>
  <si>
    <r>
      <t>234</t>
    </r>
    <r>
      <rPr>
        <sz val="9"/>
        <color rgb="FF353535"/>
        <rFont val="Calibri"/>
        <family val="2"/>
        <scheme val="minor"/>
      </rPr>
      <t>Chargé du portefeuille au cabinet de Louis Germain-Martin ministre des Finances 19 décembre 1930-26 janvier 1931. Chef adjoint du cabinet de François Piétri* ministre du Budget 22 août 1931-20 février 1932. Chef du cabinet d’Alfred Perreau-Pradier sous-secrétaire d’État aux Finances 20 février 1932-2 juin 1932. Membre du cabinet du secrétaire général du ministère des Finances 1932-1933. Chef adjoint du cabinet de Georges Bonnet ministre des Finances 6 novembre 1933-20 janvier 1934. Chef adjoint du cabinet de Georges Bonnet ministre des Finances 29 janvier 1934-7 mai 1934. Sous-directeur à la direction du Budget 1934-1936. Chef du cabinet de Louis Germain-Martin ministre des Finances 30 mars 1935-7 juin 1935. Directeur adjoint à la Caisse de crédit aux départements et aux communes 1936-1937. Chef adjoint du cabinet de Georges Bonnet ministre des Finances 3 juillet 1937-11 août 1937. Sous-directeur à la direction du Mouvement général des fonds 1937. Directeur de la Dette inscrite 1937-3 juillet 1940. Chef du cabinet de Georges Bonnet ministre des Finances 13 décembre 1937-21 janvier 1938, puis ministre d’État chargé de coordonner l’action économique et financière 21 janvier 1938-12 mars 1938. Chef des services administratifs du cabinet de Georges Bonnet ministre des Affaires étrangères 15 avril 1938-13 septembre 1939. Chef du cabinet de Georges Bonnet garde des Sceaux 13 septembre 1939-21 mars 1940. Directeur du Contrôle des administrations financières et des dépenses engagées 3 juillet 1940-3 septembre 1940. Directeur des Impôts 4 septembre 1940-25 juillet 1942. Directeur des Assurances (secrétariat général pour les Affaires économiques) 25 juillet 1942-21 août 1944. Arrêté et détenu à Drancy 21 août 1944. Libéré à une date inconnue (décembre 1944) de Drancy. Suspendu de ses fonctions et remis à la disposition de l’Inspection à compter du 21 août 1944 (arrêté du 4 octobre 1944).</t>
    </r>
  </si>
  <si>
    <r>
      <t>235</t>
    </r>
    <r>
      <rPr>
        <sz val="9"/>
        <color rgb="FF353535"/>
        <rFont val="Calibri"/>
        <family val="2"/>
        <scheme val="minor"/>
      </rPr>
      <t>LH 1937.</t>
    </r>
  </si>
  <si>
    <r>
      <t>F. Ripert et J. Ripert, </t>
    </r>
    <r>
      <rPr>
        <i/>
        <sz val="9"/>
        <color rgb="FF353535"/>
        <rFont val="Calibri"/>
        <family val="2"/>
        <scheme val="minor"/>
      </rPr>
      <t>L’impôt de solidarité nationale, étude pratique de l’ordonnance du 15 août 1945</t>
    </r>
    <r>
      <rPr>
        <sz val="9"/>
        <color rgb="FF353535"/>
        <rFont val="Calibri"/>
        <family val="2"/>
        <scheme val="minor"/>
      </rPr>
      <t>, Paris, Dalloz, 1946, 224 p.</t>
    </r>
  </si>
  <si>
    <r>
      <t>Répétitions écrites de droit maritime, rédigées d’après le cours et avec l’autorisation de M. Ripert, </t>
    </r>
    <r>
      <rPr>
        <sz val="9"/>
        <color rgb="FF353535"/>
        <rFont val="Calibri"/>
        <family val="2"/>
        <scheme val="minor"/>
      </rPr>
      <t>Paris, Les Cours de droit, 1941, 582 p.</t>
    </r>
  </si>
  <si>
    <r>
      <t>Répétitions écrites de droit commercial complémentaire rédigées d’après le cours et avec l’autorisation de M. Ripert, </t>
    </r>
    <r>
      <rPr>
        <sz val="9"/>
        <color rgb="FF353535"/>
        <rFont val="Calibri"/>
        <family val="2"/>
        <scheme val="minor"/>
      </rPr>
      <t>Paris, Les Cours de droit, 1936, 255 p.</t>
    </r>
  </si>
  <si>
    <r>
      <t>237</t>
    </r>
    <r>
      <rPr>
        <i/>
        <sz val="9"/>
        <color rgb="FF353535"/>
        <rFont val="Calibri"/>
        <family val="2"/>
        <scheme val="minor"/>
      </rPr>
      <t>Sources : </t>
    </r>
    <r>
      <rPr>
        <sz val="9"/>
        <color rgb="FF353535"/>
        <rFont val="Calibri"/>
        <family val="2"/>
        <scheme val="minor"/>
      </rPr>
      <t>SAEF, 1C 34847 et B 69474 et B 69475 (archives du cabinet Ripert) ; Fichier BRH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BLOCH-LAINÉ, 1996.</t>
    </r>
  </si>
  <si>
    <r>
      <t>238</t>
    </r>
    <r>
      <rPr>
        <i/>
        <sz val="9"/>
        <color rgb="FF353535"/>
        <rFont val="Calibri"/>
        <family val="2"/>
        <scheme val="minor"/>
      </rPr>
      <t>Bibliographie</t>
    </r>
    <r>
      <rPr>
        <sz val="9"/>
        <color rgb="FF353535"/>
        <rFont val="Calibri"/>
        <family val="2"/>
        <scheme val="minor"/>
      </rPr>
      <t> : DRAGO (Roland) </t>
    </r>
    <r>
      <rPr>
        <i/>
        <sz val="9"/>
        <color rgb="FF353535"/>
        <rFont val="Calibri"/>
        <family val="2"/>
        <scheme val="minor"/>
      </rPr>
      <t>et al. </t>
    </r>
    <r>
      <rPr>
        <sz val="9"/>
        <color rgb="FF353535"/>
        <rFont val="Calibri"/>
        <family val="2"/>
        <scheme val="minor"/>
      </rPr>
      <t>(dir.), </t>
    </r>
    <r>
      <rPr>
        <i/>
        <sz val="9"/>
        <color rgb="FF353535"/>
        <rFont val="Calibri"/>
        <family val="2"/>
        <scheme val="minor"/>
      </rPr>
      <t>Dictionnaire biographique des membres du Conseil d’État 1799-2002</t>
    </r>
    <r>
      <rPr>
        <sz val="9"/>
        <color rgb="FF353535"/>
        <rFont val="Calibri"/>
        <family val="2"/>
        <scheme val="minor"/>
      </rPr>
      <t>, Paris, Fayard, 2004, p. 590 ; CARRÉ de MALBERG (Nathalie), </t>
    </r>
    <r>
      <rPr>
        <i/>
        <sz val="9"/>
        <color rgb="FF353535"/>
        <rFont val="Calibri"/>
        <family val="2"/>
        <scheme val="minor"/>
      </rPr>
      <t>GEMF</t>
    </r>
    <r>
      <rPr>
        <sz val="9"/>
        <color rgb="FF353535"/>
        <rFont val="Calibri"/>
        <family val="2"/>
        <scheme val="minor"/>
      </rPr>
      <t> ; BARUCH, 1997 ; PUYAUBERT (Jacques), </t>
    </r>
    <r>
      <rPr>
        <i/>
        <sz val="9"/>
        <color rgb="FF353535"/>
        <rFont val="Calibri"/>
        <family val="2"/>
        <scheme val="minor"/>
      </rPr>
      <t>Georges Bonnet 1889-1973 : les combats d’un pacifiste</t>
    </r>
    <r>
      <rPr>
        <sz val="9"/>
        <color rgb="FF353535"/>
        <rFont val="Calibri"/>
        <family val="2"/>
        <scheme val="minor"/>
      </rPr>
      <t>, Rennes, Presses universitaires de Rennes, 2007, 371 p.</t>
    </r>
  </si>
  <si>
    <r>
      <t>239</t>
    </r>
    <r>
      <rPr>
        <sz val="9"/>
        <color rgb="FF353535"/>
        <rFont val="Calibri"/>
        <family val="2"/>
        <scheme val="minor"/>
      </rPr>
      <t>Né le 27 août 1910 à Saint-Tropez (Var), décédé le 6 mai 2002 à Paris (8</t>
    </r>
    <r>
      <rPr>
        <vertAlign val="superscript"/>
        <sz val="9"/>
        <color rgb="FF353535"/>
        <rFont val="Calibri"/>
        <family val="2"/>
        <scheme val="minor"/>
      </rPr>
      <t>e</t>
    </r>
    <r>
      <rPr>
        <sz val="9"/>
        <color rgb="FF353535"/>
        <rFont val="Calibri"/>
        <family val="2"/>
        <scheme val="minor"/>
      </rPr>
      <t>), fils de Jean Marie Robert chef comptable de l’agence du Crédit Lyonnais à Casablanca (N), directeur de la même agence (C) et de Hélène Garbit.</t>
    </r>
  </si>
  <si>
    <r>
      <t>240</t>
    </r>
    <r>
      <rPr>
        <sz val="9"/>
        <color rgb="FF353535"/>
        <rFont val="Calibri"/>
        <family val="2"/>
        <scheme val="minor"/>
      </rPr>
      <t>École des HEC, licencié en droit, diplômé de l’ELSP.</t>
    </r>
  </si>
  <si>
    <r>
      <t>241</t>
    </r>
    <r>
      <rPr>
        <sz val="9"/>
        <color rgb="FF353535"/>
        <rFont val="Calibri"/>
        <family val="2"/>
        <scheme val="minor"/>
      </rPr>
      <t>Mobilisé du 4 septembre 1939 (affecté à l’état-major de 55</t>
    </r>
    <r>
      <rPr>
        <vertAlign val="superscript"/>
        <sz val="9"/>
        <color rgb="FF353535"/>
        <rFont val="Calibri"/>
        <family val="2"/>
        <scheme val="minor"/>
      </rPr>
      <t>e </t>
    </r>
    <r>
      <rPr>
        <sz val="9"/>
        <color rgb="FF353535"/>
        <rFont val="Calibri"/>
        <family val="2"/>
        <scheme val="minor"/>
      </rPr>
      <t>division d’infanterie le 18 novembre 1939) au 9 août 1940 (prisonnier et évadé le même jour 8 août 1940).</t>
    </r>
  </si>
  <si>
    <r>
      <t>242</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1937, inspecteur de 4</t>
    </r>
    <r>
      <rPr>
        <i/>
        <vertAlign val="superscript"/>
        <sz val="9"/>
        <color rgb="FF353535"/>
        <rFont val="Calibri"/>
        <family val="2"/>
        <scheme val="minor"/>
      </rPr>
      <t>e </t>
    </r>
    <r>
      <rPr>
        <i/>
        <sz val="9"/>
        <color rgb="FF353535"/>
        <rFont val="Calibri"/>
        <family val="2"/>
        <scheme val="minor"/>
      </rPr>
      <t>classe 10 septembre 1940,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1941,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1942, 1</t>
    </r>
    <r>
      <rPr>
        <i/>
        <vertAlign val="superscript"/>
        <sz val="9"/>
        <color rgb="FF353535"/>
        <rFont val="Calibri"/>
        <family val="2"/>
        <scheme val="minor"/>
      </rPr>
      <t>re</t>
    </r>
    <r>
      <rPr>
        <i/>
        <sz val="9"/>
        <color rgb="FF353535"/>
        <rFont val="Calibri"/>
        <family val="2"/>
        <scheme val="minor"/>
      </rPr>
      <t> classe 10 décembre 1948, inspecteur général des Finances 16 avril 1964, admis à la retraite sur sa demande 1</t>
    </r>
    <r>
      <rPr>
        <i/>
        <vertAlign val="superscript"/>
        <sz val="9"/>
        <color rgb="FF353535"/>
        <rFont val="Calibri"/>
        <family val="2"/>
        <scheme val="minor"/>
      </rPr>
      <t>er</t>
    </r>
    <r>
      <rPr>
        <i/>
        <sz val="9"/>
        <color rgb="FF353535"/>
        <rFont val="Calibri"/>
        <family val="2"/>
        <scheme val="minor"/>
      </rPr>
      <t> novembre 1977.</t>
    </r>
  </si>
  <si>
    <r>
      <t>243</t>
    </r>
    <r>
      <rPr>
        <sz val="9"/>
        <color rgb="FF353535"/>
        <rFont val="Calibri"/>
        <family val="2"/>
        <scheme val="minor"/>
      </rPr>
      <t>Rapporteur du Comité budgétaire 29 octobre 1941. Directeur des Finances (p. i.) 1</t>
    </r>
    <r>
      <rPr>
        <vertAlign val="superscript"/>
        <sz val="9"/>
        <color rgb="FF353535"/>
        <rFont val="Calibri"/>
        <family val="2"/>
        <scheme val="minor"/>
      </rPr>
      <t>er</t>
    </r>
    <r>
      <rPr>
        <sz val="9"/>
        <color rgb="FF353535"/>
        <rFont val="Calibri"/>
        <family val="2"/>
        <scheme val="minor"/>
      </rPr>
      <t> avril 1943-1</t>
    </r>
    <r>
      <rPr>
        <vertAlign val="superscript"/>
        <sz val="9"/>
        <color rgb="FF353535"/>
        <rFont val="Calibri"/>
        <family val="2"/>
        <scheme val="minor"/>
      </rPr>
      <t>er</t>
    </r>
    <r>
      <rPr>
        <sz val="9"/>
        <color rgb="FF353535"/>
        <rFont val="Calibri"/>
        <family val="2"/>
        <scheme val="minor"/>
      </rPr>
      <t> mars 1945, puis directeur des Finances du protectorat français au Maroc 1</t>
    </r>
    <r>
      <rPr>
        <vertAlign val="superscript"/>
        <sz val="9"/>
        <color rgb="FF353535"/>
        <rFont val="Calibri"/>
        <family val="2"/>
        <scheme val="minor"/>
      </rPr>
      <t>er</t>
    </r>
    <r>
      <rPr>
        <sz val="9"/>
        <color rgb="FF353535"/>
        <rFont val="Calibri"/>
        <family val="2"/>
        <scheme val="minor"/>
      </rPr>
      <t> mars 1945-1947. Conseiller financier chargé de la direction de la mission financière en Sarre 1947. Conseiller financier auprès du Haut Commissariat français en Sarre 1948-1952. Attaché financier auprès de la mission diplomatique de France en Sarre 1952-1955. Secrétaire général du protectorat français du Maroc 1955. À la disposition du Commissariat général à la productivité 1955-1956. Président de la délégation française aux négociations franco-égyptiennes en Suisse 1957-1958. Président-directeur général du Comptoir de vente en Algérie du gaz d’Hassi-R’Mel 1960-1962. Directeur des Affaires économiques et du Matériel naval au secrétariat général de la Marine marchande 1962-1964. Vice-président de la Commission des transports (préparation du V</t>
    </r>
    <r>
      <rPr>
        <vertAlign val="superscript"/>
        <sz val="9"/>
        <color rgb="FF353535"/>
        <rFont val="Calibri"/>
        <family val="2"/>
        <scheme val="minor"/>
      </rPr>
      <t>e</t>
    </r>
    <r>
      <rPr>
        <sz val="9"/>
        <color rgb="FF353535"/>
        <rFont val="Calibri"/>
        <family val="2"/>
        <scheme val="minor"/>
      </rPr>
      <t> Plan) 1964. Directeur de la Flotte de commerce et de l’Équipement naval au secrétariat général de la Marine marchande 1964-1972. Commissaire aux Transports maritimes au ministère des Transports 1968-1972. Vice-président du Comité de la construction navale rattaché à la Commission de l’industrie et à la Commission des transports (préparation du VI</t>
    </r>
    <r>
      <rPr>
        <vertAlign val="superscript"/>
        <sz val="9"/>
        <color rgb="FF353535"/>
        <rFont val="Calibri"/>
        <family val="2"/>
        <scheme val="minor"/>
      </rPr>
      <t>e</t>
    </r>
    <r>
      <rPr>
        <sz val="9"/>
        <color rgb="FF353535"/>
        <rFont val="Calibri"/>
        <family val="2"/>
        <scheme val="minor"/>
      </rPr>
      <t> Plan) 1969. Vice-président du Comité des transports maritimes (préparation du VI</t>
    </r>
    <r>
      <rPr>
        <vertAlign val="superscript"/>
        <sz val="9"/>
        <color rgb="FF353535"/>
        <rFont val="Calibri"/>
        <family val="2"/>
        <scheme val="minor"/>
      </rPr>
      <t>e</t>
    </r>
    <r>
      <rPr>
        <sz val="9"/>
        <color rgb="FF353535"/>
        <rFont val="Calibri"/>
        <family val="2"/>
        <scheme val="minor"/>
      </rPr>
      <t> Plan) 1969. Président de la Commission des transports maritimes de la Cnuced à Genève 1970. Président-directeur général et fondateur de la Société française d’études et de réalisations maritimes, portuaires et navales (Sofremer) 1974-1975. Délégué général de la Sofremer 1975-1977. Conseiller du Centre de coopération des transports, du tourisme et des télécommunications 1980-1982.</t>
    </r>
  </si>
  <si>
    <r>
      <t>244</t>
    </r>
    <r>
      <rPr>
        <sz val="9"/>
        <color rgb="FF353535"/>
        <rFont val="Calibri"/>
        <family val="2"/>
        <scheme val="minor"/>
      </rPr>
      <t>LH 1950, O. 1959. ONM C. 1969.</t>
    </r>
  </si>
  <si>
    <r>
      <t>Éléments d’une politique des transports maritimes</t>
    </r>
    <r>
      <rPr>
        <sz val="9"/>
        <color rgb="FF353535"/>
        <rFont val="Calibri"/>
        <family val="2"/>
        <scheme val="minor"/>
      </rPr>
      <t>, Paris, Eyrolles, 1973, XII-272 p.</t>
    </r>
  </si>
  <si>
    <r>
      <t>Les tramways parisiens</t>
    </r>
    <r>
      <rPr>
        <sz val="9"/>
        <color rgb="FF353535"/>
        <rFont val="Calibri"/>
        <family val="2"/>
        <scheme val="minor"/>
      </rPr>
      <t>, Montreuil, impr. G. Fuseau, 1959, 247 p. (2</t>
    </r>
    <r>
      <rPr>
        <vertAlign val="superscript"/>
        <sz val="9"/>
        <color rgb="FF353535"/>
        <rFont val="Calibri"/>
        <family val="2"/>
        <scheme val="minor"/>
      </rPr>
      <t>e</t>
    </r>
    <r>
      <rPr>
        <sz val="9"/>
        <color rgb="FF353535"/>
        <rFont val="Calibri"/>
        <family val="2"/>
        <scheme val="minor"/>
      </rPr>
      <t> éd. : Neuilly-sur-Seine, L’auteur, 1969, 325 p.).</t>
    </r>
  </si>
  <si>
    <r>
      <t>De Nice à Chamonix, les réseaux secondaires des Alpes françaises</t>
    </r>
    <r>
      <rPr>
        <sz val="9"/>
        <color rgb="FF353535"/>
        <rFont val="Calibri"/>
        <family val="2"/>
        <scheme val="minor"/>
      </rPr>
      <t>, Neuilly-sur-Seine, L’auteur, 1961, 102 p.</t>
    </r>
  </si>
  <si>
    <r>
      <t>246</t>
    </r>
    <r>
      <rPr>
        <i/>
        <sz val="9"/>
        <color rgb="FF353535"/>
        <rFont val="Calibri"/>
        <family val="2"/>
        <scheme val="minor"/>
      </rPr>
      <t>Sources : </t>
    </r>
    <r>
      <rPr>
        <sz val="9"/>
        <color rgb="FF353535"/>
        <rFont val="Calibri"/>
        <family val="2"/>
        <scheme val="minor"/>
      </rPr>
      <t>SAEF, PH 169/93 0009 ; Fichier BRH ; Dossier promo. IGF ; Reg. cand. adjoint</t>
    </r>
    <r>
      <rPr>
        <i/>
        <sz val="9"/>
        <color rgb="FF353535"/>
        <rFont val="Calibri"/>
        <family val="2"/>
        <scheme val="minor"/>
      </rPr>
      <t> ; ASGP ; 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1955-1977 ; Comité pour l’histoire économique et financière de la France, entretien de Jean Robert avec D. de Boisseson, 1989 et documents déposés ; </t>
    </r>
    <r>
      <rPr>
        <i/>
        <sz val="9"/>
        <color rgb="FF353535"/>
        <rFont val="Calibri"/>
        <family val="2"/>
        <scheme val="minor"/>
      </rPr>
      <t>Entretiens avec Roger Goetze, haut fonctionnaire des Finances. I. Rivoli-Alger-Rivoli : 1937-1958</t>
    </r>
    <r>
      <rPr>
        <sz val="9"/>
        <color rgb="FF353535"/>
        <rFont val="Calibri"/>
        <family val="2"/>
        <scheme val="minor"/>
      </rPr>
      <t>, texte établi, présenté et annoté par Nathalie Carré de Malberg, Paris, Comité pour l’histoire économique et financière de la France, 1997, 420 p.</t>
    </r>
  </si>
  <si>
    <r>
      <t>247</t>
    </r>
    <r>
      <rPr>
        <sz val="9"/>
        <color rgb="FF353535"/>
        <rFont val="Calibri"/>
        <family val="2"/>
        <scheme val="minor"/>
      </rPr>
      <t>(Maxime-Robert dans l’annuaire de l’IGF à compter de 1972).</t>
    </r>
  </si>
  <si>
    <r>
      <t>248</t>
    </r>
    <r>
      <rPr>
        <sz val="9"/>
        <color rgb="FF353535"/>
        <rFont val="Calibri"/>
        <family val="2"/>
        <scheme val="minor"/>
      </rPr>
      <t>Né le 16 avril 1903 à Compiègne (Oise), décédé le 11 janvier 2001, fils de Maurice Robert chef d’escadron de cavalerie en retraite (C) et de Zélie Charlotte Hélène Pelletier de Fouilleuse.</t>
    </r>
  </si>
  <si>
    <r>
      <t>249</t>
    </r>
    <r>
      <rPr>
        <sz val="9"/>
        <color rgb="FF353535"/>
        <rFont val="Calibri"/>
        <family val="2"/>
        <scheme val="minor"/>
      </rPr>
      <t>Docteur en droit, diplômé de l’ELSP.</t>
    </r>
  </si>
  <si>
    <r>
      <t>250</t>
    </r>
    <r>
      <rPr>
        <sz val="9"/>
        <color rgb="FF353535"/>
        <rFont val="Calibri"/>
        <family val="2"/>
        <scheme val="minor"/>
      </rPr>
      <t>Mobilisé du 2 septembre 1939 au 22 juillet 1940.</t>
    </r>
  </si>
  <si>
    <r>
      <t>251</t>
    </r>
    <r>
      <rPr>
        <i/>
        <sz val="9"/>
        <color rgb="FF353535"/>
        <rFont val="Calibri"/>
        <family val="2"/>
        <scheme val="minor"/>
      </rPr>
      <t>Adjoint à l’Inspection 26 avril 1927,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1929,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1929,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1930,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novembre 1938, considéré comme démissionnaire 15 août 1947.</t>
    </r>
  </si>
  <si>
    <r>
      <t>252</t>
    </r>
    <r>
      <rPr>
        <sz val="9"/>
        <color rgb="FF353535"/>
        <rFont val="Calibri"/>
        <family val="2"/>
        <scheme val="minor"/>
      </rPr>
      <t>Chargé de mission à la direction du Mouvement général des fonds 1929-1935. Attaché financier à Bruxelles 1929-1935. Sous-directeur à la direction du Mouvement général des fonds 1935-1937. Liquidateur du Comptoir Lyon-Alemand 1937. Secrétaire général de la Banque de l’Indochine 1937-1947. Rapporteur du Comité budgétaire 29 octobre 1941. Directeur 1947, puis directeur général adjoint de la Banque de l’Indochine 1950-1960. Président de la French Bank of Southern Africa 1952. Vice-président de la Banque franco-chinoise pour le commerce et l’industrie (s. d., encore en 1966). Président-directeur général de Cusenier 1957-1976. Directeur général 1960, puis administrateur-directeur général de la Banque de l’Indochine 1965-1966. Vice-président du Crédit foncier et immobilier 1966-(1975 ?). Vice-président des Établissements CDC (Compagnie Dubonnet-Cinzano et Byrrh). Vice-président-directeur général de la Banque de l’Indochine 1966-1975. Président de la Banque française commerciale 1968. Vice-président de la Société alsacienne de participations industrielles 1972-(encore en 1986). Vice-président de Lille-Bonnières et Colombes 1972-(encore en 1986). Président-directeur général 1975, vice-président du conseil de surveillance 1975-1979, puis vice-président du conseil d’administration de la Banque de l’Indochine et de Suez, devenue banque Indosuez, 1979-1982. Vice-président du Crédit foncier international (encore en 1986).</t>
    </r>
  </si>
  <si>
    <r>
      <t>253</t>
    </r>
    <r>
      <rPr>
        <sz val="9"/>
        <color rgb="FF353535"/>
        <rFont val="Calibri"/>
        <family val="2"/>
        <scheme val="minor"/>
      </rPr>
      <t>LH 1936, O. 1949, C. 1970. Croix de guerre 1939-1945.</t>
    </r>
  </si>
  <si>
    <r>
      <t>« Dépréciation de la monnaie et équilibre budgétaire, étude sur les finances allemandes 1922-1923 »,</t>
    </r>
    <r>
      <rPr>
        <i/>
        <sz val="9"/>
        <color rgb="FF353535"/>
        <rFont val="Calibri"/>
        <family val="2"/>
        <scheme val="minor"/>
      </rPr>
      <t> </t>
    </r>
    <r>
      <rPr>
        <sz val="9"/>
        <color rgb="FF353535"/>
        <rFont val="Calibri"/>
        <family val="2"/>
        <scheme val="minor"/>
      </rPr>
      <t>Paris, Presses universitaires de France, 1926, 46 p. (th. doctorat, droit, Paris).</t>
    </r>
  </si>
  <si>
    <r>
      <t>255</t>
    </r>
    <r>
      <rPr>
        <i/>
        <sz val="9"/>
        <color rgb="FF353535"/>
        <rFont val="Calibri"/>
        <family val="2"/>
        <scheme val="minor"/>
      </rPr>
      <t>Sources : </t>
    </r>
    <r>
      <rPr>
        <sz val="9"/>
        <color rgb="FF353535"/>
        <rFont val="Calibri"/>
        <family val="2"/>
        <scheme val="minor"/>
      </rPr>
      <t>SAEF, 1C 34848 ; Fichier BRH ; Reg. cand. adjoint</t>
    </r>
    <r>
      <rPr>
        <i/>
        <sz val="9"/>
        <color rgb="FF353535"/>
        <rFont val="Calibri"/>
        <family val="2"/>
        <scheme val="minor"/>
      </rPr>
      <t> ; Annuaire(s) de l’IGF</t>
    </r>
    <r>
      <rPr>
        <sz val="9"/>
        <color rgb="FF353535"/>
        <rFont val="Calibri"/>
        <family val="2"/>
        <scheme val="minor"/>
      </rPr>
      <t> ;</t>
    </r>
    <r>
      <rPr>
        <i/>
        <sz val="9"/>
        <color rgb="FF353535"/>
        <rFont val="Calibri"/>
        <family val="2"/>
        <scheme val="minor"/>
      </rPr>
      <t> ASGP ; Livre d’or ;</t>
    </r>
    <r>
      <rPr>
        <sz val="9"/>
        <color rgb="FF353535"/>
        <rFont val="Calibri"/>
        <family val="2"/>
        <scheme val="minor"/>
      </rPr>
      <t> </t>
    </r>
    <r>
      <rPr>
        <i/>
        <sz val="9"/>
        <color rgb="FF353535"/>
        <rFont val="Calibri"/>
        <family val="2"/>
        <scheme val="minor"/>
      </rPr>
      <t>IGF</t>
    </r>
    <r>
      <rPr>
        <sz val="9"/>
        <color rgb="FF353535"/>
        <rFont val="Calibri"/>
        <family val="2"/>
        <scheme val="minor"/>
      </rPr>
      <t>, 1931 ; </t>
    </r>
    <r>
      <rPr>
        <i/>
        <sz val="9"/>
        <color rgb="FF353535"/>
        <rFont val="Calibri"/>
        <family val="2"/>
        <scheme val="minor"/>
      </rPr>
      <t>Who’s who,</t>
    </r>
    <r>
      <rPr>
        <sz val="9"/>
        <color rgb="FF353535"/>
        <rFont val="Calibri"/>
        <family val="2"/>
        <scheme val="minor"/>
      </rPr>
      <t> 1959 et 1967.</t>
    </r>
  </si>
  <si>
    <r>
      <t>256</t>
    </r>
    <r>
      <rPr>
        <i/>
        <sz val="9"/>
        <color rgb="FF353535"/>
        <rFont val="Calibri"/>
        <family val="2"/>
        <scheme val="minor"/>
      </rPr>
      <t>Bibliographie : </t>
    </r>
    <r>
      <rPr>
        <sz val="9"/>
        <color rgb="FF353535"/>
        <rFont val="Calibri"/>
        <family val="2"/>
        <scheme val="minor"/>
      </rPr>
      <t>MEULEAU (Marc), </t>
    </r>
    <r>
      <rPr>
        <i/>
        <sz val="9"/>
        <color rgb="FF353535"/>
        <rFont val="Calibri"/>
        <family val="2"/>
        <scheme val="minor"/>
      </rPr>
      <t>Des pionniers en Extrême-Orient. Histoire de la Banque de l’Indochine, 1875-1975</t>
    </r>
    <r>
      <rPr>
        <sz val="9"/>
        <color rgb="FF353535"/>
        <rFont val="Calibri"/>
        <family val="2"/>
        <scheme val="minor"/>
      </rPr>
      <t>, Paris, Fayard, 1990, 646 p. ; BONIN (Hubert), </t>
    </r>
    <r>
      <rPr>
        <i/>
        <sz val="9"/>
        <color rgb="FF353535"/>
        <rFont val="Calibri"/>
        <family val="2"/>
        <scheme val="minor"/>
      </rPr>
      <t>Suez. Du canal à la finance 1858-1987</t>
    </r>
    <r>
      <rPr>
        <sz val="9"/>
        <color rgb="FF353535"/>
        <rFont val="Calibri"/>
        <family val="2"/>
        <scheme val="minor"/>
      </rPr>
      <t>, Paris, Économica, 1987, 673 p. ; BONIN (Hubert), </t>
    </r>
    <r>
      <rPr>
        <i/>
        <sz val="9"/>
        <color rgb="FF353535"/>
        <rFont val="Calibri"/>
        <family val="2"/>
        <scheme val="minor"/>
      </rPr>
      <t>Indosuez. L’autre grande banque d’affaires (1975-1987)</t>
    </r>
    <r>
      <rPr>
        <sz val="9"/>
        <color rgb="FF353535"/>
        <rFont val="Calibri"/>
        <family val="2"/>
        <scheme val="minor"/>
      </rPr>
      <t>, Paris, Économica, 1987, 141 p. ; FEIERTAG, 2006. CARRÉ de MALBERG, (Nathalie) </t>
    </r>
    <r>
      <rPr>
        <i/>
        <sz val="9"/>
        <color rgb="FF353535"/>
        <rFont val="Calibri"/>
        <family val="2"/>
        <scheme val="minor"/>
      </rPr>
      <t>GEMF</t>
    </r>
    <r>
      <rPr>
        <sz val="9"/>
        <color rgb="FF353535"/>
        <rFont val="Calibri"/>
        <family val="2"/>
        <scheme val="minor"/>
      </rPr>
      <t>.</t>
    </r>
  </si>
  <si>
    <r>
      <t>257</t>
    </r>
    <r>
      <rPr>
        <i/>
        <sz val="9"/>
        <color rgb="FF353535"/>
        <rFont val="Calibri"/>
        <family val="2"/>
        <scheme val="minor"/>
      </rPr>
      <t>Autres sources :</t>
    </r>
    <r>
      <rPr>
        <sz val="9"/>
        <color rgb="FF353535"/>
        <rFont val="Calibri"/>
        <family val="2"/>
        <scheme val="minor"/>
      </rPr>
      <t> Comité pour l’histoire économique et financière de la France, entretien de Jean Maxime-Robert avec A. de Castelnau, 1989.</t>
    </r>
  </si>
  <si>
    <r>
      <t>258</t>
    </r>
    <r>
      <rPr>
        <sz val="9"/>
        <color rgb="FF353535"/>
        <rFont val="Calibri"/>
        <family val="2"/>
        <scheme val="minor"/>
      </rPr>
      <t>Né le 23 août 1930 à Courbevoie (Seine), fils d’Yves Rocard docteur en mathématiques, professeur de physique, directeur de laboratoire à l’École normale supérieure (s. d.) et de Renée Favre.</t>
    </r>
  </si>
  <si>
    <r>
      <t>259</t>
    </r>
    <r>
      <rPr>
        <sz val="9"/>
        <color rgb="FF353535"/>
        <rFont val="Calibri"/>
        <family val="2"/>
        <scheme val="minor"/>
      </rPr>
      <t>[Liens de parenté] Frère de Francis Rocard astrophysicien.</t>
    </r>
  </si>
  <si>
    <r>
      <t>260</t>
    </r>
    <r>
      <rPr>
        <sz val="9"/>
        <color rgb="FF353535"/>
        <rFont val="Calibri"/>
        <family val="2"/>
        <scheme val="minor"/>
      </rPr>
      <t>Diplômé du Centre d’études des programmes économiques, diplômé de l’IEP de Paris, Éna (promotion Dix-Huit juin) 1958.</t>
    </r>
  </si>
  <si>
    <r>
      <t>261</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août 1958,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1960, 2</t>
    </r>
    <r>
      <rPr>
        <i/>
        <vertAlign val="superscript"/>
        <sz val="9"/>
        <color rgb="FF353535"/>
        <rFont val="Calibri"/>
        <family val="2"/>
        <scheme val="minor"/>
      </rPr>
      <t>e </t>
    </r>
    <r>
      <rPr>
        <i/>
        <sz val="9"/>
        <color rgb="FF353535"/>
        <rFont val="Calibri"/>
        <family val="2"/>
        <scheme val="minor"/>
      </rPr>
      <t>classe 7 septembre 1962,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mai 1974, inspecteur général des Finances 1</t>
    </r>
    <r>
      <rPr>
        <i/>
        <vertAlign val="superscript"/>
        <sz val="9"/>
        <color rgb="FF353535"/>
        <rFont val="Calibri"/>
        <family val="2"/>
        <scheme val="minor"/>
      </rPr>
      <t>er</t>
    </r>
    <r>
      <rPr>
        <i/>
        <sz val="9"/>
        <color rgb="FF353535"/>
        <rFont val="Calibri"/>
        <family val="2"/>
        <scheme val="minor"/>
      </rPr>
      <t> novembre 1985, admis à la retraite sur sa demande 1</t>
    </r>
    <r>
      <rPr>
        <i/>
        <vertAlign val="superscript"/>
        <sz val="9"/>
        <color rgb="FF353535"/>
        <rFont val="Calibri"/>
        <family val="2"/>
        <scheme val="minor"/>
      </rPr>
      <t>er</t>
    </r>
    <r>
      <rPr>
        <i/>
        <sz val="9"/>
        <color rgb="FF353535"/>
        <rFont val="Calibri"/>
        <family val="2"/>
        <scheme val="minor"/>
      </rPr>
      <t> janvier 1994.</t>
    </r>
  </si>
  <si>
    <r>
      <t>262</t>
    </r>
    <r>
      <rPr>
        <sz val="9"/>
        <color rgb="FF353535"/>
        <rFont val="Calibri"/>
        <family val="2"/>
        <scheme val="minor"/>
      </rPr>
      <t>Secrétaire d’administration stagiaire au ministère de la Santé publique et de la Population 1953-1954. Secrétaire général des étudiants socialistes (SFIO) 1953. Attaché d’administration centrale au ministère de la Santé publique et de la Population 1955-1956. Enquêteur au titre du Comité central d’enquête sur le coût et le rendement des services publics 1961. Chargé de mission au service des Études économiques et financières de la direction du Trésor 1963. Secrétaire général de la Commission des comptes et des budgets économiques de la nation 1965-1966. Conseiller technique à la direction de la Prévision 1966-1967. Secrétaire national du Parti socialiste unifié (PSU) 1967-1973. Député (non inscrit) des Yvelines 1969-1973. Maire de Conflans-Sainte-Honorine (Yvelines) 1977-1994. Député (socialiste) des Yvelines 1978-1981 (réélu mais devenu ministre). Conseiller régional d’Île-de-France 1978. Ministre d’État ministre du Plan et de l’Aménagement du territoire du gouvernement de Pierre Mauroy 22 mai 1981-22 mars 1983. Ministre de l’Agriculture des gouvernements de Pierre Mauroy puis de Laurent Fabius 23 mars 1983-4 avril 1985. Député (socialiste) des Yvelines 1986-1988. Conseiller régional d’Île-de-France 1986-1992. Premier ministre 9 mai 1988-15 mai 1991. Premier secrétaire du Parti socialiste 1993-1994. Député (en 1999 Construisons notre Europe, puis en 2004 Et maintenant l’Europe sociale) du Parlement européen 1994-2009. Sénateur (socialiste) des Yvelines 1995-1997. Président de la commission du Développement et de la Coopération du Parlement européen 1997-1999. Président de la commission de l’Emploi et des Affaires sociales du Parlement européen 1999-2002. Président de la commission de la Culture, de la Jeunesse, de l’Éducation, des Médias et des Sports du Parlement européen 2002-2004. Ambassadeur chargé de la négociation internationale pour les pôles Arctique et Antarctique depuis 2009.</t>
    </r>
  </si>
  <si>
    <r>
      <t>263</t>
    </r>
    <r>
      <rPr>
        <sz val="9"/>
        <color rgb="FF353535"/>
        <rFont val="Calibri"/>
        <family val="2"/>
        <scheme val="minor"/>
      </rPr>
      <t>Co-président du Centre international Pierre-Mendès-France depuis 1996.</t>
    </r>
  </si>
  <si>
    <r>
      <t>264</t>
    </r>
    <r>
      <rPr>
        <sz val="9"/>
        <color rgb="FF353535"/>
        <rFont val="Calibri"/>
        <family val="2"/>
        <scheme val="minor"/>
      </rPr>
      <t>ONM G. C. (s. d.).</t>
    </r>
  </si>
  <si>
    <r>
      <t>Si ça vous amuse : chronique de mes faits et méfaits</t>
    </r>
    <r>
      <rPr>
        <sz val="9"/>
        <color rgb="FF353535"/>
        <rFont val="Calibri"/>
        <family val="2"/>
        <scheme val="minor"/>
      </rPr>
      <t>, Paris, Flammarion, 2010, 300 p.</t>
    </r>
  </si>
  <si>
    <r>
      <t>M. Rocard (dir. </t>
    </r>
    <r>
      <rPr>
        <i/>
        <sz val="9"/>
        <color rgb="FF353535"/>
        <rFont val="Calibri"/>
        <family val="2"/>
        <scheme val="minor"/>
      </rPr>
      <t>et al.</t>
    </r>
    <r>
      <rPr>
        <sz val="9"/>
        <color rgb="FF353535"/>
        <rFont val="Calibri"/>
        <family val="2"/>
        <scheme val="minor"/>
      </rPr>
      <t>), </t>
    </r>
    <r>
      <rPr>
        <i/>
        <sz val="9"/>
        <color rgb="FF353535"/>
        <rFont val="Calibri"/>
        <family val="2"/>
        <scheme val="minor"/>
      </rPr>
      <t>Notre Europe</t>
    </r>
    <r>
      <rPr>
        <sz val="9"/>
        <color rgb="FF353535"/>
        <rFont val="Calibri"/>
        <family val="2"/>
        <scheme val="minor"/>
      </rPr>
      <t>, Paris, R. Laffont, 2008, 394 p.</t>
    </r>
  </si>
  <si>
    <r>
      <t>Oui à la Turquie, </t>
    </r>
    <r>
      <rPr>
        <sz val="9"/>
        <color rgb="FF353535"/>
        <rFont val="Calibri"/>
        <family val="2"/>
        <scheme val="minor"/>
      </rPr>
      <t>ouvrage écrit avec la collaboration d’Ariane Bonzon, Paris, Hachette littératures, 2008, 157 p.</t>
    </r>
  </si>
  <si>
    <r>
      <t>M. Rocard, G.-M. Benamou, </t>
    </r>
    <r>
      <rPr>
        <i/>
        <sz val="9"/>
        <color rgb="FF353535"/>
        <rFont val="Calibri"/>
        <family val="2"/>
        <scheme val="minor"/>
      </rPr>
      <t>Si la gauche savait</t>
    </r>
    <r>
      <rPr>
        <sz val="9"/>
        <color rgb="FF353535"/>
        <rFont val="Calibri"/>
        <family val="2"/>
        <scheme val="minor"/>
      </rPr>
      <t>, Paris, Points, Le Seuil, 2005, 473 p. (éd. aug. : 2007).</t>
    </r>
  </si>
  <si>
    <r>
      <t>F. Bolkestein, M. Rocard, </t>
    </r>
    <r>
      <rPr>
        <i/>
        <sz val="9"/>
        <color rgb="FF353535"/>
        <rFont val="Calibri"/>
        <family val="2"/>
        <scheme val="minor"/>
      </rPr>
      <t>Peut-on réformer la France ?</t>
    </r>
    <r>
      <rPr>
        <sz val="9"/>
        <color rgb="FF353535"/>
        <rFont val="Calibri"/>
        <family val="2"/>
        <scheme val="minor"/>
      </rPr>
      <t>, propos recueillis par Bertrand Richard, Paris, Éd. Autrement, 2006, 124 p.</t>
    </r>
  </si>
  <si>
    <r>
      <t>Rapport sur les camps de regroupement, et autres textes sur la guerre d’Algérie</t>
    </r>
    <r>
      <rPr>
        <sz val="9"/>
        <color rgb="FF353535"/>
        <rFont val="Calibri"/>
        <family val="2"/>
        <scheme val="minor"/>
      </rPr>
      <t>, éd. critique établie sous la direction de Vincent Duclert et Pierre Encrevé, avec la collab. de Claire Andrieu, Gilles Morin et Sylvie Thénault, Paris, Mille et une nuits, 2003, 322 p.</t>
    </r>
  </si>
  <si>
    <r>
      <t>Pour une autre Afrique, </t>
    </r>
    <r>
      <rPr>
        <sz val="9"/>
        <color rgb="FF353535"/>
        <rFont val="Calibri"/>
        <family val="2"/>
        <scheme val="minor"/>
      </rPr>
      <t>Paris, Flammarion, 2001, 137 p.</t>
    </r>
  </si>
  <si>
    <r>
      <t>J. Waintraub, M. Rocard, </t>
    </r>
    <r>
      <rPr>
        <i/>
        <sz val="9"/>
        <color rgb="FF353535"/>
        <rFont val="Calibri"/>
        <family val="2"/>
        <scheme val="minor"/>
      </rPr>
      <t>Michel Rocard : entretien avec Judith Waintraub, </t>
    </r>
    <r>
      <rPr>
        <sz val="9"/>
        <color rgb="FF353535"/>
        <rFont val="Calibri"/>
        <family val="2"/>
        <scheme val="minor"/>
      </rPr>
      <t>Paris, Flammarion Histoire, coll. Mémoire vivante, 2001, 279 p. (entretien réalisé pour la chaîne thématique Histoire).</t>
    </r>
  </si>
  <si>
    <r>
      <t>Mes idées pour demain</t>
    </r>
    <r>
      <rPr>
        <sz val="9"/>
        <color rgb="FF353535"/>
        <rFont val="Calibri"/>
        <family val="2"/>
        <scheme val="minor"/>
      </rPr>
      <t>, Paris, O. Jacob, 2000, 269 p. (recueil d’articles et d’interventions diverses, 1992-2000).</t>
    </r>
  </si>
  <si>
    <r>
      <t>Le français, langue des droits de l’homme</t>
    </r>
    <r>
      <rPr>
        <sz val="9"/>
        <color rgb="FF353535"/>
        <rFont val="Calibri"/>
        <family val="2"/>
        <scheme val="minor"/>
      </rPr>
      <t>, Grigny, Éd. Paroles d’Aube, 1998, 61 p. (allocution du 16 mars 1998).</t>
    </r>
  </si>
  <si>
    <r>
      <t>Les moyens d’en sortir</t>
    </r>
    <r>
      <rPr>
        <sz val="9"/>
        <color rgb="FF353535"/>
        <rFont val="Calibri"/>
        <family val="2"/>
        <scheme val="minor"/>
      </rPr>
      <t>, Paris, Éd. du Seuil, 1996, 271 p. (rééd. : 1998).</t>
    </r>
  </si>
  <si>
    <r>
      <t>Éthique et démocratie, </t>
    </r>
    <r>
      <rPr>
        <sz val="9"/>
        <color rgb="FF353535"/>
        <rFont val="Calibri"/>
        <family val="2"/>
        <scheme val="minor"/>
      </rPr>
      <t>Genève, Labor et Fides, 1996, 59 p.</t>
    </r>
  </si>
  <si>
    <r>
      <t>Archimbaud, F. Damette, M. Rocard, </t>
    </r>
    <r>
      <rPr>
        <i/>
        <sz val="9"/>
        <color rgb="FF353535"/>
        <rFont val="Calibri"/>
        <family val="2"/>
        <scheme val="minor"/>
      </rPr>
      <t>La nation, l’Europe, le monde, </t>
    </r>
    <r>
      <rPr>
        <sz val="9"/>
        <color rgb="FF353535"/>
        <rFont val="Calibri"/>
        <family val="2"/>
        <scheme val="minor"/>
      </rPr>
      <t>Paris, les Éd. de l’Atelier-les Éd. ouvrières, 1995, 112 p.</t>
    </r>
  </si>
  <si>
    <r>
      <t>La parole est à Monsieur Michel Rocard, Premier ministre […] Matignon 1988-1991</t>
    </r>
    <r>
      <rPr>
        <sz val="9"/>
        <color rgb="FF353535"/>
        <rFont val="Calibri"/>
        <family val="2"/>
        <scheme val="minor"/>
      </rPr>
      <t>, textes réunis et présentés par Tristan Mage, Paris, T. Mage, 1989-1991.</t>
    </r>
  </si>
  <si>
    <r>
      <t>Le cœur à l’ouvrage</t>
    </r>
    <r>
      <rPr>
        <sz val="9"/>
        <color rgb="FF353535"/>
        <rFont val="Calibri"/>
        <family val="2"/>
        <scheme val="minor"/>
      </rPr>
      <t>, Paris, O. Jacob, 1987, 343 p. (rééd. : France Loisirs, 1988 ; Seuil, 1990).</t>
    </r>
  </si>
  <si>
    <r>
      <t>Construire le progrès social</t>
    </r>
    <r>
      <rPr>
        <sz val="9"/>
        <color rgb="FF353535"/>
        <rFont val="Calibri"/>
        <family val="2"/>
        <scheme val="minor"/>
      </rPr>
      <t>, Paris, Syros-Alternatives, 1990, 216 p.</t>
    </r>
  </si>
  <si>
    <r>
      <t>Michel Rocard vous parle : Palais Bourbon, 1969 à nos jours. I. 1969-1971. II. 1972-1980. III. 1981. V. 1982. V. 1983. VI. 1984-1987, </t>
    </r>
    <r>
      <rPr>
        <sz val="9"/>
        <color rgb="FF353535"/>
        <rFont val="Calibri"/>
        <family val="2"/>
        <scheme val="minor"/>
      </rPr>
      <t>textes réunis et présentés par Tristan Mage, Paris, T. Mage, 1988-1990 (interventions à l’Assemblée nationale 1969-1987).</t>
    </r>
  </si>
  <si>
    <r>
      <t>La parole est à monsieur Michel Rocard, Premier ministre : Matignon 1988</t>
    </r>
    <r>
      <rPr>
        <sz val="9"/>
        <color rgb="FF353535"/>
        <rFont val="Calibri"/>
        <family val="2"/>
        <scheme val="minor"/>
      </rPr>
      <t>, textes réunis et présentés par Tristan Mage, Paris, T. Mage, 1989, 2 vol. (réunit les textes des discours de M. Rocard de juin à décembre 1988).</t>
    </r>
  </si>
  <si>
    <r>
      <t>Un pays comme le nôtre : textes politiques, 1986-1989</t>
    </r>
    <r>
      <rPr>
        <sz val="9"/>
        <color rgb="FF353535"/>
        <rFont val="Calibri"/>
        <family val="2"/>
        <scheme val="minor"/>
      </rPr>
      <t>, Paris, Éd. du Seuil, 1989, 283 p.</t>
    </r>
  </si>
  <si>
    <r>
      <t>Réponses pour demain</t>
    </r>
    <r>
      <rPr>
        <sz val="9"/>
        <color rgb="FF353535"/>
        <rFont val="Calibri"/>
        <family val="2"/>
        <scheme val="minor"/>
      </rPr>
      <t>, Paris, Syros, 1988, 279 p.</t>
    </r>
  </si>
  <si>
    <r>
      <t>À l’épreuve des faits : textes politiques, 1979-1985, </t>
    </r>
    <r>
      <rPr>
        <sz val="9"/>
        <color rgb="FF353535"/>
        <rFont val="Calibri"/>
        <family val="2"/>
        <scheme val="minor"/>
      </rPr>
      <t>Paris, Éd. du Seuil, 1986, 219 p.</t>
    </r>
  </si>
  <si>
    <r>
      <t>Plan intérimaire : stratégie pour deux ans, 1982-1983, </t>
    </r>
    <r>
      <rPr>
        <sz val="9"/>
        <color rgb="FF353535"/>
        <rFont val="Calibri"/>
        <family val="2"/>
        <scheme val="minor"/>
      </rPr>
      <t>présentation de Michel Rocard, Paris, Flammarion, 1982, XXX-312 p.</t>
    </r>
  </si>
  <si>
    <r>
      <t>M. Rocard </t>
    </r>
    <r>
      <rPr>
        <i/>
        <sz val="9"/>
        <color rgb="FF353535"/>
        <rFont val="Calibri"/>
        <family val="2"/>
        <scheme val="minor"/>
      </rPr>
      <t>et al.</t>
    </r>
    <r>
      <rPr>
        <sz val="9"/>
        <color rgb="FF353535"/>
        <rFont val="Calibri"/>
        <family val="2"/>
        <scheme val="minor"/>
      </rPr>
      <t>, </t>
    </r>
    <r>
      <rPr>
        <i/>
        <sz val="9"/>
        <color rgb="FF353535"/>
        <rFont val="Calibri"/>
        <family val="2"/>
        <scheme val="minor"/>
      </rPr>
      <t>Qu’est-ce que la social-démocratie ?</t>
    </r>
    <r>
      <rPr>
        <sz val="9"/>
        <color rgb="FF353535"/>
        <rFont val="Calibri"/>
        <family val="2"/>
        <scheme val="minor"/>
      </rPr>
      <t>, Paris, Éd. du Seuil, 1979, 122 p.</t>
    </r>
  </si>
  <si>
    <r>
      <t>Parler vrai : textes politiques</t>
    </r>
    <r>
      <rPr>
        <sz val="9"/>
        <color rgb="FF353535"/>
        <rFont val="Calibri"/>
        <family val="2"/>
        <scheme val="minor"/>
      </rPr>
      <t>,</t>
    </r>
    <r>
      <rPr>
        <i/>
        <sz val="9"/>
        <color rgb="FF353535"/>
        <rFont val="Calibri"/>
        <family val="2"/>
        <scheme val="minor"/>
      </rPr>
      <t> </t>
    </r>
    <r>
      <rPr>
        <sz val="9"/>
        <color rgb="FF353535"/>
        <rFont val="Calibri"/>
        <family val="2"/>
        <scheme val="minor"/>
      </rPr>
      <t>précédés d’un entretien avec Jacques Julliard, Paris, Éd. du Seuil, 1979, 169 p.</t>
    </r>
  </si>
  <si>
    <r>
      <t>Questions à l’État socialiste</t>
    </r>
    <r>
      <rPr>
        <sz val="9"/>
        <color rgb="FF353535"/>
        <rFont val="Calibri"/>
        <family val="2"/>
        <scheme val="minor"/>
      </rPr>
      <t>, Paris, Stock, 1972, 184 p. (rééd. : Verviers, Marabout, 1976).</t>
    </r>
  </si>
  <si>
    <r>
      <t>M. Rocard, J. Gallus, </t>
    </r>
    <r>
      <rPr>
        <i/>
        <sz val="9"/>
        <color rgb="FF353535"/>
        <rFont val="Calibri"/>
        <family val="2"/>
        <scheme val="minor"/>
      </rPr>
      <t>L’inflation au cœur</t>
    </r>
    <r>
      <rPr>
        <sz val="9"/>
        <color rgb="FF353535"/>
        <rFont val="Calibri"/>
        <family val="2"/>
        <scheme val="minor"/>
      </rPr>
      <t>,</t>
    </r>
    <r>
      <rPr>
        <i/>
        <sz val="9"/>
        <color rgb="FF353535"/>
        <rFont val="Calibri"/>
        <family val="2"/>
        <scheme val="minor"/>
      </rPr>
      <t> </t>
    </r>
    <r>
      <rPr>
        <sz val="9"/>
        <color rgb="FF353535"/>
        <rFont val="Calibri"/>
        <family val="2"/>
        <scheme val="minor"/>
      </rPr>
      <t>Paris, Gallimard, 1975, 256 p.</t>
    </r>
  </si>
  <si>
    <r>
      <t>Propositions pour sortir de la crise</t>
    </r>
    <r>
      <rPr>
        <sz val="9"/>
        <color rgb="FF353535"/>
        <rFont val="Calibri"/>
        <family val="2"/>
        <scheme val="minor"/>
      </rPr>
      <t>, Paris, Éd. du Cerf, Delta, 1974, 132 p.</t>
    </r>
  </si>
  <si>
    <r>
      <t>Jaumont, M. Rocard, D. Lenègre, </t>
    </r>
    <r>
      <rPr>
        <i/>
        <sz val="9"/>
        <color rgb="FF353535"/>
        <rFont val="Calibri"/>
        <family val="2"/>
        <scheme val="minor"/>
      </rPr>
      <t>Le Marché commun contre l’Europe, </t>
    </r>
    <r>
      <rPr>
        <sz val="9"/>
        <color rgb="FF353535"/>
        <rFont val="Calibri"/>
        <family val="2"/>
        <scheme val="minor"/>
      </rPr>
      <t>Paris, Éd. du Seuil, 1973, 190 p.</t>
    </r>
  </si>
  <si>
    <r>
      <t>Un député, pour quoi faire ?</t>
    </r>
    <r>
      <rPr>
        <sz val="9"/>
        <color rgb="FF353535"/>
        <rFont val="Calibri"/>
        <family val="2"/>
        <scheme val="minor"/>
      </rPr>
      <t>, Paris, Éditions Syros, 1973, 90 p.</t>
    </r>
  </si>
  <si>
    <r>
      <t>M. Rocard </t>
    </r>
    <r>
      <rPr>
        <i/>
        <sz val="9"/>
        <color rgb="FF353535"/>
        <rFont val="Calibri"/>
        <family val="2"/>
        <scheme val="minor"/>
      </rPr>
      <t>et al.</t>
    </r>
    <r>
      <rPr>
        <sz val="9"/>
        <color rgb="FF353535"/>
        <rFont val="Calibri"/>
        <family val="2"/>
        <scheme val="minor"/>
      </rPr>
      <t>, </t>
    </r>
    <r>
      <rPr>
        <i/>
        <sz val="9"/>
        <color rgb="FF353535"/>
        <rFont val="Calibri"/>
        <family val="2"/>
        <scheme val="minor"/>
      </rPr>
      <t>Le PSU et l’avenir socialiste de la France. Histoire et sociologie d’un parti</t>
    </r>
    <r>
      <rPr>
        <sz val="9"/>
        <color rgb="FF353535"/>
        <rFont val="Calibri"/>
        <family val="2"/>
        <scheme val="minor"/>
      </rPr>
      <t>, Paris, Éd. du Seuil, 1969, 189 p.</t>
    </r>
  </si>
  <si>
    <r>
      <t>Propositions pour un code de l’aménagement urbain</t>
    </r>
    <r>
      <rPr>
        <sz val="9"/>
        <color rgb="FF353535"/>
        <rFont val="Calibri"/>
        <family val="2"/>
        <scheme val="minor"/>
      </rPr>
      <t>, Secrétariat d’État au plan et au développement. Aménagement du territoire,</t>
    </r>
    <r>
      <rPr>
        <i/>
        <sz val="9"/>
        <color rgb="FF353535"/>
        <rFont val="Calibri"/>
        <family val="2"/>
        <scheme val="minor"/>
      </rPr>
      <t> </t>
    </r>
    <r>
      <rPr>
        <sz val="9"/>
        <color rgb="FF353535"/>
        <rFont val="Calibri"/>
        <family val="2"/>
        <scheme val="minor"/>
      </rPr>
      <t>Dakar, 1963, 30 p.</t>
    </r>
  </si>
  <si>
    <r>
      <t>Jacques Malterre (pseud.), P. Benoist,</t>
    </r>
    <r>
      <rPr>
        <i/>
        <sz val="9"/>
        <color rgb="FF353535"/>
        <rFont val="Calibri"/>
        <family val="2"/>
        <scheme val="minor"/>
      </rPr>
      <t> Les partis politiques français</t>
    </r>
    <r>
      <rPr>
        <sz val="9"/>
        <color rgb="FF353535"/>
        <rFont val="Calibri"/>
        <family val="2"/>
        <scheme val="minor"/>
      </rPr>
      <t>, Paris, Éditions TC, 1957, 175 p.</t>
    </r>
  </si>
  <si>
    <r>
      <t>Tiano, M. Rocard, H. Lesire-Ogrel, </t>
    </r>
    <r>
      <rPr>
        <i/>
        <sz val="9"/>
        <color rgb="FF353535"/>
        <rFont val="Calibri"/>
        <family val="2"/>
        <scheme val="minor"/>
      </rPr>
      <t>Expériences françaises d’action syndicale ouvrière</t>
    </r>
    <r>
      <rPr>
        <sz val="9"/>
        <color rgb="FF353535"/>
        <rFont val="Calibri"/>
        <family val="2"/>
        <scheme val="minor"/>
      </rPr>
      <t>, Paris, les Éditions ouvrières, 1956, 433 p.</t>
    </r>
  </si>
  <si>
    <r>
      <t>266</t>
    </r>
    <r>
      <rPr>
        <i/>
        <sz val="9"/>
        <color rgb="FF353535"/>
        <rFont val="Calibri"/>
        <family val="2"/>
        <scheme val="minor"/>
      </rPr>
      <t>Sources : </t>
    </r>
    <r>
      <rPr>
        <sz val="9"/>
        <color rgb="FF353535"/>
        <rFont val="Calibri"/>
        <family val="2"/>
        <scheme val="minor"/>
      </rPr>
      <t>SAEF, 99739 ; Fichier BRH ; Dossier promo. IGF</t>
    </r>
    <r>
      <rPr>
        <i/>
        <sz val="9"/>
        <color rgb="FF353535"/>
        <rFont val="Calibri"/>
        <family val="2"/>
        <scheme val="minor"/>
      </rPr>
      <t> ; Bulletin quotidien,</t>
    </r>
    <r>
      <rPr>
        <sz val="9"/>
        <color rgb="FF353535"/>
        <rFont val="Calibri"/>
        <family val="2"/>
        <scheme val="minor"/>
      </rPr>
      <t> 15 janvier 2009 et 19 mars 2009 ; </t>
    </r>
    <r>
      <rPr>
        <i/>
        <sz val="9"/>
        <color rgb="FF353535"/>
        <rFont val="Calibri"/>
        <family val="2"/>
        <scheme val="minor"/>
      </rPr>
      <t>Livre d’or ; Who’s who,</t>
    </r>
    <r>
      <rPr>
        <sz val="9"/>
        <color rgb="FF353535"/>
        <rFont val="Calibri"/>
        <family val="2"/>
        <scheme val="minor"/>
      </rPr>
      <t> 2000.</t>
    </r>
  </si>
  <si>
    <r>
      <t>267</t>
    </r>
    <r>
      <rPr>
        <i/>
        <sz val="9"/>
        <color rgb="FF353535"/>
        <rFont val="Calibri"/>
        <family val="2"/>
        <scheme val="minor"/>
      </rPr>
      <t>Bibliographie : </t>
    </r>
    <r>
      <rPr>
        <sz val="9"/>
        <color rgb="FF353535"/>
        <rFont val="Calibri"/>
        <family val="2"/>
        <scheme val="minor"/>
      </rPr>
      <t>YVERT (Benoît) (dir.), </t>
    </r>
    <r>
      <rPr>
        <i/>
        <sz val="9"/>
        <color rgb="FF353535"/>
        <rFont val="Calibri"/>
        <family val="2"/>
        <scheme val="minor"/>
      </rPr>
      <t>Premiers ministres et présidents du Conseil depuis 1815</t>
    </r>
    <r>
      <rPr>
        <sz val="9"/>
        <color rgb="FF353535"/>
        <rFont val="Calibri"/>
        <family val="2"/>
        <scheme val="minor"/>
      </rPr>
      <t>, Paris, Perrin, 2002, p. 672-683.</t>
    </r>
  </si>
  <si>
    <r>
      <t>268</t>
    </r>
    <r>
      <rPr>
        <sz val="9"/>
        <color rgb="FF353535"/>
        <rFont val="Calibri"/>
        <family val="2"/>
        <scheme val="minor"/>
      </rPr>
      <t>Né le 22 avril 1942 à Nevers (Nièvre), fils de Paul Christian Rochard inspecteur central des PTT (s. d.) et de Michelle Henriette Jeannine Leloustre.</t>
    </r>
  </si>
  <si>
    <r>
      <t>269</t>
    </r>
    <r>
      <rPr>
        <sz val="9"/>
        <color rgb="FF353535"/>
        <rFont val="Calibri"/>
        <family val="2"/>
        <scheme val="minor"/>
      </rPr>
      <t>École polytechnique 1962, École nationale des ponts et chaussées 1965, master of science in management du Massachusetts Institute of Technology (MIT).</t>
    </r>
  </si>
  <si>
    <r>
      <t>270</t>
    </r>
    <r>
      <rPr>
        <i/>
        <sz val="9"/>
        <color rgb="FF353535"/>
        <rFont val="Calibri"/>
        <family val="2"/>
        <scheme val="minor"/>
      </rPr>
      <t>Nommé dans l’emploi d’inspecteur des Finances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1976, titularisé inspecteur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1977,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1981, inspecteur général des Finances 1</t>
    </r>
    <r>
      <rPr>
        <i/>
        <vertAlign val="superscript"/>
        <sz val="9"/>
        <color rgb="FF353535"/>
        <rFont val="Calibri"/>
        <family val="2"/>
        <scheme val="minor"/>
      </rPr>
      <t>er</t>
    </r>
    <r>
      <rPr>
        <i/>
        <sz val="9"/>
        <color rgb="FF353535"/>
        <rFont val="Calibri"/>
        <family val="2"/>
        <scheme val="minor"/>
      </rPr>
      <t> juillet 1989, admis à la retraite par limite d’âge et maintenu en activité sur sa demande 23 avril 2008.</t>
    </r>
  </si>
  <si>
    <r>
      <t>271</t>
    </r>
    <r>
      <rPr>
        <sz val="9"/>
        <color rgb="FF353535"/>
        <rFont val="Calibri"/>
        <family val="2"/>
        <scheme val="minor"/>
      </rPr>
      <t>Ingénieur des Ponts et Chaussées de 2</t>
    </r>
    <r>
      <rPr>
        <vertAlign val="superscript"/>
        <sz val="9"/>
        <color rgb="FF353535"/>
        <rFont val="Calibri"/>
        <family val="2"/>
        <scheme val="minor"/>
      </rPr>
      <t>e </t>
    </r>
    <r>
      <rPr>
        <sz val="9"/>
        <color rgb="FF353535"/>
        <rFont val="Calibri"/>
        <family val="2"/>
        <scheme val="minor"/>
      </rPr>
      <t>classe 1966-1976. Ingénieur puis directeur d’études à l’Institut d’aménagement et d’urbanisme de la région parisienne 1967-1970. Chef de groupe d’études et de programmation à la direction départementale de l’équipement de l’Essonne 1970-1973. Ingénieur des Ponts et Chaussées invité à la Sloan School of Management du MIT 1973-1974. Chargé de mission auprès du directeur de l’Aménagement foncier et de l’Urbanisme du ministère de l’Équipement 1974-1976. Chargé de mission auprès de la Caisse nationale de crédit agricole 1980-1981. Sous-directeur des opérations internationales de la Caisse nationale de crédit agricole 1981-1982. Directeur du département des opérations auprès du directeur central chargé de la fonction ressources du Crédit agricole 1982. Directeur général de la Banque Sofinco-La Hénin 1982-1985. Chargé de mission auprès du président aux Assurances générales de France (AGF) 1985-1986. Secrétaire général des AGF 1986. Rapporteur général de la Commission nationale d’évaluation de la parité sociale globale 1987. Président du Groupe interministériel des normes 1993-2000. Président de l’Action sociale par l’habitat 1995-(2008 ?).</t>
    </r>
  </si>
  <si>
    <r>
      <t>274</t>
    </r>
    <r>
      <rPr>
        <sz val="9"/>
        <color rgb="FF353535"/>
        <rFont val="Calibri"/>
        <family val="2"/>
        <scheme val="minor"/>
      </rPr>
      <t>LH 1995. ONM G. C. 1988.</t>
    </r>
  </si>
  <si>
    <r>
      <t>275</t>
    </r>
    <r>
      <rPr>
        <i/>
        <sz val="9"/>
        <color rgb="FF353535"/>
        <rFont val="Calibri"/>
        <family val="2"/>
        <scheme val="minor"/>
      </rPr>
      <t>Sources : </t>
    </r>
    <r>
      <rPr>
        <sz val="9"/>
        <color rgb="FF353535"/>
        <rFont val="Calibri"/>
        <family val="2"/>
        <scheme val="minor"/>
      </rPr>
      <t>Fichier BRH ; Fichier compétences ; Fichier CV succinct ; Dossier promo. IGF ; Dossier gestion ;</t>
    </r>
    <r>
      <rPr>
        <i/>
        <sz val="9"/>
        <color rgb="FF353535"/>
        <rFont val="Calibri"/>
        <family val="2"/>
        <scheme val="minor"/>
      </rPr>
      <t> ASGP</t>
    </r>
    <r>
      <rPr>
        <sz val="9"/>
        <color rgb="FF353535"/>
        <rFont val="Calibri"/>
        <family val="2"/>
        <scheme val="minor"/>
      </rPr>
      <t> ; Grande Chancellerie de la Légion d’honneur.</t>
    </r>
  </si>
  <si>
    <r>
      <t>276</t>
    </r>
    <r>
      <rPr>
        <sz val="9"/>
        <color rgb="FF353535"/>
        <rFont val="Calibri"/>
        <family val="2"/>
        <scheme val="minor"/>
      </rPr>
      <t>Né le 18 juin 1930 à Strasbourg (Bas-Rhin), décédé le 27 mars 1985, fils de Pierre Roche directeur de la fabrique de produits alimentaires Olida (C) et d’Andrée Charles.</t>
    </r>
  </si>
  <si>
    <r>
      <t>277</t>
    </r>
    <r>
      <rPr>
        <sz val="9"/>
        <color rgb="FF353535"/>
        <rFont val="Calibri"/>
        <family val="2"/>
        <scheme val="minor"/>
      </rPr>
      <t>Licencié en droit, diplômé de l’IEP de Paris, Éna (promotion Dix-Huit juin) 1958.</t>
    </r>
  </si>
  <si>
    <r>
      <t>278</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août 1958,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1960, 2</t>
    </r>
    <r>
      <rPr>
        <i/>
        <vertAlign val="superscript"/>
        <sz val="9"/>
        <color rgb="FF353535"/>
        <rFont val="Calibri"/>
        <family val="2"/>
        <scheme val="minor"/>
      </rPr>
      <t>e </t>
    </r>
    <r>
      <rPr>
        <i/>
        <sz val="9"/>
        <color rgb="FF353535"/>
        <rFont val="Calibri"/>
        <family val="2"/>
        <scheme val="minor"/>
      </rPr>
      <t>classe 20 septembre 1962,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1969, inspecteur général des Finances 1</t>
    </r>
    <r>
      <rPr>
        <i/>
        <vertAlign val="superscript"/>
        <sz val="9"/>
        <color rgb="FF353535"/>
        <rFont val="Calibri"/>
        <family val="2"/>
        <scheme val="minor"/>
      </rPr>
      <t>er</t>
    </r>
    <r>
      <rPr>
        <i/>
        <sz val="9"/>
        <color rgb="FF353535"/>
        <rFont val="Calibri"/>
        <family val="2"/>
        <scheme val="minor"/>
      </rPr>
      <t> décembre 1980, mort (accidentelle) en fonctions.</t>
    </r>
  </si>
  <si>
    <r>
      <t>279</t>
    </r>
    <r>
      <rPr>
        <sz val="9"/>
        <color rgb="FF353535"/>
        <rFont val="Calibri"/>
        <family val="2"/>
        <scheme val="minor"/>
      </rPr>
      <t>Auxiliaire de bureau à la préfecture du Bas-Rhin 1951-1952. Attaché stagiaire à la préfecture du Nord 1954. Conseiller technique au cabinet d’Edgar Pisani ministre de l’Agriculture 15 novembre 1961-1962. Chargé de mission au Commissariat général du Plan 1962-1963. Chargé de mission à la direction générale des Prix et des Enquêtes économiques du ministère des Affaires économiques, devenue en 1965 direction générale du Commerce intérieur et des Prix, 1964-1966. Sous-directeur à la direction générale du Commerce intérieur et des Prix 1966-1973. Chargé de mission au cabinet de Jacques Duhamel ministre de l’Agriculture 24 juin 1969, puis ministre des Affaires culturelles 14 janvier 1971. Directeur général de la Société financière de radiodiffusion 1973-1979. Chargé de mission au cabinet de Jacques Duhamel ministre des Affaires culturelles 7 juillet 1972. Vice-président 1976, puis président du conseil d’administration Musée de la marine 1977-(1985 ?). Délégué général de l’Association nationale des sociétés de développement régional 1979-1985.</t>
    </r>
  </si>
  <si>
    <r>
      <t>280</t>
    </r>
    <r>
      <rPr>
        <sz val="9"/>
        <color rgb="FF353535"/>
        <rFont val="Calibri"/>
        <family val="2"/>
        <scheme val="minor"/>
      </rPr>
      <t>Enseigne à l’Éna 1967.</t>
    </r>
  </si>
  <si>
    <r>
      <t>281</t>
    </r>
    <r>
      <rPr>
        <sz val="9"/>
        <color rgb="FF353535"/>
        <rFont val="Calibri"/>
        <family val="2"/>
        <scheme val="minor"/>
      </rPr>
      <t>LH 1976. ONM 1969, O. 1979.</t>
    </r>
  </si>
  <si>
    <r>
      <t>Pensées capitales</t>
    </r>
    <r>
      <rPr>
        <sz val="9"/>
        <color rgb="FF353535"/>
        <rFont val="Calibri"/>
        <family val="2"/>
        <scheme val="minor"/>
      </rPr>
      <t>, Naillat, l’auteur, (1958), 8 p.</t>
    </r>
  </si>
  <si>
    <r>
      <t>J. Poly, J. Roche, </t>
    </r>
    <r>
      <rPr>
        <i/>
        <sz val="9"/>
        <color rgb="FF353535"/>
        <rFont val="Calibri"/>
        <family val="2"/>
        <scheme val="minor"/>
      </rPr>
      <t>Précis d’économie politique</t>
    </r>
    <r>
      <rPr>
        <sz val="9"/>
        <color rgb="FF353535"/>
        <rFont val="Calibri"/>
        <family val="2"/>
        <scheme val="minor"/>
      </rPr>
      <t>, Paris, Dunod, 1957, IV-216 p. (cours de 1</t>
    </r>
    <r>
      <rPr>
        <vertAlign val="superscript"/>
        <sz val="9"/>
        <color rgb="FF353535"/>
        <rFont val="Calibri"/>
        <family val="2"/>
        <scheme val="minor"/>
      </rPr>
      <t>re</t>
    </r>
    <r>
      <rPr>
        <sz val="9"/>
        <color rgb="FF353535"/>
        <rFont val="Calibri"/>
        <family val="2"/>
        <scheme val="minor"/>
      </rPr>
      <t> économique, collèges techniques, cours commerciaux).</t>
    </r>
  </si>
  <si>
    <r>
      <t>283</t>
    </r>
    <r>
      <rPr>
        <i/>
        <sz val="9"/>
        <color rgb="FF353535"/>
        <rFont val="Calibri"/>
        <family val="2"/>
        <scheme val="minor"/>
      </rPr>
      <t>Sources : </t>
    </r>
    <r>
      <rPr>
        <sz val="9"/>
        <color rgb="FF353535"/>
        <rFont val="Calibri"/>
        <family val="2"/>
        <scheme val="minor"/>
      </rPr>
      <t>SAEF, PH 22/96 0006 ; Fichier BRH ; Dossier promo. IGF</t>
    </r>
    <r>
      <rPr>
        <i/>
        <sz val="9"/>
        <color rgb="FF353535"/>
        <rFont val="Calibri"/>
        <family val="2"/>
        <scheme val="minor"/>
      </rPr>
      <t> ; Annuaire(s) de l’IGF ;</t>
    </r>
    <r>
      <rPr>
        <sz val="9"/>
        <color rgb="FF353535"/>
        <rFont val="Calibri"/>
        <family val="2"/>
        <scheme val="minor"/>
      </rPr>
      <t> </t>
    </r>
    <r>
      <rPr>
        <i/>
        <sz val="9"/>
        <color rgb="FF353535"/>
        <rFont val="Calibri"/>
        <family val="2"/>
        <scheme val="minor"/>
      </rPr>
      <t>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1965 et 1969.</t>
    </r>
  </si>
  <si>
    <r>
      <t>284</t>
    </r>
    <r>
      <rPr>
        <sz val="9"/>
        <color rgb="FF353535"/>
        <rFont val="Calibri"/>
        <family val="2"/>
        <scheme val="minor"/>
      </rPr>
      <t>Né le 14 juin 1851 à Erstein (Bas-Rhin), décédé le 14 janvier 1945 à Paris, fils de Charles Adolphe Roederer propriétaire et juge de paix (N) et d’Antoinette Levrault.</t>
    </r>
  </si>
  <si>
    <r>
      <t>285</t>
    </r>
    <r>
      <rPr>
        <sz val="9"/>
        <color rgb="FF353535"/>
        <rFont val="Calibri"/>
        <family val="2"/>
        <scheme val="minor"/>
      </rPr>
      <t>[Liens de parenté] Beau-père de Jean Vacher-Desvernais*.</t>
    </r>
  </si>
  <si>
    <r>
      <t>286</t>
    </r>
    <r>
      <rPr>
        <sz val="9"/>
        <color rgb="FF353535"/>
        <rFont val="Calibri"/>
        <family val="2"/>
        <scheme val="minor"/>
      </rPr>
      <t>Licencié en droit.</t>
    </r>
  </si>
  <si>
    <r>
      <t>287</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1879, inspecteur de 4</t>
    </r>
    <r>
      <rPr>
        <i/>
        <vertAlign val="superscript"/>
        <sz val="9"/>
        <color rgb="FF353535"/>
        <rFont val="Calibri"/>
        <family val="2"/>
        <scheme val="minor"/>
      </rPr>
      <t>e </t>
    </r>
    <r>
      <rPr>
        <i/>
        <sz val="9"/>
        <color rgb="FF353535"/>
        <rFont val="Calibri"/>
        <family val="2"/>
        <scheme val="minor"/>
      </rPr>
      <t>classe 20 décembre 1881, 3</t>
    </r>
    <r>
      <rPr>
        <i/>
        <vertAlign val="superscript"/>
        <sz val="9"/>
        <color rgb="FF353535"/>
        <rFont val="Calibri"/>
        <family val="2"/>
        <scheme val="minor"/>
      </rPr>
      <t>e </t>
    </r>
    <r>
      <rPr>
        <i/>
        <sz val="9"/>
        <color rgb="FF353535"/>
        <rFont val="Calibri"/>
        <family val="2"/>
        <scheme val="minor"/>
      </rPr>
      <t>classe 24 novembre 1887, considéré comme démissionnaire 1891.</t>
    </r>
  </si>
  <si>
    <r>
      <t>288</t>
    </r>
    <r>
      <rPr>
        <sz val="9"/>
        <color rgb="FF353535"/>
        <rFont val="Calibri"/>
        <family val="2"/>
        <scheme val="minor"/>
      </rPr>
      <t>Surnuméraire aux Contributions directes 1874. Commis 1876. Contrôleur des Contributions directes 1876-1879. Adjoint au chef du service de l’Inspection 16 novembre 1887-8 mai 1890.</t>
    </r>
    <r>
      <rPr>
        <i/>
        <sz val="9"/>
        <color rgb="FF353535"/>
        <rFont val="Calibri"/>
        <family val="2"/>
        <scheme val="minor"/>
      </rPr>
      <t> </t>
    </r>
    <r>
      <rPr>
        <sz val="9"/>
        <color rgb="FF353535"/>
        <rFont val="Calibri"/>
        <family val="2"/>
        <scheme val="minor"/>
      </rPr>
      <t>Sous-chef, puis chef adjoint puis chef (après 1912) de la comptabilité générale et des finances de la Compagnie des chemins de fer de Paris à Orléans 1890-1917.</t>
    </r>
  </si>
  <si>
    <r>
      <t>289</t>
    </r>
    <r>
      <rPr>
        <sz val="9"/>
        <color rgb="FF353535"/>
        <rFont val="Calibri"/>
        <family val="2"/>
        <scheme val="minor"/>
      </rPr>
      <t>Enseignant à l’ELSP 1887.</t>
    </r>
  </si>
  <si>
    <r>
      <t>290</t>
    </r>
    <r>
      <rPr>
        <sz val="9"/>
        <color rgb="FF353535"/>
        <rFont val="Calibri"/>
        <family val="2"/>
        <scheme val="minor"/>
      </rPr>
      <t>LH 1912.</t>
    </r>
  </si>
  <si>
    <t>« Des effets de l’absence relativement aux biens que l’absent possédait au jour de sa disparition », Nancy, impr. Berger-Levrault, 1873, 123 p. (th. licence, droit, Nancy).</t>
  </si>
  <si>
    <r>
      <t>292</t>
    </r>
    <r>
      <rPr>
        <i/>
        <sz val="9"/>
        <color rgb="FF353535"/>
        <rFont val="Calibri"/>
        <family val="2"/>
        <scheme val="minor"/>
      </rPr>
      <t>Sources : </t>
    </r>
    <r>
      <rPr>
        <sz val="9"/>
        <color rgb="FF353535"/>
        <rFont val="Calibri"/>
        <family val="2"/>
        <scheme val="minor"/>
      </rPr>
      <t>SAEF, 1C 34848 et 1C 5499 ; AN, LH 19800035/0258/34402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</si>
  <si>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293</t>
    </r>
    <r>
      <rPr>
        <i/>
        <sz val="9"/>
        <color rgb="FF353535"/>
        <rFont val="Calibri"/>
        <family val="2"/>
        <scheme val="minor"/>
      </rPr>
      <t>Bibliographie</t>
    </r>
    <r>
      <rPr>
        <sz val="9"/>
        <color rgb="FF353535"/>
        <rFont val="Calibri"/>
        <family val="2"/>
        <scheme val="minor"/>
      </rPr>
      <t> : CHADEAU, 1986.</t>
    </r>
  </si>
  <si>
    <r>
      <t>294</t>
    </r>
    <r>
      <rPr>
        <sz val="9"/>
        <color rgb="FF353535"/>
        <rFont val="Calibri"/>
        <family val="2"/>
        <scheme val="minor"/>
      </rPr>
      <t>Né en 1767 ou 1768 à Paris, décédé le 10 janvier 1820 à Cormeilles-en-Vexin (Val-d’Oise)</t>
    </r>
    <r>
      <rPr>
        <b/>
        <sz val="9"/>
        <color rgb="FF353535"/>
        <rFont val="Calibri"/>
        <family val="2"/>
        <scheme val="minor"/>
      </rPr>
      <t>,</t>
    </r>
    <r>
      <rPr>
        <sz val="9"/>
        <color rgb="FF353535"/>
        <rFont val="Calibri"/>
        <family val="2"/>
        <scheme val="minor"/>
      </rPr>
      <t> fils de Denis Roger décédé en l’an II et de Madeleine Bargalas.</t>
    </r>
  </si>
  <si>
    <r>
      <t>295</t>
    </r>
    <r>
      <rPr>
        <sz val="9"/>
        <color rgb="FF353535"/>
        <rFont val="Calibri"/>
        <family val="2"/>
        <scheme val="minor"/>
      </rPr>
      <t>[Liens de parenté] Beau-frère de Charles Joseph Augustin de Bully*, parent d’Irénée Jules Bienaymé*.</t>
    </r>
  </si>
  <si>
    <r>
      <t>296</t>
    </r>
    <r>
      <rPr>
        <i/>
        <sz val="9"/>
        <color rgb="FF353535"/>
        <rFont val="Calibri"/>
        <family val="2"/>
        <scheme val="minor"/>
      </rPr>
      <t>Inspecteur général du Trésor 10 septembre 1801.</t>
    </r>
  </si>
  <si>
    <r>
      <t>297</t>
    </r>
    <r>
      <rPr>
        <sz val="9"/>
        <color rgb="FF353535"/>
        <rFont val="Calibri"/>
        <family val="2"/>
        <scheme val="minor"/>
      </rPr>
      <t>Premier commis des Finances en 1789. Employé dans les bureaux de la trésorerie de la commune de Paris à son mariage en l’an II. Vérificateur général du Trésor 1800. Chef, avec le titre de premier commis, du bureau particulier de Martin Gaudin ministre des Finances 1803. Receveur général de l’Aisne 1804-1806 (destitué). Obtient quitus de la Cour des comptes 1814. Administrateur du service des Lits militaires. Adjoint au maire du 2</t>
    </r>
    <r>
      <rPr>
        <vertAlign val="superscript"/>
        <sz val="9"/>
        <color rgb="FF353535"/>
        <rFont val="Calibri"/>
        <family val="2"/>
        <scheme val="minor"/>
      </rPr>
      <t>e </t>
    </r>
    <r>
      <rPr>
        <sz val="9"/>
        <color rgb="FF353535"/>
        <rFont val="Calibri"/>
        <family val="2"/>
        <scheme val="minor"/>
      </rPr>
      <t>arrondissement ancien de Paris.</t>
    </r>
  </si>
  <si>
    <r>
      <t>298</t>
    </r>
    <r>
      <rPr>
        <sz val="9"/>
        <color rgb="FF353535"/>
        <rFont val="Calibri"/>
        <family val="2"/>
        <scheme val="minor"/>
      </rPr>
      <t>LH 1804.</t>
    </r>
  </si>
  <si>
    <r>
      <t>299</t>
    </r>
    <r>
      <rPr>
        <i/>
        <sz val="9"/>
        <color rgb="FF353535"/>
        <rFont val="Calibri"/>
        <family val="2"/>
        <scheme val="minor"/>
      </rPr>
      <t>Sources : </t>
    </r>
    <r>
      <rPr>
        <sz val="9"/>
        <color rgb="FF353535"/>
        <rFont val="Calibri"/>
        <family val="2"/>
        <scheme val="minor"/>
      </rPr>
      <t>AN, AF/IV/344, AF/IV/1087, AF/IV/1082, F7/6576, contrat de mariage du 27 pluviôse an II, ET/LXXXII/665 ; ADP, état civil, 5Mi1 1193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</si>
  <si>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300</t>
    </r>
    <r>
      <rPr>
        <i/>
        <sz val="9"/>
        <color rgb="FF353535"/>
        <rFont val="Calibri"/>
        <family val="2"/>
        <scheme val="minor"/>
      </rPr>
      <t>Bibliographie</t>
    </r>
    <r>
      <rPr>
        <sz val="9"/>
        <color rgb="FF353535"/>
        <rFont val="Calibri"/>
        <family val="2"/>
        <scheme val="minor"/>
      </rPr>
      <t> : DUCHÊNE (Albert), </t>
    </r>
    <r>
      <rPr>
        <i/>
        <sz val="9"/>
        <color rgb="FF353535"/>
        <rFont val="Calibri"/>
        <family val="2"/>
        <scheme val="minor"/>
      </rPr>
      <t>Guerre et finances : t. I : Une crise du Trésor sous le Premier Empire</t>
    </r>
    <r>
      <rPr>
        <sz val="9"/>
        <color rgb="FF353535"/>
        <rFont val="Calibri"/>
        <family val="2"/>
        <scheme val="minor"/>
      </rPr>
      <t>, Paris, Les Publications techniques, 1940 ; TULARD (Jean), </t>
    </r>
    <r>
      <rPr>
        <i/>
        <sz val="9"/>
        <color rgb="FF353535"/>
        <rFont val="Calibri"/>
        <family val="2"/>
        <scheme val="minor"/>
      </rPr>
      <t>Cambacérès : lettres inédites à Napoléon 1802-1814</t>
    </r>
    <r>
      <rPr>
        <sz val="9"/>
        <color rgb="FF353535"/>
        <rFont val="Calibri"/>
        <family val="2"/>
        <scheme val="minor"/>
      </rPr>
      <t>, Paris, Klincksieck, 1973, p. 35, 145, 157-158 ; PINAUD (Pierre-François), </t>
    </r>
    <r>
      <rPr>
        <i/>
        <sz val="9"/>
        <color rgb="FF353535"/>
        <rFont val="Calibri"/>
        <family val="2"/>
        <scheme val="minor"/>
      </rPr>
      <t>Les receveurs généraux des Finances 1795-1865, dictionnaire biographique des 500 fonctionnaires banquiers</t>
    </r>
    <r>
      <rPr>
        <sz val="9"/>
        <color rgb="FF353535"/>
        <rFont val="Calibri"/>
        <family val="2"/>
        <scheme val="minor"/>
      </rPr>
      <t>, Paris, Éd. du Trésor, 2005, p. 298 ; « La corruption sous l’Empire l’affaire du premier commis Roger, 1804 », dans </t>
    </r>
    <r>
      <rPr>
        <i/>
        <sz val="9"/>
        <color rgb="FF353535"/>
        <rFont val="Calibri"/>
        <family val="2"/>
        <scheme val="minor"/>
      </rPr>
      <t>Études et documents X</t>
    </r>
    <r>
      <rPr>
        <sz val="9"/>
        <color rgb="FF353535"/>
        <rFont val="Calibri"/>
        <family val="2"/>
        <scheme val="minor"/>
      </rPr>
      <t>, Paris, Comité pour l’histoire économique et financière de la France, 1998, p. 689-703.</t>
    </r>
  </si>
  <si>
    <r>
      <t>301</t>
    </r>
    <r>
      <rPr>
        <sz val="9"/>
        <color rgb="FF353535"/>
        <rFont val="Calibri"/>
        <family val="2"/>
        <scheme val="minor"/>
      </rPr>
      <t>Né le 15 décembre 1902 à Rambouillet (Yvelines), décédé le 2 juillet 1989, fils adoptif (père naturel décédé) de Machart lieutenant-colonel (C) et de Mlle Machart décédée (C).</t>
    </r>
  </si>
  <si>
    <r>
      <t>302</t>
    </r>
    <r>
      <rPr>
        <sz val="9"/>
        <color rgb="FF353535"/>
        <rFont val="Calibri"/>
        <family val="2"/>
        <scheme val="minor"/>
      </rPr>
      <t>[Liens de parenté] Petit-fils d’Alphonse Machart*, neveu de Jean Brière de La Hosseraye*, neveu de Michel Machart*, beau-père de Paul Lemerle*, parent de Paul Leroy-Beaulieu*.</t>
    </r>
  </si>
  <si>
    <r>
      <t>303</t>
    </r>
    <r>
      <rPr>
        <sz val="9"/>
        <color rgb="FF353535"/>
        <rFont val="Calibri"/>
        <family val="2"/>
        <scheme val="minor"/>
      </rPr>
      <t>École des HEC, licencié en droit, diplômé de l’ELSP.</t>
    </r>
  </si>
  <si>
    <r>
      <t>304</t>
    </r>
    <r>
      <rPr>
        <sz val="9"/>
        <color rgb="FF353535"/>
        <rFont val="Calibri"/>
        <family val="2"/>
        <scheme val="minor"/>
      </rPr>
      <t>Mobilisé du 2 septembre 1939 au 15 août 1940 (affecté à l’armée de Syrie).</t>
    </r>
  </si>
  <si>
    <r>
      <t>305</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1928,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1930,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1930, 2</t>
    </r>
    <r>
      <rPr>
        <i/>
        <vertAlign val="superscript"/>
        <sz val="9"/>
        <color rgb="FF353535"/>
        <rFont val="Calibri"/>
        <family val="2"/>
        <scheme val="minor"/>
      </rPr>
      <t>e </t>
    </r>
    <r>
      <rPr>
        <i/>
        <sz val="9"/>
        <color rgb="FF353535"/>
        <rFont val="Calibri"/>
        <family val="2"/>
        <scheme val="minor"/>
      </rPr>
      <t>classe 15 juin 1932, inspecteur de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mars 1939, contraint de démissionner 15 mars 1945, démission annulée par l’arrêté du 15 juin 1960 et réintégré rétroactivement à compter du 15 mars 1945 (mis en service détaché), inspecteur général des Finances 1</t>
    </r>
    <r>
      <rPr>
        <i/>
        <vertAlign val="superscript"/>
        <sz val="9"/>
        <color rgb="FF353535"/>
        <rFont val="Calibri"/>
        <family val="2"/>
        <scheme val="minor"/>
      </rPr>
      <t>er</t>
    </r>
    <r>
      <rPr>
        <i/>
        <sz val="9"/>
        <color rgb="FF353535"/>
        <rFont val="Calibri"/>
        <family val="2"/>
        <scheme val="minor"/>
      </rPr>
      <t> janvier 1956, admis à la retraite 1</t>
    </r>
    <r>
      <rPr>
        <i/>
        <vertAlign val="superscript"/>
        <sz val="9"/>
        <color rgb="FF353535"/>
        <rFont val="Calibri"/>
        <family val="2"/>
        <scheme val="minor"/>
      </rPr>
      <t>er</t>
    </r>
    <r>
      <rPr>
        <i/>
        <sz val="9"/>
        <color rgb="FF353535"/>
        <rFont val="Calibri"/>
        <family val="2"/>
        <scheme val="minor"/>
      </rPr>
      <t> janvier 1960.</t>
    </r>
  </si>
  <si>
    <r>
      <t>306</t>
    </r>
    <r>
      <rPr>
        <sz val="9"/>
        <color rgb="FF353535"/>
        <rFont val="Calibri"/>
        <family val="2"/>
        <scheme val="minor"/>
      </rPr>
      <t>Chef adjoint du cabinet de Louis Loucheur ministre du Travail 21 février 1930-20 janvier 1931. Chargé de mission au cabinet de Pierre-Étienne Flandin ministre des Finances 28 janvier 1931-10 mai 1932. Chargé de mission au Service de l’Inspection 10 mai 1932-1</t>
    </r>
    <r>
      <rPr>
        <vertAlign val="superscript"/>
        <sz val="9"/>
        <color rgb="FF353535"/>
        <rFont val="Calibri"/>
        <family val="2"/>
        <scheme val="minor"/>
      </rPr>
      <t>er</t>
    </r>
    <r>
      <rPr>
        <sz val="9"/>
        <color rgb="FF353535"/>
        <rFont val="Calibri"/>
        <family val="2"/>
        <scheme val="minor"/>
      </rPr>
      <t> décembre 1932.</t>
    </r>
    <r>
      <rPr>
        <i/>
        <sz val="9"/>
        <color rgb="FF353535"/>
        <rFont val="Calibri"/>
        <family val="2"/>
        <scheme val="minor"/>
      </rPr>
      <t> </t>
    </r>
    <r>
      <rPr>
        <sz val="9"/>
        <color rgb="FF353535"/>
        <rFont val="Calibri"/>
        <family val="2"/>
        <scheme val="minor"/>
      </rPr>
      <t>Secrétaire général du Crédit foncier égyptien 1932-1</t>
    </r>
    <r>
      <rPr>
        <vertAlign val="superscript"/>
        <sz val="9"/>
        <color rgb="FF353535"/>
        <rFont val="Calibri"/>
        <family val="2"/>
        <scheme val="minor"/>
      </rPr>
      <t>er</t>
    </r>
    <r>
      <rPr>
        <sz val="9"/>
        <color rgb="FF353535"/>
        <rFont val="Calibri"/>
        <family val="2"/>
        <scheme val="minor"/>
      </rPr>
      <t> juin 1941. Préfet des Deux-Sèvres 6 décembre 1941-11 mars 1943. Président de la Commission de vérification des comptes des services municipaux de Marseille en juin 1943. Administrateur-directeur général du Crédit foncier égyptien 15 mars 1945-1957. Président de l’Association pour la participation des employeurs à l’effort de construction 1957-1971. Censeur du Crédit foncier de France 1959-1967. Président du conseil de gérance de la Société immobilière des supermarchés 1961-1973. Président-directeur général de l’Auxiliaire des supermarchés 1964-1973. Président-directeur général de Selectimmo (L’Épargne sélective) 1966-1973. Président-directeur général de la Société nouvelle de participations immobilières et commerciales 1971-1973.</t>
    </r>
  </si>
  <si>
    <r>
      <t>307</t>
    </r>
    <r>
      <rPr>
        <sz val="9"/>
        <color rgb="FF353535"/>
        <rFont val="Calibri"/>
        <family val="2"/>
        <scheme val="minor"/>
      </rPr>
      <t>LH (s. d., après 1942).</t>
    </r>
  </si>
  <si>
    <r>
      <t>308</t>
    </r>
    <r>
      <rPr>
        <i/>
        <sz val="9"/>
        <color rgb="FF353535"/>
        <rFont val="Calibri"/>
        <family val="2"/>
        <scheme val="minor"/>
      </rPr>
      <t>Sources : </t>
    </r>
    <r>
      <rPr>
        <sz val="9"/>
        <color rgb="FF353535"/>
        <rFont val="Calibri"/>
        <family val="2"/>
        <scheme val="minor"/>
      </rPr>
      <t>AN, F/lbI/1113 et AJ/40/541/1 ; SAEF, 1C 34848 ; Fichier BRH ; Dossier promo. IGF ; Reg. cand. adjoint</t>
    </r>
    <r>
      <rPr>
        <i/>
        <sz val="9"/>
        <color rgb="FF353535"/>
        <rFont val="Calibri"/>
        <family val="2"/>
        <scheme val="minor"/>
      </rPr>
      <t> ; ASGP</t>
    </r>
    <r>
      <rPr>
        <sz val="9"/>
        <color rgb="FF353535"/>
        <rFont val="Calibri"/>
        <family val="2"/>
        <scheme val="minor"/>
      </rPr>
      <t>, </t>
    </r>
    <r>
      <rPr>
        <i/>
        <sz val="9"/>
        <color rgb="FF353535"/>
        <rFont val="Calibri"/>
        <family val="2"/>
        <scheme val="minor"/>
      </rPr>
      <t>Livre d’or ;</t>
    </r>
    <r>
      <rPr>
        <sz val="9"/>
        <color rgb="FF353535"/>
        <rFont val="Calibri"/>
        <family val="2"/>
        <scheme val="minor"/>
      </rPr>
      <t> </t>
    </r>
    <r>
      <rPr>
        <i/>
        <sz val="9"/>
        <color rgb="FF353535"/>
        <rFont val="Calibri"/>
        <family val="2"/>
        <scheme val="minor"/>
      </rPr>
      <t>IGF</t>
    </r>
    <r>
      <rPr>
        <sz val="9"/>
        <color rgb="FF353535"/>
        <rFont val="Calibri"/>
        <family val="2"/>
        <scheme val="minor"/>
      </rPr>
      <t>, 1931 ; </t>
    </r>
    <r>
      <rPr>
        <i/>
        <sz val="9"/>
        <color rgb="FF353535"/>
        <rFont val="Calibri"/>
        <family val="2"/>
        <scheme val="minor"/>
      </rPr>
      <t>Who’s who,</t>
    </r>
    <r>
      <rPr>
        <sz val="9"/>
        <color rgb="FF353535"/>
        <rFont val="Calibri"/>
        <family val="2"/>
        <scheme val="minor"/>
      </rPr>
      <t> 1955.</t>
    </r>
  </si>
  <si>
    <r>
      <t>309</t>
    </r>
    <r>
      <rPr>
        <i/>
        <sz val="9"/>
        <color rgb="FF353535"/>
        <rFont val="Calibri"/>
        <family val="2"/>
        <scheme val="minor"/>
      </rPr>
      <t>Bibliographie : </t>
    </r>
    <r>
      <rPr>
        <sz val="9"/>
        <color rgb="FF353535"/>
        <rFont val="Calibri"/>
        <family val="2"/>
        <scheme val="minor"/>
      </rPr>
      <t>BARGETON (René), </t>
    </r>
    <r>
      <rPr>
        <i/>
        <sz val="9"/>
        <color rgb="FF353535"/>
        <rFont val="Calibri"/>
        <family val="2"/>
        <scheme val="minor"/>
      </rPr>
      <t>Dictionnaire biographique des préfets septembre 1870-mai 1982</t>
    </r>
    <r>
      <rPr>
        <sz val="9"/>
        <color rgb="FF353535"/>
        <rFont val="Calibri"/>
        <family val="2"/>
        <scheme val="minor"/>
      </rPr>
      <t>, Paris, Archives nationales, 1994, p. 480 ; CARRÉ de MALBERG, (Nathalie) </t>
    </r>
    <r>
      <rPr>
        <i/>
        <sz val="9"/>
        <color rgb="FF353535"/>
        <rFont val="Calibri"/>
        <family val="2"/>
        <scheme val="minor"/>
      </rPr>
      <t>GEMF</t>
    </r>
    <r>
      <rPr>
        <sz val="9"/>
        <color rgb="FF353535"/>
        <rFont val="Calibri"/>
        <family val="2"/>
        <scheme val="minor"/>
      </rPr>
      <t>.</t>
    </r>
  </si>
  <si>
    <r>
      <t>310</t>
    </r>
    <r>
      <rPr>
        <i/>
        <sz val="9"/>
        <color rgb="FF353535"/>
        <rFont val="Calibri"/>
        <family val="2"/>
        <scheme val="minor"/>
      </rPr>
      <t>Autres sources : </t>
    </r>
    <r>
      <rPr>
        <sz val="9"/>
        <color rgb="FF353535"/>
        <rFont val="Calibri"/>
        <family val="2"/>
        <scheme val="minor"/>
      </rPr>
      <t>réponse écrite au questionnaire de Nathalie Carré de Malberg, 1981 ; mémoires et papiers inédits d’Émile Minost confiés par la famille à Nathalie Carré de Malberg (dont </t>
    </r>
    <r>
      <rPr>
        <i/>
        <sz val="9"/>
        <color rgb="FF353535"/>
        <rFont val="Calibri"/>
        <family val="2"/>
        <scheme val="minor"/>
      </rPr>
      <t>Sous le signe de la balance</t>
    </r>
    <r>
      <rPr>
        <sz val="9"/>
        <color rgb="FF353535"/>
        <rFont val="Calibri"/>
        <family val="2"/>
        <scheme val="minor"/>
      </rPr>
      <t>, ex. dactylogr., 139 p.).</t>
    </r>
  </si>
  <si>
    <r>
      <t>311</t>
    </r>
    <r>
      <rPr>
        <sz val="9"/>
        <color rgb="FF353535"/>
        <rFont val="Calibri"/>
        <family val="2"/>
        <scheme val="minor"/>
      </rPr>
      <t>Né le 8 novembre 1917 à Paris (7</t>
    </r>
    <r>
      <rPr>
        <vertAlign val="superscript"/>
        <sz val="9"/>
        <color rgb="FF353535"/>
        <rFont val="Calibri"/>
        <family val="2"/>
        <scheme val="minor"/>
      </rPr>
      <t>e</t>
    </r>
    <r>
      <rPr>
        <sz val="9"/>
        <color rgb="FF353535"/>
        <rFont val="Calibri"/>
        <family val="2"/>
        <scheme val="minor"/>
      </rPr>
      <t>), décédé le 5 octobre 2002, fils de Charles Rogez juge au tribunal de la Seine (C) et de Thérèse Gilbert.</t>
    </r>
  </si>
  <si>
    <r>
      <t>312</t>
    </r>
    <r>
      <rPr>
        <sz val="9"/>
        <color rgb="FF353535"/>
        <rFont val="Calibri"/>
        <family val="2"/>
        <scheme val="minor"/>
      </rPr>
      <t>Breveté du Centre des hautes études administratives, licencié en droit.</t>
    </r>
  </si>
  <si>
    <r>
      <t>313</t>
    </r>
    <r>
      <rPr>
        <sz val="9"/>
        <color rgb="FF353535"/>
        <rFont val="Calibri"/>
        <family val="2"/>
        <scheme val="minor"/>
      </rPr>
      <t>Mobilisé du 16 septembre 1939 au 23 septembre 1940, et du 19 mars au 30 juillet 1945.</t>
    </r>
  </si>
  <si>
    <r>
      <t>314</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1944,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1947,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1949,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1955, inspecteur général des Finances 1</t>
    </r>
    <r>
      <rPr>
        <i/>
        <vertAlign val="superscript"/>
        <sz val="9"/>
        <color rgb="FF353535"/>
        <rFont val="Calibri"/>
        <family val="2"/>
        <scheme val="minor"/>
      </rPr>
      <t>er</t>
    </r>
    <r>
      <rPr>
        <i/>
        <sz val="9"/>
        <color rgb="FF353535"/>
        <rFont val="Calibri"/>
        <family val="2"/>
        <scheme val="minor"/>
      </rPr>
      <t> octobre 1969, admis à la retraite sur sa demande 1</t>
    </r>
    <r>
      <rPr>
        <i/>
        <vertAlign val="superscript"/>
        <sz val="9"/>
        <color rgb="FF353535"/>
        <rFont val="Calibri"/>
        <family val="2"/>
        <scheme val="minor"/>
      </rPr>
      <t>er</t>
    </r>
    <r>
      <rPr>
        <i/>
        <sz val="9"/>
        <color rgb="FF353535"/>
        <rFont val="Calibri"/>
        <family val="2"/>
        <scheme val="minor"/>
      </rPr>
      <t> janvier 1984.</t>
    </r>
  </si>
  <si>
    <r>
      <t>315</t>
    </r>
    <r>
      <rPr>
        <sz val="9"/>
        <color rgb="FF353535"/>
        <rFont val="Calibri"/>
        <family val="2"/>
        <scheme val="minor"/>
      </rPr>
      <t>Rédacteur stagiaire au ministère des Finances 17 mai 1943-30 avril 1944. Chargé de la mission d’étude qui doit examiner la situation des chemins de fer tunisiens 1948. Chargé de mission auprès du directeur des Relations économiques extérieures 1951. Conseiller technique (à titre officieux) au cabinet d’Antoine Pinay président du Conseil ministre des Finances 8 mars 1952-25 décembre 1952. Conseiller technique au cabinet de Jean Masson secrétaire d’État à la présidence du Conseil 19 juin 1954-3 septembre 1954 (puis p. i. jusqu’au 12 novembre 1954). Chargé de mission au cabinet de Jean Masson ministre des Anciens Combattants et Victimes de guerre 12 novembre 1954-23 février 1955. Conseiller technique au cabinet d’Antoine Pinay ministre des Finances et des Affaires économiques 16 juillet 1958-13 janvier 1960. Rapporteur de la Commission de vérification des comptes des chemins de fer 1969. Chef de la mission de contrôle du Commissariat à l’énergie atomique 1970. Contrôleur financier de la préfecture de Paris et du district de la région parisienne 1976-1980 et de la région Île-de-France et de l’Agence des espaces verts de la région Île-de-France 1977-1980.</t>
    </r>
  </si>
  <si>
    <r>
      <t>316</t>
    </r>
    <r>
      <rPr>
        <sz val="9"/>
        <color rgb="FF353535"/>
        <rFont val="Calibri"/>
        <family val="2"/>
        <scheme val="minor"/>
      </rPr>
      <t>Auditeur au Centre des hautes études administratives 1957.</t>
    </r>
  </si>
  <si>
    <r>
      <t>317</t>
    </r>
    <r>
      <rPr>
        <sz val="9"/>
        <color rgb="FF353535"/>
        <rFont val="Calibri"/>
        <family val="2"/>
        <scheme val="minor"/>
      </rPr>
      <t>LH 1960, O. 1972. ONM 1968. Croix de guerre 1939-1945.</t>
    </r>
  </si>
  <si>
    <r>
      <t>318</t>
    </r>
    <r>
      <rPr>
        <i/>
        <sz val="9"/>
        <color rgb="FF353535"/>
        <rFont val="Calibri"/>
        <family val="2"/>
        <scheme val="minor"/>
      </rPr>
      <t>Sources : </t>
    </r>
    <r>
      <rPr>
        <sz val="9"/>
        <color rgb="FF353535"/>
        <rFont val="Calibri"/>
        <family val="2"/>
        <scheme val="minor"/>
      </rPr>
      <t>Fichier BRH ; Dossier promo. IGF ; Reg. cand. adjoint</t>
    </r>
    <r>
      <rPr>
        <i/>
        <sz val="9"/>
        <color rgb="FF353535"/>
        <rFont val="Calibri"/>
        <family val="2"/>
        <scheme val="minor"/>
      </rPr>
      <t> ; ASGP ; 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1959 et 1969.</t>
    </r>
  </si>
  <si>
    <r>
      <t>319</t>
    </r>
    <r>
      <rPr>
        <i/>
        <sz val="9"/>
        <color rgb="FF353535"/>
        <rFont val="Calibri"/>
        <family val="2"/>
        <scheme val="minor"/>
      </rPr>
      <t>Autres sources : </t>
    </r>
    <r>
      <rPr>
        <sz val="9"/>
        <color rgb="FF353535"/>
        <rFont val="Calibri"/>
        <family val="2"/>
        <scheme val="minor"/>
      </rPr>
      <t>Comité pour l’histoire économique et financière de la France, entretien de Jean Rogez avec A. de Castelnau, 1990.</t>
    </r>
  </si>
  <si>
    <r>
      <t>320</t>
    </r>
    <r>
      <rPr>
        <sz val="9"/>
        <color rgb="FF353535"/>
        <rFont val="Calibri"/>
        <family val="2"/>
        <scheme val="minor"/>
      </rPr>
      <t>Né le 12 septembre 1775 à Blois (Loir-et-Cher), décédé en 1825, fils de Henri Scipion Rogier maître en chirurgie (N) et de Marie Anne Ocilleaux Desormeaux.</t>
    </r>
  </si>
  <si>
    <r>
      <t>321</t>
    </r>
    <r>
      <rPr>
        <sz val="9"/>
        <color rgb="FF353535"/>
        <rFont val="Calibri"/>
        <family val="2"/>
        <scheme val="minor"/>
      </rPr>
      <t>[Liens de parenté] Père de Valérien Charles Adolphe Rogier-Desormeaux*.</t>
    </r>
  </si>
  <si>
    <r>
      <t>322</t>
    </r>
    <r>
      <rPr>
        <i/>
        <sz val="9"/>
        <color rgb="FF353535"/>
        <rFont val="Calibri"/>
        <family val="2"/>
        <scheme val="minor"/>
      </rPr>
      <t>Sous-inspecteur du Trésor de 2</t>
    </r>
    <r>
      <rPr>
        <i/>
        <vertAlign val="superscript"/>
        <sz val="9"/>
        <color rgb="FF353535"/>
        <rFont val="Calibri"/>
        <family val="2"/>
        <scheme val="minor"/>
      </rPr>
      <t>e </t>
    </r>
    <r>
      <rPr>
        <i/>
        <sz val="9"/>
        <color rgb="FF353535"/>
        <rFont val="Calibri"/>
        <family val="2"/>
        <scheme val="minor"/>
      </rPr>
      <t>classe 29 novembre 1815, inspecteur de 2</t>
    </r>
    <r>
      <rPr>
        <i/>
        <vertAlign val="superscript"/>
        <sz val="9"/>
        <color rgb="FF353535"/>
        <rFont val="Calibri"/>
        <family val="2"/>
        <scheme val="minor"/>
      </rPr>
      <t>e </t>
    </r>
    <r>
      <rPr>
        <i/>
        <sz val="9"/>
        <color rgb="FF353535"/>
        <rFont val="Calibri"/>
        <family val="2"/>
        <scheme val="minor"/>
      </rPr>
      <t>classe 5 mai 1819, 1</t>
    </r>
    <r>
      <rPr>
        <i/>
        <vertAlign val="superscript"/>
        <sz val="9"/>
        <color rgb="FF353535"/>
        <rFont val="Calibri"/>
        <family val="2"/>
        <scheme val="minor"/>
      </rPr>
      <t>re</t>
    </r>
    <r>
      <rPr>
        <i/>
        <sz val="9"/>
        <color rgb="FF353535"/>
        <rFont val="Calibri"/>
        <family val="2"/>
        <scheme val="minor"/>
      </rPr>
      <t> classe 6 décembre 1822, mort en fonctions.</t>
    </r>
  </si>
  <si>
    <r>
      <t>323</t>
    </r>
    <r>
      <rPr>
        <sz val="9"/>
        <color rgb="FF353535"/>
        <rFont val="Calibri"/>
        <family val="2"/>
        <scheme val="minor"/>
      </rPr>
      <t>Employé à la régie des domaines nationaux (déjà en l’an VIII). Courtier de commerce en 1803. Employé au bureau des Obligations (s. d.).</t>
    </r>
  </si>
  <si>
    <r>
      <t>324</t>
    </r>
    <r>
      <rPr>
        <i/>
        <sz val="9"/>
        <color rgb="FF353535"/>
        <rFont val="Calibri"/>
        <family val="2"/>
        <scheme val="minor"/>
      </rPr>
      <t>Sources : </t>
    </r>
    <r>
      <rPr>
        <sz val="9"/>
        <color rgb="FF353535"/>
        <rFont val="Calibri"/>
        <family val="2"/>
        <scheme val="minor"/>
      </rPr>
      <t>AD de Loir-et-Cher, état civil de Blois, 5Mi 18/R44 et 5Mi 18/R68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</si>
  <si>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325</t>
    </r>
    <r>
      <rPr>
        <sz val="9"/>
        <color rgb="FF353535"/>
        <rFont val="Calibri"/>
        <family val="2"/>
        <scheme val="minor"/>
      </rPr>
      <t>Né le 25 juin 1803 à Blois (Loir-et-Cher), décédé le 9 mars 1851 à Alger (Algérie), fils de Augustin François Charles Rogier-Desormeaux* et d’Élisabeth Eugénie Soumain.</t>
    </r>
  </si>
  <si>
    <r>
      <t>326</t>
    </r>
    <r>
      <rPr>
        <i/>
        <sz val="9"/>
        <color rgb="FF353535"/>
        <rFont val="Calibri"/>
        <family val="2"/>
        <scheme val="minor"/>
      </rPr>
      <t>Sous-inspecteur 1</t>
    </r>
    <r>
      <rPr>
        <i/>
        <vertAlign val="superscript"/>
        <sz val="9"/>
        <color rgb="FF353535"/>
        <rFont val="Calibri"/>
        <family val="2"/>
        <scheme val="minor"/>
      </rPr>
      <t>er</t>
    </r>
    <r>
      <rPr>
        <i/>
        <sz val="9"/>
        <color rgb="FF353535"/>
        <rFont val="Calibri"/>
        <family val="2"/>
        <scheme val="minor"/>
      </rPr>
      <t> janvier 1828,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1830,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septembre 1834, démissionnaire 21 janvier 1837.</t>
    </r>
  </si>
  <si>
    <r>
      <t>327</t>
    </r>
    <r>
      <rPr>
        <sz val="9"/>
        <color rgb="FF353535"/>
        <rFont val="Calibri"/>
        <family val="2"/>
        <scheme val="minor"/>
      </rPr>
      <t>Surnuméraire à l’Indemnité des émigrés 1825. Commis de 2</t>
    </r>
    <r>
      <rPr>
        <vertAlign val="superscript"/>
        <sz val="9"/>
        <color rgb="FF353535"/>
        <rFont val="Calibri"/>
        <family val="2"/>
        <scheme val="minor"/>
      </rPr>
      <t>e </t>
    </r>
    <r>
      <rPr>
        <sz val="9"/>
        <color rgb="FF353535"/>
        <rFont val="Calibri"/>
        <family val="2"/>
        <scheme val="minor"/>
      </rPr>
      <t>classe au bureau de l’Inspection 1827. Commis de 1</t>
    </r>
    <r>
      <rPr>
        <vertAlign val="superscript"/>
        <sz val="9"/>
        <color rgb="FF353535"/>
        <rFont val="Calibri"/>
        <family val="2"/>
        <scheme val="minor"/>
      </rPr>
      <t>re</t>
    </r>
    <r>
      <rPr>
        <sz val="9"/>
        <color rgb="FF353535"/>
        <rFont val="Calibri"/>
        <family val="2"/>
        <scheme val="minor"/>
      </rPr>
      <t> classe au Secrétariat général 1837. Sous-chef à la direction des Finances à Alger 1845. Mort en fonctions.</t>
    </r>
  </si>
  <si>
    <r>
      <t>328</t>
    </r>
    <r>
      <rPr>
        <i/>
        <sz val="9"/>
        <color rgb="FF353535"/>
        <rFont val="Calibri"/>
        <family val="2"/>
        <scheme val="minor"/>
      </rPr>
      <t>Sources : </t>
    </r>
    <r>
      <rPr>
        <sz val="9"/>
        <color rgb="FF353535"/>
        <rFont val="Calibri"/>
        <family val="2"/>
        <scheme val="minor"/>
      </rPr>
      <t>AD de Loir-et-Cher, état civil de Blois ; SAEF, 1C 30749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</si>
  <si>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329</t>
    </r>
    <r>
      <rPr>
        <sz val="9"/>
        <color rgb="FF353535"/>
        <rFont val="Calibri"/>
        <family val="2"/>
        <scheme val="minor"/>
      </rPr>
      <t>Né le 11 août 1926 à Paris (7</t>
    </r>
    <r>
      <rPr>
        <vertAlign val="superscript"/>
        <sz val="9"/>
        <color rgb="FF353535"/>
        <rFont val="Calibri"/>
        <family val="2"/>
        <scheme val="minor"/>
      </rPr>
      <t>e</t>
    </r>
    <r>
      <rPr>
        <sz val="9"/>
        <color rgb="FF353535"/>
        <rFont val="Calibri"/>
        <family val="2"/>
        <scheme val="minor"/>
      </rPr>
      <t>), fils de Charles Roland-Billecart négociant en vins de Champagne à Mareuil-sur-Ay (Marne) (C) et de Renée Gaube.</t>
    </r>
  </si>
  <si>
    <r>
      <t>330</t>
    </r>
    <r>
      <rPr>
        <sz val="9"/>
        <color rgb="FF353535"/>
        <rFont val="Calibri"/>
        <family val="2"/>
        <scheme val="minor"/>
      </rPr>
      <t>Licencié en droit, diplômé de l’IEP de Paris, Éna (promotion Jean Giraudoux) 1952.</t>
    </r>
  </si>
  <si>
    <r>
      <t>331</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janvier 1953,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1956, 2</t>
    </r>
    <r>
      <rPr>
        <i/>
        <vertAlign val="superscript"/>
        <sz val="9"/>
        <color rgb="FF353535"/>
        <rFont val="Calibri"/>
        <family val="2"/>
        <scheme val="minor"/>
      </rPr>
      <t>e </t>
    </r>
    <r>
      <rPr>
        <i/>
        <sz val="9"/>
        <color rgb="FF353535"/>
        <rFont val="Calibri"/>
        <family val="2"/>
        <scheme val="minor"/>
      </rPr>
      <t>classe 16 janvier 1958,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octobre 1962, admis à la retraite par limite d’âge 12 août 1992.</t>
    </r>
  </si>
  <si>
    <r>
      <t>332</t>
    </r>
    <r>
      <rPr>
        <sz val="9"/>
        <color rgb="FF353535"/>
        <rFont val="Calibri"/>
        <family val="2"/>
        <scheme val="minor"/>
      </rPr>
      <t>Rapporteur particulier près la Commission de vérification des comptes des entreprises publiques 1955-1967. Conseiller technique auprès du ministre des Finances de Tunisie 1957-1958. Chargé de mission au cabinet de René Brouillet secrétaire général pour les Affaires algériennes 1</t>
    </r>
    <r>
      <rPr>
        <vertAlign val="superscript"/>
        <sz val="9"/>
        <color rgb="FF353535"/>
        <rFont val="Calibri"/>
        <family val="2"/>
        <scheme val="minor"/>
      </rPr>
      <t>er</t>
    </r>
    <r>
      <rPr>
        <sz val="9"/>
        <color rgb="FF353535"/>
        <rFont val="Calibri"/>
        <family val="2"/>
        <scheme val="minor"/>
      </rPr>
      <t> septembre 1958-25 janvier 1959. Conseiller technique au cabinet d’Henry Ingrand secrétaire général pour les Affaires algériennes 25 janvier 1959-1</t>
    </r>
    <r>
      <rPr>
        <vertAlign val="superscript"/>
        <sz val="9"/>
        <color rgb="FF353535"/>
        <rFont val="Calibri"/>
        <family val="2"/>
        <scheme val="minor"/>
      </rPr>
      <t>er</t>
    </r>
    <r>
      <rPr>
        <sz val="9"/>
        <color rgb="FF353535"/>
        <rFont val="Calibri"/>
        <family val="2"/>
        <scheme val="minor"/>
      </rPr>
      <t> avril 1959. Adjoint à l’administrateur général de la Caisse d’équipement pour le développement de l’Algérie 1959-1962. Conseiller technique au cabinet de Roger Moris secrétaire général pour les Affaires algériennes 1</t>
    </r>
    <r>
      <rPr>
        <vertAlign val="superscript"/>
        <sz val="9"/>
        <color rgb="FF353535"/>
        <rFont val="Calibri"/>
        <family val="2"/>
        <scheme val="minor"/>
      </rPr>
      <t>er</t>
    </r>
    <r>
      <rPr>
        <sz val="9"/>
        <color rgb="FF353535"/>
        <rFont val="Calibri"/>
        <family val="2"/>
        <scheme val="minor"/>
      </rPr>
      <t> décembre 1959-15 décembre 1960. Conseiller technique au cabinet de Louis Joxe ministre d’État chargé des Affaires algériennes 15 décembre 1960-15 octobre 1962. Administrateur général de la Caisse d’équipement pour le développement de l’Algérie, rattachée en 1967 à la Caisse centrale de coopération économique, 1962-1968. Conseiller technique au cabinet de Jean de Broglie secrétaire d’État aux Affaires algériennes 6 décembre 1962-8 janvier 1966. Conseiller technique au cabinet de Jean de Broglie secrétaire d’État aux Affaires étrangères 8 janvier 1966-6 avril 1967. Directeur général adjoint 1968 (ou 1969)-1979, puis directeur général de la Caisse centrale de coopération économique 1979-1992. Président du Centre d’études financières, économiques et bancaires 1979. Directeur général de l’Institut d’émission d’outre-mer et de l’Institut d’émission des départements d’outre-mer 1979-1989. Président-directeur général d’Air Afrique 1989-1997.</t>
    </r>
  </si>
  <si>
    <r>
      <t>333</t>
    </r>
    <r>
      <rPr>
        <sz val="9"/>
        <color rgb="FF353535"/>
        <rFont val="Calibri"/>
        <family val="2"/>
        <scheme val="minor"/>
      </rPr>
      <t>LH 1974, O. 1985. ONM 1966, C. 1989.</t>
    </r>
  </si>
  <si>
    <r>
      <t>Les problèmes économiques du Tiers-monde et les conditions de développement</t>
    </r>
    <r>
      <rPr>
        <sz val="9"/>
        <color rgb="FF353535"/>
        <rFont val="Calibri"/>
        <family val="2"/>
        <scheme val="minor"/>
      </rPr>
      <t>, Paris, Fondation nationale des sciences politiques, Service de polycopie, 1974, 1975, 1977, 1981, 1988 (coll. Cours IEP de Paris, 1973-1974, 1974-1975, 1976-1977, 1980-1981, 1987-1988).</t>
    </r>
  </si>
  <si>
    <r>
      <t>335</t>
    </r>
    <r>
      <rPr>
        <i/>
        <sz val="9"/>
        <color rgb="FF353535"/>
        <rFont val="Calibri"/>
        <family val="2"/>
        <scheme val="minor"/>
      </rPr>
      <t>Sources : </t>
    </r>
    <r>
      <rPr>
        <sz val="9"/>
        <color rgb="FF353535"/>
        <rFont val="Calibri"/>
        <family val="2"/>
        <scheme val="minor"/>
      </rPr>
      <t>Fichier BRH ; Dossier promo. IGF</t>
    </r>
    <r>
      <rPr>
        <i/>
        <sz val="9"/>
        <color rgb="FF353535"/>
        <rFont val="Calibri"/>
        <family val="2"/>
        <scheme val="minor"/>
      </rPr>
      <t> ; ASGP ; 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1959-2000.</t>
    </r>
  </si>
  <si>
    <r>
      <t>336</t>
    </r>
    <r>
      <rPr>
        <i/>
        <sz val="9"/>
        <color rgb="FF353535"/>
        <rFont val="Calibri"/>
        <family val="2"/>
        <scheme val="minor"/>
      </rPr>
      <t>Bibliographie :</t>
    </r>
    <r>
      <rPr>
        <sz val="9"/>
        <color rgb="FF353535"/>
        <rFont val="Calibri"/>
        <family val="2"/>
        <scheme val="minor"/>
      </rPr>
      <t> LEFEUVRE (Daniel), </t>
    </r>
    <r>
      <rPr>
        <i/>
        <sz val="9"/>
        <color rgb="FF353535"/>
        <rFont val="Calibri"/>
        <family val="2"/>
        <scheme val="minor"/>
      </rPr>
      <t>Chère Algérie : comptes et mécomptes de la tutelle coloniale 1930-1962, </t>
    </r>
    <r>
      <rPr>
        <sz val="9"/>
        <color rgb="FF353535"/>
        <rFont val="Calibri"/>
        <family val="2"/>
        <scheme val="minor"/>
      </rPr>
      <t>Saint-Denis, Société française d’outre-mer, 1997, 397 p. (nouv. éd. sous le titre </t>
    </r>
    <r>
      <rPr>
        <i/>
        <sz val="9"/>
        <color rgb="FF353535"/>
        <rFont val="Calibri"/>
        <family val="2"/>
        <scheme val="minor"/>
      </rPr>
      <t>Chère Algérie : la France et sa colonie 1930-1962,</t>
    </r>
    <r>
      <rPr>
        <sz val="9"/>
        <color rgb="FF353535"/>
        <rFont val="Calibri"/>
        <family val="2"/>
        <scheme val="minor"/>
      </rPr>
      <t> Flammarion, 2005, 512 p.).</t>
    </r>
  </si>
  <si>
    <r>
      <t>337</t>
    </r>
    <r>
      <rPr>
        <sz val="9"/>
        <color rgb="FF353535"/>
        <rFont val="Calibri"/>
        <family val="2"/>
        <scheme val="minor"/>
      </rPr>
      <t>(Maintenu de noblesse par lettres patentes du 2 mai 1818, autorisé à ajouter la particule de à son nom).</t>
    </r>
  </si>
  <si>
    <r>
      <t>338</t>
    </r>
    <r>
      <rPr>
        <sz val="9"/>
        <color rgb="FF353535"/>
        <rFont val="Calibri"/>
        <family val="2"/>
        <scheme val="minor"/>
      </rPr>
      <t>Né le 18 juin 1775 à Paris (paroisse Saint-Médard), décédé le 27 octobre 1865 à Vernou (Indre-et-Loire), fils de François de Romand payeur général des armées du roi (s. d.), écuyer contrôleur ambulant des Fermes (N) et d’Anne-Julie Angez de La Voye.</t>
    </r>
  </si>
  <si>
    <r>
      <t>339</t>
    </r>
    <r>
      <rPr>
        <sz val="9"/>
        <color rgb="FF353535"/>
        <rFont val="Calibri"/>
        <family val="2"/>
        <scheme val="minor"/>
      </rPr>
      <t>[Liens de parenté] Beau-père de Claude René Bacot de Romand (1782-1853), préfet 1815-1828, directeur général des Contributions directes 1828, conseiller d’État 1828-1830. Gendre d’un contrôleur général des trésoriers de France.</t>
    </r>
  </si>
  <si>
    <r>
      <t>340</t>
    </r>
    <r>
      <rPr>
        <i/>
        <sz val="9"/>
        <color rgb="FF353535"/>
        <rFont val="Calibri"/>
        <family val="2"/>
        <scheme val="minor"/>
      </rPr>
      <t>Inspecteur général du Trésor 10 mai 1802.</t>
    </r>
  </si>
  <si>
    <r>
      <t>341</t>
    </r>
    <r>
      <rPr>
        <sz val="9"/>
        <color rgb="FF353535"/>
        <rFont val="Calibri"/>
        <family val="2"/>
        <scheme val="minor"/>
      </rPr>
      <t>Commis à la Trésorerie nationale 1792. Agent du Trésor aux armées 1793. Payeur à l’armée de l’Ouest (préposé au payeur général) 1795. Inspecteur de la Trésorerie 1796. Vérificateur général du Trésor 1800. Chef vérificateur du contrôle des recettes 1801. Payeur de la 22</t>
    </r>
    <r>
      <rPr>
        <vertAlign val="superscript"/>
        <sz val="9"/>
        <color rgb="FF353535"/>
        <rFont val="Calibri"/>
        <family val="2"/>
        <scheme val="minor"/>
      </rPr>
      <t>e </t>
    </r>
    <r>
      <rPr>
        <sz val="9"/>
        <color rgb="FF353535"/>
        <rFont val="Calibri"/>
        <family val="2"/>
        <scheme val="minor"/>
      </rPr>
      <t>division militaire (à Tours) 1804-1815. Payeur général d’Indre-et-Loire 1818-1848.</t>
    </r>
  </si>
  <si>
    <r>
      <t>342</t>
    </r>
    <r>
      <rPr>
        <sz val="9"/>
        <color rgb="FF353535"/>
        <rFont val="Calibri"/>
        <family val="2"/>
        <scheme val="minor"/>
      </rPr>
      <t>LH 1828.</t>
    </r>
  </si>
  <si>
    <r>
      <t>343</t>
    </r>
    <r>
      <rPr>
        <i/>
        <sz val="9"/>
        <color rgb="FF353535"/>
        <rFont val="Calibri"/>
        <family val="2"/>
        <scheme val="minor"/>
      </rPr>
      <t>Sources : </t>
    </r>
    <r>
      <rPr>
        <sz val="9"/>
        <color rgb="FF353535"/>
        <rFont val="Calibri"/>
        <family val="2"/>
        <scheme val="minor"/>
      </rPr>
      <t>AN, LH 2376/56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</si>
  <si>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344</t>
    </r>
    <r>
      <rPr>
        <i/>
        <sz val="9"/>
        <color rgb="FF353535"/>
        <rFont val="Calibri"/>
        <family val="2"/>
        <scheme val="minor"/>
      </rPr>
      <t>Bibliographie</t>
    </r>
    <r>
      <rPr>
        <sz val="9"/>
        <color rgb="FF353535"/>
        <rFont val="Calibri"/>
        <family val="2"/>
        <scheme val="minor"/>
      </rPr>
      <t> : FRÉMONT, </t>
    </r>
    <r>
      <rPr>
        <i/>
        <sz val="9"/>
        <color rgb="FF353535"/>
        <rFont val="Calibri"/>
        <family val="2"/>
        <scheme val="minor"/>
      </rPr>
      <t>Les payeurs d’armées : historique du service de la trésorerie et des postes aux armées. I. (1293-1870)</t>
    </r>
    <r>
      <rPr>
        <sz val="9"/>
        <color rgb="FF353535"/>
        <rFont val="Calibri"/>
        <family val="2"/>
        <scheme val="minor"/>
      </rPr>
      <t>, Paris, Plon-Nourrit, 1906, p. 152 ; DELAVENNE (André), </t>
    </r>
    <r>
      <rPr>
        <i/>
        <sz val="9"/>
        <color rgb="FF353535"/>
        <rFont val="Calibri"/>
        <family val="2"/>
        <scheme val="minor"/>
      </rPr>
      <t>Recueil généalogique de la bourgeoisie ancienne</t>
    </r>
    <r>
      <rPr>
        <sz val="9"/>
        <color rgb="FF353535"/>
        <rFont val="Calibri"/>
        <family val="2"/>
        <scheme val="minor"/>
      </rPr>
      <t>, Paris, SGAF, 1954, t. 1, p. 39 ; RÉVÉREND (A.), </t>
    </r>
    <r>
      <rPr>
        <i/>
        <sz val="9"/>
        <color rgb="FF353535"/>
        <rFont val="Calibri"/>
        <family val="2"/>
        <scheme val="minor"/>
      </rPr>
      <t>La Restauration</t>
    </r>
    <r>
      <rPr>
        <sz val="9"/>
        <color rgb="FF353535"/>
        <rFont val="Calibri"/>
        <family val="2"/>
        <scheme val="minor"/>
      </rPr>
      <t>, t. 6, p. 132-133 ; RICHARD (Michel), </t>
    </r>
    <r>
      <rPr>
        <i/>
        <sz val="9"/>
        <color rgb="FF353535"/>
        <rFont val="Calibri"/>
        <family val="2"/>
        <scheme val="minor"/>
      </rPr>
      <t>Notables protestants du XIX</t>
    </r>
    <r>
      <rPr>
        <i/>
        <vertAlign val="superscript"/>
        <sz val="9"/>
        <color rgb="FF353535"/>
        <rFont val="Calibri"/>
        <family val="2"/>
        <scheme val="minor"/>
      </rPr>
      <t>e</t>
    </r>
    <r>
      <rPr>
        <i/>
        <sz val="9"/>
        <color rgb="FF353535"/>
        <rFont val="Calibri"/>
        <family val="2"/>
        <scheme val="minor"/>
      </rPr>
      <t> siècle</t>
    </r>
    <r>
      <rPr>
        <sz val="9"/>
        <color rgb="FF353535"/>
        <rFont val="Calibri"/>
        <family val="2"/>
        <scheme val="minor"/>
      </rPr>
      <t>, Caen, Éd. du Lys, 1996, p. 40 et 256.</t>
    </r>
  </si>
  <si>
    <r>
      <t>345</t>
    </r>
    <r>
      <rPr>
        <sz val="9"/>
        <color rgb="FF353535"/>
        <rFont val="Calibri"/>
        <family val="2"/>
        <scheme val="minor"/>
      </rPr>
      <t>Né le 12 novembre 1803 à La Voulte-Chillac (Haute-Loire), décédé le 11 août 1875 à Clermont-Ferrand (Puy-de-Dôme), fils de Claude de Romeuf de La Valette conseiller de préfecture, puis conseiller général de la Haute-Loire (s. d.) et de Flore Thérèse Fauveau.</t>
    </r>
  </si>
  <si>
    <r>
      <t>346</t>
    </r>
    <r>
      <rPr>
        <i/>
        <sz val="9"/>
        <color rgb="FF353535"/>
        <rFont val="Calibri"/>
        <family val="2"/>
        <scheme val="minor"/>
      </rPr>
      <t>Sous-inspecteur 1</t>
    </r>
    <r>
      <rPr>
        <i/>
        <vertAlign val="superscript"/>
        <sz val="9"/>
        <color rgb="FF353535"/>
        <rFont val="Calibri"/>
        <family val="2"/>
        <scheme val="minor"/>
      </rPr>
      <t>er</t>
    </r>
    <r>
      <rPr>
        <i/>
        <sz val="9"/>
        <color rgb="FF353535"/>
        <rFont val="Calibri"/>
        <family val="2"/>
        <scheme val="minor"/>
      </rPr>
      <t> mai 1829,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1830,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novembre 1834, descendu de classe, inspecteur de 3</t>
    </r>
    <r>
      <rPr>
        <i/>
        <vertAlign val="superscript"/>
        <sz val="9"/>
        <color rgb="FF353535"/>
        <rFont val="Calibri"/>
        <family val="2"/>
        <scheme val="minor"/>
      </rPr>
      <t>e </t>
    </r>
    <r>
      <rPr>
        <i/>
        <sz val="9"/>
        <color rgb="FF353535"/>
        <rFont val="Calibri"/>
        <family val="2"/>
        <scheme val="minor"/>
      </rPr>
      <t>classe 20 décembre 1836.</t>
    </r>
  </si>
  <si>
    <r>
      <t>347</t>
    </r>
    <r>
      <rPr>
        <sz val="9"/>
        <color rgb="FF353535"/>
        <rFont val="Calibri"/>
        <family val="2"/>
        <scheme val="minor"/>
      </rPr>
      <t>Commis aux Contributions indirectes 1823. Commis au ministère des Finances 1826. Payeur général de l’Oise 1838. Receveur général de la Lozère 1844, du Cantal 1849, du Puy-de-Dôme 1850. Trésorier-payeur général du Puy-de-Dôme 1866. Admis à la retraite 1872.</t>
    </r>
  </si>
  <si>
    <r>
      <t>348</t>
    </r>
    <r>
      <rPr>
        <sz val="9"/>
        <color rgb="FF353535"/>
        <rFont val="Calibri"/>
        <family val="2"/>
        <scheme val="minor"/>
      </rPr>
      <t>LH 1847, O. 1863.</t>
    </r>
  </si>
  <si>
    <r>
      <t>349</t>
    </r>
    <r>
      <rPr>
        <i/>
        <sz val="9"/>
        <color rgb="FF353535"/>
        <rFont val="Calibri"/>
        <family val="2"/>
        <scheme val="minor"/>
      </rPr>
      <t>Sources : </t>
    </r>
    <r>
      <rPr>
        <sz val="9"/>
        <color rgb="FF353535"/>
        <rFont val="Calibri"/>
        <family val="2"/>
        <scheme val="minor"/>
      </rPr>
      <t>AN, ABXIX/3031 ; SAEF, 1C 5579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Annuaire de la noblesse</t>
    </r>
    <r>
      <rPr>
        <sz val="9"/>
        <color rgb="FF353535"/>
        <rFont val="Calibri"/>
        <family val="2"/>
        <scheme val="minor"/>
      </rPr>
      <t>, 1894, p. 383-384.</t>
    </r>
  </si>
  <si>
    <r>
      <t>350</t>
    </r>
    <r>
      <rPr>
        <i/>
        <sz val="9"/>
        <color rgb="FF353535"/>
        <rFont val="Calibri"/>
        <family val="2"/>
        <scheme val="minor"/>
      </rPr>
      <t>Bibliographie</t>
    </r>
    <r>
      <rPr>
        <sz val="9"/>
        <color rgb="FF353535"/>
        <rFont val="Calibri"/>
        <family val="2"/>
        <scheme val="minor"/>
      </rPr>
      <t> : VILLAIN (Jules), </t>
    </r>
    <r>
      <rPr>
        <i/>
        <sz val="9"/>
        <color rgb="FF353535"/>
        <rFont val="Calibri"/>
        <family val="2"/>
        <scheme val="minor"/>
      </rPr>
      <t>La France moderne, t. I : Haute-Loire</t>
    </r>
    <r>
      <rPr>
        <sz val="9"/>
        <color rgb="FF353535"/>
        <rFont val="Calibri"/>
        <family val="2"/>
        <scheme val="minor"/>
      </rPr>
      <t>, Saint-Étienne, impr. de J. Thomas, 1906 ; PINAUD (Pierre-François), </t>
    </r>
    <r>
      <rPr>
        <i/>
        <sz val="9"/>
        <color rgb="FF353535"/>
        <rFont val="Calibri"/>
        <family val="2"/>
        <scheme val="minor"/>
      </rPr>
      <t>Les receveurs généraux des Finances 1795-1865, dictionnaire biographique des 500 fonctionnaires banquiers</t>
    </r>
    <r>
      <rPr>
        <sz val="9"/>
        <color rgb="FF353535"/>
        <rFont val="Calibri"/>
        <family val="2"/>
        <scheme val="minor"/>
      </rPr>
      <t>, Paris, Éd. du Trésor, 2005 ; PINAUD (Pierre-François), </t>
    </r>
    <r>
      <rPr>
        <i/>
        <sz val="9"/>
        <color rgb="FF353535"/>
        <rFont val="Calibri"/>
        <family val="2"/>
        <scheme val="minor"/>
      </rPr>
      <t>Les trésoriers-payeurs généraux au XIX</t>
    </r>
    <r>
      <rPr>
        <i/>
        <vertAlign val="superscript"/>
        <sz val="9"/>
        <color rgb="FF353535"/>
        <rFont val="Calibri"/>
        <family val="2"/>
        <scheme val="minor"/>
      </rPr>
      <t>e </t>
    </r>
    <r>
      <rPr>
        <i/>
        <sz val="9"/>
        <color rgb="FF353535"/>
        <rFont val="Calibri"/>
        <family val="2"/>
        <scheme val="minor"/>
      </rPr>
      <t>siècle 1865-1914</t>
    </r>
    <r>
      <rPr>
        <sz val="9"/>
        <color rgb="FF353535"/>
        <rFont val="Calibri"/>
        <family val="2"/>
        <scheme val="minor"/>
      </rPr>
      <t>, Paris, Éd. de l’Érudit, 1983.</t>
    </r>
  </si>
  <si>
    <r>
      <t>351</t>
    </r>
    <r>
      <rPr>
        <sz val="9"/>
        <color rgb="FF353535"/>
        <rFont val="Calibri"/>
        <family val="2"/>
        <scheme val="minor"/>
      </rPr>
      <t>Né le 2 juin 1927 à Saint-Mandé (Val-de-Marne), décédé le 9 mars 2004 à Paris, fils de Paul Ronze ingénieur aux Établissements Daubron (C) et de Marie Conte Lecuberry.</t>
    </r>
  </si>
  <si>
    <r>
      <t>352</t>
    </r>
    <r>
      <rPr>
        <sz val="9"/>
        <color rgb="FF353535"/>
        <rFont val="Calibri"/>
        <family val="2"/>
        <scheme val="minor"/>
      </rPr>
      <t>[Liens de parenté] Père de Daniel Ronze*.</t>
    </r>
  </si>
  <si>
    <r>
      <t>353</t>
    </r>
    <r>
      <rPr>
        <sz val="9"/>
        <color rgb="FF353535"/>
        <rFont val="Calibri"/>
        <family val="2"/>
        <scheme val="minor"/>
      </rPr>
      <t>Licencié en droit, diplômé de l’IEP de Paris, Éna (promotion Guy Desbos) 1956.</t>
    </r>
  </si>
  <si>
    <r>
      <t>354</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août 1956,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1958,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juillet 1961,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1968, inspecteur général des Finances 1</t>
    </r>
    <r>
      <rPr>
        <i/>
        <vertAlign val="superscript"/>
        <sz val="9"/>
        <color rgb="FF353535"/>
        <rFont val="Calibri"/>
        <family val="2"/>
        <scheme val="minor"/>
      </rPr>
      <t>er</t>
    </r>
    <r>
      <rPr>
        <i/>
        <sz val="9"/>
        <color rgb="FF353535"/>
        <rFont val="Calibri"/>
        <family val="2"/>
        <scheme val="minor"/>
      </rPr>
      <t> janvier 1979, admis à la retraite par limite d’âge et maintenu en activité sur sa demande 3 juin 1993, cessation de fonctions 3 juin 1996.</t>
    </r>
  </si>
  <si>
    <r>
      <t>355</t>
    </r>
    <r>
      <rPr>
        <sz val="9"/>
        <color rgb="FF353535"/>
        <rFont val="Calibri"/>
        <family val="2"/>
        <scheme val="minor"/>
      </rPr>
      <t>Mis à la disposition du président de la Commission d’études des problèmes de la région parisienne (examen des questions économiques et financières) 1959. Rapporteur près la Commission de vérification des comptes des entreprises publiques 1961-1968. Conseiller technique 1</t>
    </r>
    <r>
      <rPr>
        <vertAlign val="superscript"/>
        <sz val="9"/>
        <color rgb="FF353535"/>
        <rFont val="Calibri"/>
        <family val="2"/>
        <scheme val="minor"/>
      </rPr>
      <t>er</t>
    </r>
    <r>
      <rPr>
        <sz val="9"/>
        <color rgb="FF353535"/>
        <rFont val="Calibri"/>
        <family val="2"/>
        <scheme val="minor"/>
      </rPr>
      <t> octobre 1961-1</t>
    </r>
    <r>
      <rPr>
        <vertAlign val="superscript"/>
        <sz val="9"/>
        <color rgb="FF353535"/>
        <rFont val="Calibri"/>
        <family val="2"/>
        <scheme val="minor"/>
      </rPr>
      <t>er</t>
    </r>
    <r>
      <rPr>
        <sz val="9"/>
        <color rgb="FF353535"/>
        <rFont val="Calibri"/>
        <family val="2"/>
        <scheme val="minor"/>
      </rPr>
      <t> septembre 1962, puis directeur du cabinet de François Missoffe secrétaire d’État au Commerce intérieur 1</t>
    </r>
    <r>
      <rPr>
        <vertAlign val="superscript"/>
        <sz val="9"/>
        <color rgb="FF353535"/>
        <rFont val="Calibri"/>
        <family val="2"/>
        <scheme val="minor"/>
      </rPr>
      <t>er</t>
    </r>
    <r>
      <rPr>
        <sz val="9"/>
        <color rgb="FF353535"/>
        <rFont val="Calibri"/>
        <family val="2"/>
        <scheme val="minor"/>
      </rPr>
      <t> septembre 1962-7 décembre 1962. Directeur du cabinet de François Missoffe ministre des Rapatriés 7 décembre 1962-23 juillet 1964. Rapporteur spécialisé du Comité des prix de revient des fabrications d’armement 1968-1976. Rapporteur de la Commission chargée de l’organisation de la préfecture de Paris (commission Arnaud) 1988. Rapporteur général de la Commission pour l’étude des problèmes posés par la promotion du tourisme (1968 ?). Rapporteur général près la Commission du tourisme (préparation du VI</t>
    </r>
    <r>
      <rPr>
        <vertAlign val="superscript"/>
        <sz val="9"/>
        <color rgb="FF353535"/>
        <rFont val="Calibri"/>
        <family val="2"/>
        <scheme val="minor"/>
      </rPr>
      <t>e</t>
    </r>
    <r>
      <rPr>
        <sz val="9"/>
        <color rgb="FF353535"/>
        <rFont val="Calibri"/>
        <family val="2"/>
        <scheme val="minor"/>
      </rPr>
      <t> Plan) 1969. Vice-président du jury du concours interministériel des attachés d’administration 1973. Rapporteur particulier de la Commission de vérification des comptes des entreprises publiques 1974. Rapporteur de la Commission spécialisée des marchés d’électronique et de télécommunications 1974. Président de la section des prix de la Commission centrale des marchés 1980. Président du comité de contrôle et de surveillance de l’Organisation centrale des camps et activités de jeunesse 1981. Président de la Commission spécialisée des marchés d’informatique 1984. Président de la section économique de la Commission centrale des marchés 1993.</t>
    </r>
  </si>
  <si>
    <r>
      <t>356</t>
    </r>
    <r>
      <rPr>
        <sz val="9"/>
        <color rgb="FF353535"/>
        <rFont val="Calibri"/>
        <family val="2"/>
        <scheme val="minor"/>
      </rPr>
      <t>Administrateur et trésorier de la Fondation des orphelins apprentis d’Auteuil. Membre du conseil du Musée social.</t>
    </r>
  </si>
  <si>
    <r>
      <t>357</t>
    </r>
    <r>
      <rPr>
        <sz val="9"/>
        <color rgb="FF353535"/>
        <rFont val="Calibri"/>
        <family val="2"/>
        <scheme val="minor"/>
      </rPr>
      <t>LH 1981, O. 1992. ONM 1966, O. 1976.</t>
    </r>
  </si>
  <si>
    <t>« L’Inspection générale des Finances de 1939 à 1945, août 1990 », 62 p. dactylogr.</t>
  </si>
  <si>
    <t>« L’Inspection générale des Finances des origines à 1848 », janvier 1987, 82 p. dactylogr. (2 volumes conservés au service de l’Inspection).</t>
  </si>
  <si>
    <r>
      <t>Le Christ, nouvelle réalité, </t>
    </r>
    <r>
      <rPr>
        <sz val="9"/>
        <color rgb="FF353535"/>
        <rFont val="Calibri"/>
        <family val="2"/>
        <scheme val="minor"/>
      </rPr>
      <t>Paris, F.-X. de Guibert-L’œil, 1997, 126 p.</t>
    </r>
  </si>
  <si>
    <r>
      <t>L’essence du christianisme</t>
    </r>
    <r>
      <rPr>
        <sz val="9"/>
        <color rgb="FF353535"/>
        <rFont val="Calibri"/>
        <family val="2"/>
        <scheme val="minor"/>
      </rPr>
      <t>, Paris, F.-X. de Guibert, 1996, 126 p.</t>
    </r>
  </si>
  <si>
    <r>
      <t>La mère du Christ ou La vraie structure de la Révélation</t>
    </r>
    <r>
      <rPr>
        <sz val="9"/>
        <color rgb="FF353535"/>
        <rFont val="Calibri"/>
        <family val="2"/>
        <scheme val="minor"/>
      </rPr>
      <t>, Paris, F.-X. de Guibert, 1996, 187 p.</t>
    </r>
  </si>
  <si>
    <r>
      <t>Le dernier repas ou L’avènement du réel, </t>
    </r>
    <r>
      <rPr>
        <sz val="9"/>
        <color rgb="FF353535"/>
        <rFont val="Calibri"/>
        <family val="2"/>
        <scheme val="minor"/>
      </rPr>
      <t>Paris, Centurion, 1991, 164 p.</t>
    </r>
  </si>
  <si>
    <r>
      <t>Faire la vérité : l’Évangile et le comportement</t>
    </r>
    <r>
      <rPr>
        <sz val="9"/>
        <color rgb="FF353535"/>
        <rFont val="Calibri"/>
        <family val="2"/>
        <scheme val="minor"/>
      </rPr>
      <t>, Paris, Éditions du Cerf, 1983, 240 p.</t>
    </r>
  </si>
  <si>
    <r>
      <t>L’homme de Dieu</t>
    </r>
    <r>
      <rPr>
        <sz val="9"/>
        <color rgb="FF353535"/>
        <rFont val="Calibri"/>
        <family val="2"/>
        <scheme val="minor"/>
      </rPr>
      <t>, Paris, Desclée De Brouwer, 1979, 220 p.</t>
    </r>
  </si>
  <si>
    <r>
      <t>L’homme de foi, </t>
    </r>
    <r>
      <rPr>
        <sz val="9"/>
        <color rgb="FF353535"/>
        <rFont val="Calibri"/>
        <family val="2"/>
        <scheme val="minor"/>
      </rPr>
      <t>Paris, Desclée De Brouwer, 1978, 223 p.</t>
    </r>
  </si>
  <si>
    <r>
      <t>L’homme de quantité</t>
    </r>
    <r>
      <rPr>
        <sz val="9"/>
        <color rgb="FF353535"/>
        <rFont val="Calibri"/>
        <family val="2"/>
        <scheme val="minor"/>
      </rPr>
      <t>, Paris, Gallimard, 1977, 267 p.</t>
    </r>
  </si>
  <si>
    <r>
      <t>359</t>
    </r>
    <r>
      <rPr>
        <i/>
        <sz val="9"/>
        <color rgb="FF353535"/>
        <rFont val="Calibri"/>
        <family val="2"/>
        <scheme val="minor"/>
      </rPr>
      <t>Sources : </t>
    </r>
    <r>
      <rPr>
        <sz val="9"/>
        <color rgb="FF353535"/>
        <rFont val="Calibri"/>
        <family val="2"/>
        <scheme val="minor"/>
      </rPr>
      <t>Fichier BRH ; Dossier promo. IGF ; </t>
    </r>
    <r>
      <rPr>
        <i/>
        <sz val="9"/>
        <color rgb="FF353535"/>
        <rFont val="Calibri"/>
        <family val="2"/>
        <scheme val="minor"/>
      </rPr>
      <t>Who’s who,</t>
    </r>
    <r>
      <rPr>
        <sz val="9"/>
        <color rgb="FF353535"/>
        <rFont val="Calibri"/>
        <family val="2"/>
        <scheme val="minor"/>
      </rPr>
      <t> 1965-2000.</t>
    </r>
  </si>
  <si>
    <r>
      <t>360</t>
    </r>
    <r>
      <rPr>
        <sz val="9"/>
        <color rgb="FF353535"/>
        <rFont val="Calibri"/>
        <family val="2"/>
        <scheme val="minor"/>
      </rPr>
      <t>Né le 21 juillet 1965 à Gandia (Espagne), décédé le 25 octobre 1999, fils de Bernard Ronze* et de Marie-Helène Senlecq-Rivet.</t>
    </r>
  </si>
  <si>
    <r>
      <t>361</t>
    </r>
    <r>
      <rPr>
        <sz val="9"/>
        <color rgb="FF353535"/>
        <rFont val="Calibri"/>
        <family val="2"/>
        <scheme val="minor"/>
      </rPr>
      <t>Diplômé de l’IEP de Paris, Éna (promotion Condorcet) 1992.</t>
    </r>
  </si>
  <si>
    <r>
      <t>362</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février 1992,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1993,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1996, mort en fonctions.</t>
    </r>
  </si>
  <si>
    <r>
      <t>363</t>
    </r>
    <r>
      <rPr>
        <sz val="9"/>
        <color rgb="FF353535"/>
        <rFont val="Calibri"/>
        <family val="2"/>
        <scheme val="minor"/>
      </rPr>
      <t>Rapporteur général adjoint à la Commission d’études pour la défense et l’enrichissement du patrimoine national et le développement du marché de l’art 1995. Conseiller technique au cabinet d’Alain Lamassoure ministre délégué au Budget, porte-parole du Gouvernement 1</t>
    </r>
    <r>
      <rPr>
        <vertAlign val="superscript"/>
        <sz val="9"/>
        <color rgb="FF353535"/>
        <rFont val="Calibri"/>
        <family val="2"/>
        <scheme val="minor"/>
      </rPr>
      <t>er</t>
    </r>
    <r>
      <rPr>
        <sz val="9"/>
        <color rgb="FF353535"/>
        <rFont val="Calibri"/>
        <family val="2"/>
        <scheme val="minor"/>
      </rPr>
      <t> février 1996. Chargé de mission au Secrétariat général du Comité interministériel pour les questions de coopération économique européenne 1996-1999. Adjoint au directeur général de l’Énergie et des Matières premières au secrétariat d’État à l’Industrie 1999.</t>
    </r>
  </si>
  <si>
    <r>
      <t>364</t>
    </r>
    <r>
      <rPr>
        <i/>
        <sz val="9"/>
        <color rgb="FF353535"/>
        <rFont val="Calibri"/>
        <family val="2"/>
        <scheme val="minor"/>
      </rPr>
      <t>Sources : </t>
    </r>
    <r>
      <rPr>
        <sz val="9"/>
        <color rgb="FF353535"/>
        <rFont val="Calibri"/>
        <family val="2"/>
        <scheme val="minor"/>
      </rPr>
      <t>Fichier BRH ; Fichier CV succinct ; Dossier promo. IGF ; </t>
    </r>
    <r>
      <rPr>
        <i/>
        <sz val="9"/>
        <color rgb="FF353535"/>
        <rFont val="Calibri"/>
        <family val="2"/>
        <scheme val="minor"/>
      </rPr>
      <t>ASGP</t>
    </r>
    <r>
      <rPr>
        <sz val="9"/>
        <color rgb="FF353535"/>
        <rFont val="Calibri"/>
        <family val="2"/>
        <scheme val="minor"/>
      </rPr>
      <t>.</t>
    </r>
  </si>
  <si>
    <r>
      <t>365</t>
    </r>
    <r>
      <rPr>
        <sz val="9"/>
        <color rgb="FF353535"/>
        <rFont val="Calibri"/>
        <family val="2"/>
        <scheme val="minor"/>
      </rPr>
      <t>Né le 30 mai 1925 à Rabat (Maroc), décédé le 8 août 1994, fils d’Antoine Roques ingénieur topographe (s. d.) et de Marthe Huguet.</t>
    </r>
  </si>
  <si>
    <r>
      <t>366</t>
    </r>
    <r>
      <rPr>
        <sz val="9"/>
        <color rgb="FF353535"/>
        <rFont val="Calibri"/>
        <family val="2"/>
        <scheme val="minor"/>
      </rPr>
      <t>Licencié en droit, diplômé de l’IEP de Paris, Éna (promotion Paul Cambon) 1953.</t>
    </r>
  </si>
  <si>
    <r>
      <t>367</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octobre 1953,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1953,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1955,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1960, admis à la retraite différée 1</t>
    </r>
    <r>
      <rPr>
        <i/>
        <vertAlign val="superscript"/>
        <sz val="9"/>
        <color rgb="FF353535"/>
        <rFont val="Calibri"/>
        <family val="2"/>
        <scheme val="minor"/>
      </rPr>
      <t>er</t>
    </r>
    <r>
      <rPr>
        <i/>
        <sz val="9"/>
        <color rgb="FF353535"/>
        <rFont val="Calibri"/>
        <family val="2"/>
        <scheme val="minor"/>
      </rPr>
      <t> juin 1972.</t>
    </r>
  </si>
  <si>
    <r>
      <t>368</t>
    </r>
    <r>
      <rPr>
        <sz val="9"/>
        <color rgb="FF353535"/>
        <rFont val="Calibri"/>
        <family val="2"/>
        <scheme val="minor"/>
      </rPr>
      <t>Agent contractuel au ministère du Travail avant octobre 1950. Rapporteur du Conseil supérieur des transports 1954. Rapporteur à titre exceptionnel du Conseil supérieur des transports 1956. Rapporteur du Comité central d’enquête sur le coût et le rendement des services publics 1956. Chargé de mission au cabinet de Jean Filippi* secrétaire d’État au Budget 1</t>
    </r>
    <r>
      <rPr>
        <vertAlign val="superscript"/>
        <sz val="9"/>
        <color rgb="FF353535"/>
        <rFont val="Calibri"/>
        <family val="2"/>
        <scheme val="minor"/>
      </rPr>
      <t>er</t>
    </r>
    <r>
      <rPr>
        <sz val="9"/>
        <color rgb="FF353535"/>
        <rFont val="Calibri"/>
        <family val="2"/>
        <scheme val="minor"/>
      </rPr>
      <t> mars 1957. Conseiller technique au cabinet de Félix Gaillard* ministre des Finances, des Affaires économiques et du Plan 13 juin 1957. Conseiller au cabinet de Pierre Pfimlin ministre des Finances, des Affaires économiques et du Plan 7 novembre 1957. Conseiller technique au cabinet de Pierre Guillaumat ministre des Armées 20 juin 1958. Directeur général des Finances de l’Afrique équatoriale française à Brazzaville 1958-1959. Chef de la division Finances administration à la Délégation générale de l’organisation commune des régions sahariennes 1959. Directeur des Affaires économiques et financières au secrétariat d’État aux Relations avec les États de la Communauté (ministère de la Coopération) 1961-1962. Directeur des Affaires économiques et financières du ministère de la Coopération 1962-1965. Président du conseil d’administration de la Banque internationale pour l’Afrique occidentale 1965-1975. Président-directeur général de la Société cotonière franco-tchadienne Cotonfran 1975-1977. Vice-président-directeur général de la Société d’études de travaux immobiliers et de gestion (Setimeg) 1976-1981. Président-directeur général de la Société financière et immobilière franco-africaine 1981-1984 (ou 1985).</t>
    </r>
  </si>
  <si>
    <r>
      <t>369</t>
    </r>
    <r>
      <rPr>
        <sz val="9"/>
        <color rgb="FF353535"/>
        <rFont val="Calibri"/>
        <family val="2"/>
        <scheme val="minor"/>
      </rPr>
      <t>LH 1963.</t>
    </r>
  </si>
  <si>
    <r>
      <t>370</t>
    </r>
    <r>
      <rPr>
        <i/>
        <sz val="9"/>
        <color rgb="FF353535"/>
        <rFont val="Calibri"/>
        <family val="2"/>
        <scheme val="minor"/>
      </rPr>
      <t>Sources : </t>
    </r>
    <r>
      <rPr>
        <sz val="9"/>
        <color rgb="FF353535"/>
        <rFont val="Calibri"/>
        <family val="2"/>
        <scheme val="minor"/>
      </rPr>
      <t>Fichier BRH ; Dossier promo. IGF</t>
    </r>
    <r>
      <rPr>
        <i/>
        <sz val="9"/>
        <color rgb="FF353535"/>
        <rFont val="Calibri"/>
        <family val="2"/>
        <scheme val="minor"/>
      </rPr>
      <t> ; Annuaire(s) de l’IGF ; 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1959, 1965 et 1967.</t>
    </r>
  </si>
  <si>
    <r>
      <t>371</t>
    </r>
    <r>
      <rPr>
        <i/>
        <sz val="9"/>
        <color rgb="FF353535"/>
        <rFont val="Calibri"/>
        <family val="2"/>
        <scheme val="minor"/>
      </rPr>
      <t>Autres sources : </t>
    </r>
    <r>
      <rPr>
        <sz val="9"/>
        <color rgb="FF353535"/>
        <rFont val="Calibri"/>
        <family val="2"/>
        <scheme val="minor"/>
      </rPr>
      <t>Comité pour l’histoire économique et financière de la France, entretien de Pierre Roques avec A. Le Masson, 1994.</t>
    </r>
  </si>
  <si>
    <r>
      <t>372</t>
    </r>
    <r>
      <rPr>
        <sz val="9"/>
        <color rgb="FF353535"/>
        <rFont val="Calibri"/>
        <family val="2"/>
        <scheme val="minor"/>
      </rPr>
      <t>Né le 18 février 1951 à Paris (16</t>
    </r>
    <r>
      <rPr>
        <vertAlign val="superscript"/>
        <sz val="9"/>
        <color rgb="FF353535"/>
        <rFont val="Calibri"/>
        <family val="2"/>
        <scheme val="minor"/>
      </rPr>
      <t>e</t>
    </r>
    <r>
      <rPr>
        <sz val="9"/>
        <color rgb="FF353535"/>
        <rFont val="Calibri"/>
        <family val="2"/>
        <scheme val="minor"/>
      </rPr>
      <t>), fils de Léon de Rosen industriel, ancien président-directeur général de Massey-Fergusson SA, ancien président de l’Union nationale des industries agricoles (s. d.) et d’Olga Stakhovitch.</t>
    </r>
  </si>
  <si>
    <r>
      <t>373</t>
    </r>
    <r>
      <rPr>
        <sz val="9"/>
        <color rgb="FF353535"/>
        <rFont val="Calibri"/>
        <family val="2"/>
        <scheme val="minor"/>
      </rPr>
      <t>[Liens de parenté]°Frère de Jean de Rosen, administrateur civil, sous-directeur à la direction du Trésor 1985-1988, conseiller financier à Londres 1988-1996.</t>
    </r>
  </si>
  <si>
    <r>
      <t>374</t>
    </r>
    <r>
      <rPr>
        <sz val="9"/>
        <color rgb="FF353535"/>
        <rFont val="Calibri"/>
        <family val="2"/>
        <scheme val="minor"/>
      </rPr>
      <t>École des HEC, Éna (promotion Guernica) 1976.</t>
    </r>
  </si>
  <si>
    <r>
      <t>375</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1976,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1977,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1980,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mars 1987, inspecteur général des Finances 1</t>
    </r>
    <r>
      <rPr>
        <i/>
        <vertAlign val="superscript"/>
        <sz val="9"/>
        <color rgb="FF353535"/>
        <rFont val="Calibri"/>
        <family val="2"/>
        <scheme val="minor"/>
      </rPr>
      <t>er</t>
    </r>
    <r>
      <rPr>
        <i/>
        <sz val="9"/>
        <color rgb="FF353535"/>
        <rFont val="Calibri"/>
        <family val="2"/>
        <scheme val="minor"/>
      </rPr>
      <t> novembre 1993, admis à la retraite sur sa demande 16 février 2008.</t>
    </r>
  </si>
  <si>
    <r>
      <t>376</t>
    </r>
    <r>
      <rPr>
        <sz val="9"/>
        <color rgb="FF353535"/>
        <rFont val="Calibri"/>
        <family val="2"/>
        <scheme val="minor"/>
      </rPr>
      <t>Chargé de mission au cabinet de Joël Le Theule ministre de la Défense 13 octobre 1980-30 décembre 1980. Chargé de mission au cabinet de Robert Galley ministre de la Défense 30 décembre 1980-21 mai 1981. Adjoint au directeur général de Rhône-Poulenc-Santé 1982-1983. Directeur général de Pharmuka 1983-1986. Président d’IBF (Rhône-Poulenc) 1986. Directeur du cabinet d’Alain Madelin ministre de l’Industrie, des P. et T. et du Tourisme 24 mars 1986-10 mai 1988. Directeur chargé du secteur stratégie et développement à la direction générale 1988, puis directeur général du secteur fibres puis fibres et polymères du groupe Rhône-Poulenc 1988-1993. Président du Comité international de la rayonne et des fibres synthétiques 1989-1993. Directeur général chargé des opérations mondiales 1993-1995, puis directeur général 1995-1996, puis président-directeur général de Rhône-Poulenc Rorer (Etats-Unis) 1996-1999. Président du secteur Pharma de Rhône-Poulenc 1996-1999. Directeur général des opérations pharmaceutiques de Rhône-Poulenc Rorer 1998-1999. Co-président du comité d’intégration d’Aventis Pharm 1999. Directeur général de la recherche et développement de Rhône-Poulenc Rorer 1999. Président-directeur général de MR Entreprises 2000. Président du conseil d’administration et Chief Executive Officer du Laboratoire ViroPharma Incorporated 2000-2007. Président-directeur général de SGD SA 2008-2009. Directeur général délégué de l’opérateur Eutelsat Communications depuis 2009.</t>
    </r>
  </si>
  <si>
    <r>
      <t>377</t>
    </r>
    <r>
      <rPr>
        <sz val="9"/>
        <color rgb="FF353535"/>
        <rFont val="Calibri"/>
        <family val="2"/>
        <scheme val="minor"/>
      </rPr>
      <t>LH 2002. ONM 1993, O. 2009.</t>
    </r>
  </si>
  <si>
    <r>
      <t>B. Prot, M. de Rosen (dir.), </t>
    </r>
    <r>
      <rPr>
        <i/>
        <sz val="9"/>
        <color rgb="FF353535"/>
        <rFont val="Calibri"/>
        <family val="2"/>
        <scheme val="minor"/>
      </rPr>
      <t>Le retour du capital : les fusions-acquisitions en France et dans le monde</t>
    </r>
    <r>
      <rPr>
        <sz val="9"/>
        <color rgb="FF353535"/>
        <rFont val="Calibri"/>
        <family val="2"/>
        <scheme val="minor"/>
      </rPr>
      <t>, Paris, O. Jacob, 1990, 239 p.</t>
    </r>
  </si>
  <si>
    <r>
      <t>Ch. de Croisset, B. Prot, M. de Rosen (dir.), </t>
    </r>
    <r>
      <rPr>
        <i/>
        <sz val="9"/>
        <color rgb="FF353535"/>
        <rFont val="Calibri"/>
        <family val="2"/>
        <scheme val="minor"/>
      </rPr>
      <t>Dénationalisations : les leçons de l’étranger</t>
    </r>
    <r>
      <rPr>
        <sz val="9"/>
        <color rgb="FF353535"/>
        <rFont val="Calibri"/>
        <family val="2"/>
        <scheme val="minor"/>
      </rPr>
      <t>, Paris, Économica, 1986, 209 p.</t>
    </r>
  </si>
  <si>
    <r>
      <t>Ch. de Croisset, B. Prot, M. de Rosen (dir.), </t>
    </r>
    <r>
      <rPr>
        <i/>
        <sz val="9"/>
        <color rgb="FF353535"/>
        <rFont val="Calibri"/>
        <family val="2"/>
        <scheme val="minor"/>
      </rPr>
      <t>Réduire l’impôt : les leçons de l’étranger</t>
    </r>
    <r>
      <rPr>
        <sz val="9"/>
        <color rgb="FF353535"/>
        <rFont val="Calibri"/>
        <family val="2"/>
        <scheme val="minor"/>
      </rPr>
      <t>, Paris, Atlas-Économica, 1985, 154 p.</t>
    </r>
  </si>
  <si>
    <r>
      <t>Michel Stak (pseud.), Rémy Baudoin (pseud. de Baudouin Prot), S. Vignemont (pseud. de S. Weinberg), </t>
    </r>
    <r>
      <rPr>
        <i/>
        <sz val="9"/>
        <color rgb="FF353535"/>
        <rFont val="Calibri"/>
        <family val="2"/>
        <scheme val="minor"/>
      </rPr>
      <t>Armée, nation : le rendez-vous manqué</t>
    </r>
    <r>
      <rPr>
        <sz val="9"/>
        <color rgb="FF353535"/>
        <rFont val="Calibri"/>
        <family val="2"/>
        <scheme val="minor"/>
      </rPr>
      <t>, Paris, Presses universitaires de France, 1975, 382 p.</t>
    </r>
  </si>
  <si>
    <r>
      <t>379</t>
    </r>
    <r>
      <rPr>
        <i/>
        <sz val="9"/>
        <color rgb="FF353535"/>
        <rFont val="Calibri"/>
        <family val="2"/>
        <scheme val="minor"/>
      </rPr>
      <t>Sources : </t>
    </r>
    <r>
      <rPr>
        <sz val="9"/>
        <color rgb="FF353535"/>
        <rFont val="Calibri"/>
        <family val="2"/>
        <scheme val="minor"/>
      </rPr>
      <t>Fichier BRH ; Fichier CV succinct ; Dossier promo. IGF</t>
    </r>
    <r>
      <rPr>
        <i/>
        <sz val="9"/>
        <color rgb="FF353535"/>
        <rFont val="Calibri"/>
        <family val="2"/>
        <scheme val="minor"/>
      </rPr>
      <t> ; Annuaire(s) de l’IGF ; Bulletin quotidien,</t>
    </r>
    <r>
      <rPr>
        <sz val="9"/>
        <color rgb="FF353535"/>
        <rFont val="Calibri"/>
        <family val="2"/>
        <scheme val="minor"/>
      </rPr>
      <t> 12 juin 2009</t>
    </r>
    <r>
      <rPr>
        <i/>
        <sz val="9"/>
        <color rgb="FF353535"/>
        <rFont val="Calibri"/>
        <family val="2"/>
        <scheme val="minor"/>
      </rPr>
      <t> ; Who’s who,</t>
    </r>
    <r>
      <rPr>
        <sz val="9"/>
        <color rgb="FF353535"/>
        <rFont val="Calibri"/>
        <family val="2"/>
        <scheme val="minor"/>
      </rPr>
      <t> 2000.</t>
    </r>
  </si>
  <si>
    <r>
      <t>380</t>
    </r>
    <r>
      <rPr>
        <sz val="9"/>
        <color rgb="FF353535"/>
        <rFont val="Calibri"/>
        <family val="2"/>
        <scheme val="minor"/>
      </rPr>
      <t>Né le 5 mars 1813 à Lille (Nord), décédé à une date inconnue, fils de Pierre Angélique Roucher garde-magasin de la manufacture impériale de tabac (N) et d’Ursule Thérèse Victoire Boursy.</t>
    </r>
  </si>
  <si>
    <r>
      <t>381</t>
    </r>
    <r>
      <rPr>
        <i/>
        <sz val="9"/>
        <color rgb="FF353535"/>
        <rFont val="Calibri"/>
        <family val="2"/>
        <scheme val="minor"/>
      </rPr>
      <t>Inspecteur des Finances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1843.</t>
    </r>
  </si>
  <si>
    <r>
      <t>382</t>
    </r>
    <r>
      <rPr>
        <sz val="9"/>
        <color rgb="FF353535"/>
        <rFont val="Calibri"/>
        <family val="2"/>
        <scheme val="minor"/>
      </rPr>
      <t>Surnuméraire puis commis à la direction des Contributions indirectes (s. d.). Directeur des Contributions directes de la Nièvre 1847, de l’Allier 1851, de la Loire 1853, du Tarn 1866.</t>
    </r>
  </si>
  <si>
    <r>
      <t>383</t>
    </r>
    <r>
      <rPr>
        <i/>
        <sz val="9"/>
        <color rgb="FF353535"/>
        <rFont val="Calibri"/>
        <family val="2"/>
        <scheme val="minor"/>
      </rPr>
      <t>Sources : </t>
    </r>
    <r>
      <rPr>
        <sz val="9"/>
        <color rgb="FF353535"/>
        <rFont val="Calibri"/>
        <family val="2"/>
        <scheme val="minor"/>
      </rPr>
      <t>AD du Nord, état civil de Lille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</si>
  <si>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384</t>
    </r>
    <r>
      <rPr>
        <sz val="9"/>
        <color rgb="FF353535"/>
        <rFont val="Calibri"/>
        <family val="2"/>
        <scheme val="minor"/>
      </rPr>
      <t>Né le 3 novembre 1825 à Lillebonne (Seine-Maritime), décédé le 1</t>
    </r>
    <r>
      <rPr>
        <vertAlign val="superscript"/>
        <sz val="9"/>
        <color rgb="FF353535"/>
        <rFont val="Calibri"/>
        <family val="2"/>
        <scheme val="minor"/>
      </rPr>
      <t>er</t>
    </r>
    <r>
      <rPr>
        <sz val="9"/>
        <color rgb="FF353535"/>
        <rFont val="Calibri"/>
        <family val="2"/>
        <scheme val="minor"/>
      </rPr>
      <t> septembre 1901 à Paris, fils de Dominique Joseph Rouget notaire (s. d.) et de Victoire Le François.</t>
    </r>
  </si>
  <si>
    <r>
      <t>385</t>
    </r>
    <r>
      <rPr>
        <sz val="9"/>
        <color rgb="FF353535"/>
        <rFont val="Calibri"/>
        <family val="2"/>
        <scheme val="minor"/>
      </rPr>
      <t>Licencié en droit.</t>
    </r>
  </si>
  <si>
    <r>
      <t>386</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1850, sous-inspecteur 1</t>
    </r>
    <r>
      <rPr>
        <i/>
        <vertAlign val="superscript"/>
        <sz val="9"/>
        <color rgb="FF353535"/>
        <rFont val="Calibri"/>
        <family val="2"/>
        <scheme val="minor"/>
      </rPr>
      <t>er</t>
    </r>
    <r>
      <rPr>
        <i/>
        <sz val="9"/>
        <color rgb="FF353535"/>
        <rFont val="Calibri"/>
        <family val="2"/>
        <scheme val="minor"/>
      </rPr>
      <t> mai 1853,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1858,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1862,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octobre 1866, inspecteur général des Finances 4 avril 1878, admis à la retraite 1</t>
    </r>
    <r>
      <rPr>
        <i/>
        <vertAlign val="superscript"/>
        <sz val="9"/>
        <color rgb="FF353535"/>
        <rFont val="Calibri"/>
        <family val="2"/>
        <scheme val="minor"/>
      </rPr>
      <t>er</t>
    </r>
    <r>
      <rPr>
        <i/>
        <sz val="9"/>
        <color rgb="FF353535"/>
        <rFont val="Calibri"/>
        <family val="2"/>
        <scheme val="minor"/>
      </rPr>
      <t> janvier 1891.</t>
    </r>
  </si>
  <si>
    <r>
      <t>387</t>
    </r>
    <r>
      <rPr>
        <sz val="9"/>
        <color rgb="FF353535"/>
        <rFont val="Calibri"/>
        <family val="2"/>
        <scheme val="minor"/>
      </rPr>
      <t>Surnuméraire à la Comptabilité générale 1847. Commis ordinaire 1849. Chargé de la direction du Contentieux, de l’Inspection générale et de la Statistique 1881-1882.</t>
    </r>
  </si>
  <si>
    <r>
      <t>388</t>
    </r>
    <r>
      <rPr>
        <sz val="9"/>
        <color rgb="FF353535"/>
        <rFont val="Calibri"/>
        <family val="2"/>
        <scheme val="minor"/>
      </rPr>
      <t>LH 1867, O. 1880.</t>
    </r>
  </si>
  <si>
    <r>
      <t>390</t>
    </r>
    <r>
      <rPr>
        <i/>
        <sz val="9"/>
        <color rgb="FF353535"/>
        <rFont val="Calibri"/>
        <family val="2"/>
        <scheme val="minor"/>
      </rPr>
      <t>Théorie des emprunts remboursables par annuités, questions pratiques</t>
    </r>
    <r>
      <rPr>
        <sz val="9"/>
        <color rgb="FF353535"/>
        <rFont val="Calibri"/>
        <family val="2"/>
        <scheme val="minor"/>
      </rPr>
      <t>, Paris, Gauthier-Villars, 1868, 52 p.</t>
    </r>
  </si>
  <si>
    <r>
      <t>391</t>
    </r>
    <r>
      <rPr>
        <i/>
        <sz val="9"/>
        <color rgb="FF353535"/>
        <rFont val="Calibri"/>
        <family val="2"/>
        <scheme val="minor"/>
      </rPr>
      <t>Sources : </t>
    </r>
    <r>
      <rPr>
        <sz val="9"/>
        <color rgb="FF353535"/>
        <rFont val="Calibri"/>
        <family val="2"/>
        <scheme val="minor"/>
      </rPr>
      <t>AN, LH 2395/5 ; SAEF, 1C 5500 ; </t>
    </r>
    <r>
      <rPr>
        <i/>
        <sz val="9"/>
        <color rgb="FF353535"/>
        <rFont val="Calibri"/>
        <family val="2"/>
        <scheme val="minor"/>
      </rPr>
      <t>Livre d’or ;</t>
    </r>
    <r>
      <rPr>
        <sz val="9"/>
        <color rgb="FF353535"/>
        <rFont val="Calibri"/>
        <family val="2"/>
        <scheme val="minor"/>
      </rPr>
      <t> </t>
    </r>
    <r>
      <rPr>
        <i/>
        <sz val="9"/>
        <color rgb="FF353535"/>
        <rFont val="Calibri"/>
        <family val="2"/>
        <scheme val="minor"/>
      </rPr>
      <t>IGF</t>
    </r>
    <r>
      <rPr>
        <sz val="9"/>
        <color rgb="FF353535"/>
        <rFont val="Calibri"/>
        <family val="2"/>
        <scheme val="minor"/>
      </rPr>
      <t>, 1931 ; TROLARD, 1998, p. 6, 19, 22, 68, 70 et 85.</t>
    </r>
  </si>
  <si>
    <r>
      <t>392</t>
    </r>
    <r>
      <rPr>
        <sz val="9"/>
        <color rgb="FF353535"/>
        <rFont val="Calibri"/>
        <family val="2"/>
        <scheme val="minor"/>
      </rPr>
      <t>Né le 24 décembre 1927 à Lacave (Lot), décédé le 22 août 1991, fils de Jean Rougié cultivateur (s. d.) et de Joséphine Neuville.</t>
    </r>
  </si>
  <si>
    <r>
      <t>393</t>
    </r>
    <r>
      <rPr>
        <sz val="9"/>
        <color rgb="FF353535"/>
        <rFont val="Calibri"/>
        <family val="2"/>
        <scheme val="minor"/>
      </rPr>
      <t>Licencié en droit, Éna (promotion Albert Thomas) 1955.</t>
    </r>
  </si>
  <si>
    <r>
      <t>394</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août 1955,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1957,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1961,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1968, inspecteur général des Finances 1</t>
    </r>
    <r>
      <rPr>
        <i/>
        <vertAlign val="superscript"/>
        <sz val="9"/>
        <color rgb="FF353535"/>
        <rFont val="Calibri"/>
        <family val="2"/>
        <scheme val="minor"/>
      </rPr>
      <t>er</t>
    </r>
    <r>
      <rPr>
        <i/>
        <sz val="9"/>
        <color rgb="FF353535"/>
        <rFont val="Calibri"/>
        <family val="2"/>
        <scheme val="minor"/>
      </rPr>
      <t> octobre 1980, admis à la retraite sur sa demande 1</t>
    </r>
    <r>
      <rPr>
        <i/>
        <vertAlign val="superscript"/>
        <sz val="9"/>
        <color rgb="FF353535"/>
        <rFont val="Calibri"/>
        <family val="2"/>
        <scheme val="minor"/>
      </rPr>
      <t>er</t>
    </r>
    <r>
      <rPr>
        <i/>
        <sz val="9"/>
        <color rgb="FF353535"/>
        <rFont val="Calibri"/>
        <family val="2"/>
        <scheme val="minor"/>
      </rPr>
      <t> octobre 1990.</t>
    </r>
  </si>
  <si>
    <r>
      <t>395</t>
    </r>
    <r>
      <rPr>
        <sz val="9"/>
        <color rgb="FF353535"/>
        <rFont val="Calibri"/>
        <family val="2"/>
        <scheme val="minor"/>
      </rPr>
      <t>Inspecteur-élève puis adjoint de l’Enregistrement et des Domaines 1948-1952. Mis à la disposition du ministre de la France d’outre-mer, en mission dans les territoires d’outre-mer 1958. Conseiller technique au cabinet de Bernard Chenot ministre de la Santé publique et de la Population 15 mars 1959. Conseiller technique au cabinet de Bernard Chenot ministre de la Justice 25 août 1961-1</t>
    </r>
    <r>
      <rPr>
        <vertAlign val="superscript"/>
        <sz val="9"/>
        <color rgb="FF353535"/>
        <rFont val="Calibri"/>
        <family val="2"/>
        <scheme val="minor"/>
      </rPr>
      <t>er</t>
    </r>
    <r>
      <rPr>
        <sz val="9"/>
        <color rgb="FF353535"/>
        <rFont val="Calibri"/>
        <family val="2"/>
        <scheme val="minor"/>
      </rPr>
      <t> mars 1962. Chargé de mission au cabinet de Valéry Giscard d’Estaing* ministre des Finances et des Affaires économiques 1</t>
    </r>
    <r>
      <rPr>
        <vertAlign val="superscript"/>
        <sz val="9"/>
        <color rgb="FF353535"/>
        <rFont val="Calibri"/>
        <family val="2"/>
        <scheme val="minor"/>
      </rPr>
      <t>er</t>
    </r>
    <r>
      <rPr>
        <sz val="9"/>
        <color rgb="FF353535"/>
        <rFont val="Calibri"/>
        <family val="2"/>
        <scheme val="minor"/>
      </rPr>
      <t> mars 1962-1</t>
    </r>
    <r>
      <rPr>
        <vertAlign val="superscript"/>
        <sz val="9"/>
        <color rgb="FF353535"/>
        <rFont val="Calibri"/>
        <family val="2"/>
        <scheme val="minor"/>
      </rPr>
      <t>er</t>
    </r>
    <r>
      <rPr>
        <sz val="9"/>
        <color rgb="FF353535"/>
        <rFont val="Calibri"/>
        <family val="2"/>
        <scheme val="minor"/>
      </rPr>
      <t> juillet 1962. Conseiller technique adjoint au directeur du cabinet d’Edgard Pisani ministre de l’Agriculture 7 décembre 1962. Directeur adjoint au directeur général des Études et des Affaires générales du ministère de l’Agriculture 1965. Directeur des Études économiques et du Plan et adjoint au directeur général des Études et des Affaires générales du ministère de l’Agriculture 1967-1968. Président-directeur général de la Compagnie d’aménagement des côteaux de Gascogne 1967-1990. Président de la Commission de l’espace rural (préparation du VI</t>
    </r>
    <r>
      <rPr>
        <vertAlign val="superscript"/>
        <sz val="9"/>
        <color rgb="FF353535"/>
        <rFont val="Calibri"/>
        <family val="2"/>
        <scheme val="minor"/>
      </rPr>
      <t>e</t>
    </r>
    <r>
      <rPr>
        <sz val="9"/>
        <color rgb="FF353535"/>
        <rFont val="Calibri"/>
        <family val="2"/>
        <scheme val="minor"/>
      </rPr>
      <t> Plan) 1970. Expert auprès de la Commission de développement économique et régional de Midi-Pyrénées 1972. Conseiller technique au Conseil supérieur du tourisme 1976.</t>
    </r>
  </si>
  <si>
    <r>
      <t>396</t>
    </r>
    <r>
      <rPr>
        <sz val="9"/>
        <color rgb="FF353535"/>
        <rFont val="Calibri"/>
        <family val="2"/>
        <scheme val="minor"/>
      </rPr>
      <t>LH 1975. ONM 1965, O. 1986.</t>
    </r>
  </si>
  <si>
    <r>
      <t>397</t>
    </r>
    <r>
      <rPr>
        <i/>
        <sz val="9"/>
        <color rgb="FF353535"/>
        <rFont val="Calibri"/>
        <family val="2"/>
        <scheme val="minor"/>
      </rPr>
      <t>Sources : </t>
    </r>
    <r>
      <rPr>
        <sz val="9"/>
        <color rgb="FF353535"/>
        <rFont val="Calibri"/>
        <family val="2"/>
        <scheme val="minor"/>
      </rPr>
      <t>Fichier BRH ; Dossier promo. IGF ;</t>
    </r>
    <r>
      <rPr>
        <i/>
        <sz val="9"/>
        <color rgb="FF353535"/>
        <rFont val="Calibri"/>
        <family val="2"/>
        <scheme val="minor"/>
      </rPr>
      <t> 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1961, 1963, 1965 et 1969.</t>
    </r>
  </si>
  <si>
    <r>
      <t>398</t>
    </r>
    <r>
      <rPr>
        <sz val="9"/>
        <color rgb="FF353535"/>
        <rFont val="Calibri"/>
        <family val="2"/>
        <scheme val="minor"/>
      </rPr>
      <t>Né le 1</t>
    </r>
    <r>
      <rPr>
        <vertAlign val="superscript"/>
        <sz val="9"/>
        <color rgb="FF353535"/>
        <rFont val="Calibri"/>
        <family val="2"/>
        <scheme val="minor"/>
      </rPr>
      <t>er</t>
    </r>
    <r>
      <rPr>
        <sz val="9"/>
        <color rgb="FF353535"/>
        <rFont val="Calibri"/>
        <family val="2"/>
        <scheme val="minor"/>
      </rPr>
      <t> février 1829 à Domfront (Orne), décédé à une date inconnue, fils de Henri Hyppolite Roulleaux receveur particulier des Finances (N) et de Clémence Adèle Lentaigne.</t>
    </r>
  </si>
  <si>
    <r>
      <t>399</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1854, sous-inspecteur 1</t>
    </r>
    <r>
      <rPr>
        <i/>
        <vertAlign val="superscript"/>
        <sz val="9"/>
        <color rgb="FF353535"/>
        <rFont val="Calibri"/>
        <family val="2"/>
        <scheme val="minor"/>
      </rPr>
      <t>er</t>
    </r>
    <r>
      <rPr>
        <i/>
        <sz val="9"/>
        <color rgb="FF353535"/>
        <rFont val="Calibri"/>
        <family val="2"/>
        <scheme val="minor"/>
      </rPr>
      <t> août 1858,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1861, démissionnaire en avril 1864.</t>
    </r>
  </si>
  <si>
    <r>
      <t>400</t>
    </r>
    <r>
      <rPr>
        <sz val="9"/>
        <color rgb="FF353535"/>
        <rFont val="Calibri"/>
        <family val="2"/>
        <scheme val="minor"/>
      </rPr>
      <t>Surnuméraire à la direction de la Dette inscrite 1850. Commis de 3</t>
    </r>
    <r>
      <rPr>
        <vertAlign val="superscript"/>
        <sz val="9"/>
        <color rgb="FF353535"/>
        <rFont val="Calibri"/>
        <family val="2"/>
        <scheme val="minor"/>
      </rPr>
      <t>e </t>
    </r>
    <r>
      <rPr>
        <sz val="9"/>
        <color rgb="FF353535"/>
        <rFont val="Calibri"/>
        <family val="2"/>
        <scheme val="minor"/>
      </rPr>
      <t>classe à la direction du Mouvement général des fonds 1852.</t>
    </r>
  </si>
  <si>
    <r>
      <t>401</t>
    </r>
    <r>
      <rPr>
        <i/>
        <sz val="9"/>
        <color rgb="FF353535"/>
        <rFont val="Calibri"/>
        <family val="2"/>
        <scheme val="minor"/>
      </rPr>
      <t>Sources : </t>
    </r>
    <r>
      <rPr>
        <sz val="9"/>
        <color rgb="FF353535"/>
        <rFont val="Calibri"/>
        <family val="2"/>
        <scheme val="minor"/>
      </rPr>
      <t>AD de l’Orne, état civil de Domfront ; SAEF, 1C 30750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</si>
  <si>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402</t>
    </r>
    <r>
      <rPr>
        <sz val="9"/>
        <color rgb="FF353535"/>
        <rFont val="Calibri"/>
        <family val="2"/>
        <scheme val="minor"/>
      </rPr>
      <t>Né le 13 octobre 1791 à La Flèche (Sarthe), décédé le 17 janvier 1847 à La Flèche (Sarthe), fils d’Alexandre Pierre Roullet de La Bouillerie officier 1788, maire de La Flèche 1808, sous-préfet de La Flèche 1814-1830 et de Marie(-Louise ?) Victoire Estard de Bascardon.</t>
    </r>
  </si>
  <si>
    <r>
      <t>403</t>
    </r>
    <r>
      <rPr>
        <sz val="9"/>
        <color rgb="FF353535"/>
        <rFont val="Calibri"/>
        <family val="2"/>
        <scheme val="minor"/>
      </rPr>
      <t>[Liens de parenté] Père d’Emmanuel Roullet de La Bouillerie*, beau-frère de Lancelot IV de Quatrebarbes* et oncle de Lancelot V de Quatrebarbes*, parent de Foucauld de Jarzé*, parent de Delahante*. Neveu de Roullet de La Bouillerie sous-secrétaire aux Finances 1816-1818.</t>
    </r>
  </si>
  <si>
    <r>
      <t>404</t>
    </r>
    <r>
      <rPr>
        <i/>
        <sz val="9"/>
        <color rgb="FF353535"/>
        <rFont val="Calibri"/>
        <family val="2"/>
        <scheme val="minor"/>
      </rPr>
      <t>Élève-inspecteur du Trésor 27 février 1812, sous-inspecteur de 2</t>
    </r>
    <r>
      <rPr>
        <i/>
        <vertAlign val="superscript"/>
        <sz val="9"/>
        <color rgb="FF353535"/>
        <rFont val="Calibri"/>
        <family val="2"/>
        <scheme val="minor"/>
      </rPr>
      <t>e </t>
    </r>
    <r>
      <rPr>
        <i/>
        <sz val="9"/>
        <color rgb="FF353535"/>
        <rFont val="Calibri"/>
        <family val="2"/>
        <scheme val="minor"/>
      </rPr>
      <t>classe 8 mars 1813, sous-inspecteur de 1</t>
    </r>
    <r>
      <rPr>
        <i/>
        <vertAlign val="superscript"/>
        <sz val="9"/>
        <color rgb="FF353535"/>
        <rFont val="Calibri"/>
        <family val="2"/>
        <scheme val="minor"/>
      </rPr>
      <t>re</t>
    </r>
    <r>
      <rPr>
        <i/>
        <sz val="9"/>
        <color rgb="FF353535"/>
        <rFont val="Calibri"/>
        <family val="2"/>
        <scheme val="minor"/>
      </rPr>
      <t> classe 26 octobre 1815.</t>
    </r>
  </si>
  <si>
    <r>
      <t>405</t>
    </r>
    <r>
      <rPr>
        <sz val="9"/>
        <color rgb="FF353535"/>
        <rFont val="Calibri"/>
        <family val="2"/>
        <scheme val="minor"/>
      </rPr>
      <t>Trésorier des Domaines extraordinaires 1810. En mission en Allemagne 1813. Intendant du trésor de la Couronne et de la Liste civile 1816-1827. Maître des requêtes (s. o.) au Conseil d’État (comité des Finances) 1822. Trésorier-payeur de la Liste civile de la Couronne et intendant de la Couronne 1827-1830. Membre du conseil de famille des enfants de France, il gère la fortune du duc de Bordeaux et de Mademoiselle. Cofondateur de La Providence, compagnie d’assurances contre l’incendie 1838. Directeur de La Providence, compagnie d’assurances contre l’incendie 1839. Président du Comité des directeurs de compagnies d’assurances 1843.</t>
    </r>
  </si>
  <si>
    <r>
      <t>406</t>
    </r>
    <r>
      <rPr>
        <sz val="9"/>
        <color rgb="FF353535"/>
        <rFont val="Calibri"/>
        <family val="2"/>
        <scheme val="minor"/>
      </rPr>
      <t>Président, à partir de 1840, du Comité central de la propagation de la Foi.</t>
    </r>
  </si>
  <si>
    <r>
      <t>407</t>
    </r>
    <r>
      <rPr>
        <sz val="9"/>
        <color rgb="FF353535"/>
        <rFont val="Calibri"/>
        <family val="2"/>
        <scheme val="minor"/>
      </rPr>
      <t>LH 1823, O. 1828.</t>
    </r>
  </si>
  <si>
    <r>
      <t>408</t>
    </r>
    <r>
      <rPr>
        <i/>
        <sz val="9"/>
        <color rgb="FF353535"/>
        <rFont val="Calibri"/>
        <family val="2"/>
        <scheme val="minor"/>
      </rPr>
      <t>Sources : </t>
    </r>
    <r>
      <rPr>
        <sz val="9"/>
        <color rgb="FF353535"/>
        <rFont val="Calibri"/>
        <family val="2"/>
        <scheme val="minor"/>
      </rPr>
      <t>Renseignements généalogiques aimablement communiqués par M. Hugues Roullet de La Bouillerie ; </t>
    </r>
    <r>
      <rPr>
        <i/>
        <sz val="9"/>
        <color rgb="FF353535"/>
        <rFont val="Calibri"/>
        <family val="2"/>
        <scheme val="minor"/>
      </rPr>
      <t>Livre d’or ;</t>
    </r>
    <r>
      <rPr>
        <sz val="9"/>
        <color rgb="FF353535"/>
        <rFont val="Calibri"/>
        <family val="2"/>
        <scheme val="minor"/>
      </rPr>
      <t> </t>
    </r>
    <r>
      <rPr>
        <i/>
        <sz val="9"/>
        <color rgb="FF353535"/>
        <rFont val="Calibri"/>
        <family val="2"/>
        <scheme val="minor"/>
      </rPr>
      <t>IGF</t>
    </r>
    <r>
      <rPr>
        <sz val="9"/>
        <color rgb="FF353535"/>
        <rFont val="Calibri"/>
        <family val="2"/>
        <scheme val="minor"/>
      </rPr>
      <t>, 1931 ; </t>
    </r>
    <r>
      <rPr>
        <i/>
        <sz val="9"/>
        <color rgb="FF353535"/>
        <rFont val="Calibri"/>
        <family val="2"/>
        <scheme val="minor"/>
      </rPr>
      <t>Livre de famille La Bouillerie, cinq cents ans de filiations, 1480-1980</t>
    </r>
    <r>
      <rPr>
        <sz val="9"/>
        <color rgb="FF353535"/>
        <rFont val="Calibri"/>
        <family val="2"/>
        <scheme val="minor"/>
      </rPr>
      <t>, Paris, éditions Axium, 1982.</t>
    </r>
  </si>
  <si>
    <r>
      <t>409</t>
    </r>
    <r>
      <rPr>
        <i/>
        <sz val="9"/>
        <color rgb="FF353535"/>
        <rFont val="Calibri"/>
        <family val="2"/>
        <scheme val="minor"/>
      </rPr>
      <t>Bibliographie :</t>
    </r>
    <r>
      <rPr>
        <sz val="9"/>
        <color rgb="FF353535"/>
        <rFont val="Calibri"/>
        <family val="2"/>
        <scheme val="minor"/>
      </rPr>
      <t> RÉVÉREND (A.), </t>
    </r>
    <r>
      <rPr>
        <i/>
        <sz val="9"/>
        <color rgb="FF353535"/>
        <rFont val="Calibri"/>
        <family val="2"/>
        <scheme val="minor"/>
      </rPr>
      <t>La Restauration,</t>
    </r>
    <r>
      <rPr>
        <sz val="9"/>
        <color rgb="FF353535"/>
        <rFont val="Calibri"/>
        <family val="2"/>
        <scheme val="minor"/>
      </rPr>
      <t> t. 6, p. 157-159 ; </t>
    </r>
    <r>
      <rPr>
        <i/>
        <sz val="9"/>
        <color rgb="FF353535"/>
        <rFont val="Calibri"/>
        <family val="2"/>
        <scheme val="minor"/>
      </rPr>
      <t>Dictionnaire des grands notables du Premier Empire</t>
    </r>
    <r>
      <rPr>
        <sz val="9"/>
        <color rgb="FF353535"/>
        <rFont val="Calibri"/>
        <family val="2"/>
        <scheme val="minor"/>
      </rPr>
      <t>, Paris, Éd. du CNRS, 1983, t. 9, p. 140 ; STOSKOPF (Nicolas), </t>
    </r>
    <r>
      <rPr>
        <i/>
        <sz val="9"/>
        <color rgb="FF353535"/>
        <rFont val="Calibri"/>
        <family val="2"/>
        <scheme val="minor"/>
      </rPr>
      <t>Banquiers et financiers parisiens </t>
    </r>
    <r>
      <rPr>
        <sz val="9"/>
        <color rgb="FF353535"/>
        <rFont val="Calibri"/>
        <family val="2"/>
        <scheme val="minor"/>
      </rPr>
      <t>[du Second Empire], Paris, Picard, 2002, p. 221-222 ; DRAGO (Roland) </t>
    </r>
    <r>
      <rPr>
        <i/>
        <sz val="9"/>
        <color rgb="FF353535"/>
        <rFont val="Calibri"/>
        <family val="2"/>
        <scheme val="minor"/>
      </rPr>
      <t>et al. </t>
    </r>
    <r>
      <rPr>
        <sz val="9"/>
        <color rgb="FF353535"/>
        <rFont val="Calibri"/>
        <family val="2"/>
        <scheme val="minor"/>
      </rPr>
      <t>(dir.), </t>
    </r>
    <r>
      <rPr>
        <i/>
        <sz val="9"/>
        <color rgb="FF353535"/>
        <rFont val="Calibri"/>
        <family val="2"/>
        <scheme val="minor"/>
      </rPr>
      <t>Dictionnaire biographique des membres du Conseil d’Etat, 1799-2002</t>
    </r>
    <r>
      <rPr>
        <sz val="9"/>
        <color rgb="FF353535"/>
        <rFont val="Calibri"/>
        <family val="2"/>
        <scheme val="minor"/>
      </rPr>
      <t>, Paris, Fayard, 2004, p. 268 ; ANTONETTI (Guy), </t>
    </r>
    <r>
      <rPr>
        <i/>
        <sz val="9"/>
        <color rgb="FF353535"/>
        <rFont val="Calibri"/>
        <family val="2"/>
        <scheme val="minor"/>
      </rPr>
      <t>Les ministres des Finances de la Révolution française au Second Empire, dictionnaire biographique</t>
    </r>
    <r>
      <rPr>
        <sz val="9"/>
        <color rgb="FF353535"/>
        <rFont val="Calibri"/>
        <family val="2"/>
        <scheme val="minor"/>
      </rPr>
      <t>, Paris, Comité pour l’histoire économique et financière de la France, 2007, t. II : </t>
    </r>
    <r>
      <rPr>
        <i/>
        <sz val="9"/>
        <color rgb="FF353535"/>
        <rFont val="Calibri"/>
        <family val="2"/>
        <scheme val="minor"/>
      </rPr>
      <t>1814-1848</t>
    </r>
    <r>
      <rPr>
        <sz val="9"/>
        <color rgb="FF353535"/>
        <rFont val="Calibri"/>
        <family val="2"/>
        <scheme val="minor"/>
      </rPr>
      <t>, p. 118.</t>
    </r>
  </si>
  <si>
    <r>
      <t>410</t>
    </r>
    <r>
      <rPr>
        <i/>
        <sz val="9"/>
        <color rgb="FF353535"/>
        <rFont val="Calibri"/>
        <family val="2"/>
        <scheme val="minor"/>
      </rPr>
      <t>Autres sources : </t>
    </r>
    <r>
      <rPr>
        <sz val="9"/>
        <color rgb="FF353535"/>
        <rFont val="Calibri"/>
        <family val="2"/>
        <scheme val="minor"/>
      </rPr>
      <t>Ses cousins, Charles et François-Alexandre, ont laissé des </t>
    </r>
    <r>
      <rPr>
        <i/>
        <sz val="9"/>
        <color rgb="FF353535"/>
        <rFont val="Calibri"/>
        <family val="2"/>
        <scheme val="minor"/>
      </rPr>
      <t>Souvenirs poétiques de 1830</t>
    </r>
    <r>
      <rPr>
        <sz val="9"/>
        <color rgb="FF353535"/>
        <rFont val="Calibri"/>
        <family val="2"/>
        <scheme val="minor"/>
      </rPr>
      <t>, Paris, Dentu, 1831, 208 p.</t>
    </r>
  </si>
  <si>
    <r>
      <t>411</t>
    </r>
    <r>
      <rPr>
        <sz val="9"/>
        <color rgb="FF353535"/>
        <rFont val="Calibri"/>
        <family val="2"/>
        <scheme val="minor"/>
      </rPr>
      <t>Né le 7 janvier 1819 à Paris (11</t>
    </r>
    <r>
      <rPr>
        <vertAlign val="superscript"/>
        <sz val="9"/>
        <color rgb="FF353535"/>
        <rFont val="Calibri"/>
        <family val="2"/>
        <scheme val="minor"/>
      </rPr>
      <t>e</t>
    </r>
    <r>
      <rPr>
        <sz val="9"/>
        <color rgb="FF353535"/>
        <rFont val="Calibri"/>
        <family val="2"/>
        <scheme val="minor"/>
      </rPr>
      <t> arr. ancien), décédé le 12 mars 1899 à Paris (7</t>
    </r>
    <r>
      <rPr>
        <vertAlign val="superscript"/>
        <sz val="9"/>
        <color rgb="FF353535"/>
        <rFont val="Calibri"/>
        <family val="2"/>
        <scheme val="minor"/>
      </rPr>
      <t>e</t>
    </r>
    <r>
      <rPr>
        <sz val="9"/>
        <color rgb="FF353535"/>
        <rFont val="Calibri"/>
        <family val="2"/>
        <scheme val="minor"/>
      </rPr>
      <t>), fils d’Adolpe Sébastien Louis Roullet de La Bouillerie* et de Marie Félicité de La Porte-Lalaune.</t>
    </r>
  </si>
  <si>
    <r>
      <t>412</t>
    </r>
    <r>
      <rPr>
        <sz val="9"/>
        <color rgb="FF353535"/>
        <rFont val="Calibri"/>
        <family val="2"/>
        <scheme val="minor"/>
      </rPr>
      <t>[Liens de parenté] Gendre et neveu de Lancelot IV de Quatrebarbes*, beau-frère et cousin de Lancelot V de Quatrebarbes*.</t>
    </r>
  </si>
  <si>
    <r>
      <t>413</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1843, sous-inspecteur 1</t>
    </r>
    <r>
      <rPr>
        <i/>
        <vertAlign val="superscript"/>
        <sz val="9"/>
        <color rgb="FF353535"/>
        <rFont val="Calibri"/>
        <family val="2"/>
        <scheme val="minor"/>
      </rPr>
      <t>er</t>
    </r>
    <r>
      <rPr>
        <i/>
        <sz val="9"/>
        <color rgb="FF353535"/>
        <rFont val="Calibri"/>
        <family val="2"/>
        <scheme val="minor"/>
      </rPr>
      <t> avril 1845,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1848,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1852,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novembre 1858, inspecteur général des Finances 20 mars 1865, admis à la retraite 1</t>
    </r>
    <r>
      <rPr>
        <i/>
        <vertAlign val="superscript"/>
        <sz val="9"/>
        <color rgb="FF353535"/>
        <rFont val="Calibri"/>
        <family val="2"/>
        <scheme val="minor"/>
      </rPr>
      <t>er</t>
    </r>
    <r>
      <rPr>
        <i/>
        <sz val="9"/>
        <color rgb="FF353535"/>
        <rFont val="Calibri"/>
        <family val="2"/>
        <scheme val="minor"/>
      </rPr>
      <t> avril 1881.</t>
    </r>
  </si>
  <si>
    <r>
      <t>414</t>
    </r>
    <r>
      <rPr>
        <sz val="9"/>
        <color rgb="FF353535"/>
        <rFont val="Calibri"/>
        <family val="2"/>
        <scheme val="minor"/>
      </rPr>
      <t>Surnuméraire 1839 puis commis à la Comptabilité générale 1840.</t>
    </r>
  </si>
  <si>
    <r>
      <t>415</t>
    </r>
    <r>
      <rPr>
        <sz val="9"/>
        <color rgb="FF353535"/>
        <rFont val="Calibri"/>
        <family val="2"/>
        <scheme val="minor"/>
      </rPr>
      <t>LH 1860, O. 1867.</t>
    </r>
  </si>
  <si>
    <r>
      <t>416</t>
    </r>
    <r>
      <rPr>
        <i/>
        <sz val="9"/>
        <color rgb="FF353535"/>
        <rFont val="Calibri"/>
        <family val="2"/>
        <scheme val="minor"/>
      </rPr>
      <t>Sources : </t>
    </r>
    <r>
      <rPr>
        <sz val="9"/>
        <color rgb="FF353535"/>
        <rFont val="Calibri"/>
        <family val="2"/>
        <scheme val="minor"/>
      </rPr>
      <t>SAEF, 1C 5500 ; </t>
    </r>
    <r>
      <rPr>
        <i/>
        <sz val="9"/>
        <color rgb="FF353535"/>
        <rFont val="Calibri"/>
        <family val="2"/>
        <scheme val="minor"/>
      </rPr>
      <t>Livre d’or ;</t>
    </r>
    <r>
      <rPr>
        <sz val="9"/>
        <color rgb="FF353535"/>
        <rFont val="Calibri"/>
        <family val="2"/>
        <scheme val="minor"/>
      </rPr>
      <t> </t>
    </r>
    <r>
      <rPr>
        <i/>
        <sz val="9"/>
        <color rgb="FF353535"/>
        <rFont val="Calibri"/>
        <family val="2"/>
        <scheme val="minor"/>
      </rPr>
      <t>IGF</t>
    </r>
    <r>
      <rPr>
        <sz val="9"/>
        <color rgb="FF353535"/>
        <rFont val="Calibri"/>
        <family val="2"/>
        <scheme val="minor"/>
      </rPr>
      <t>, 1931 ; TROLARD, 1998, p. 53-54, 59 et 85.</t>
    </r>
  </si>
  <si>
    <r>
      <t>417</t>
    </r>
    <r>
      <rPr>
        <i/>
        <sz val="9"/>
        <color rgb="FF353535"/>
        <rFont val="Calibri"/>
        <family val="2"/>
        <scheme val="minor"/>
      </rPr>
      <t>Bibliographie :</t>
    </r>
    <r>
      <rPr>
        <sz val="9"/>
        <color rgb="FF353535"/>
        <rFont val="Calibri"/>
        <family val="2"/>
        <scheme val="minor"/>
      </rPr>
      <t> RÉVÉREND (A.), </t>
    </r>
    <r>
      <rPr>
        <i/>
        <sz val="9"/>
        <color rgb="FF353535"/>
        <rFont val="Calibri"/>
        <family val="2"/>
        <scheme val="minor"/>
      </rPr>
      <t>La Restauration</t>
    </r>
    <r>
      <rPr>
        <sz val="9"/>
        <color rgb="FF353535"/>
        <rFont val="Calibri"/>
        <family val="2"/>
        <scheme val="minor"/>
      </rPr>
      <t>, t. 6, p, 157-159 ; ANTONETTI (Guy), </t>
    </r>
    <r>
      <rPr>
        <i/>
        <sz val="9"/>
        <color rgb="FF353535"/>
        <rFont val="Calibri"/>
        <family val="2"/>
        <scheme val="minor"/>
      </rPr>
      <t>Les ministres des Finances de la Révolution française au Second Empire, dictionnaire biographique</t>
    </r>
    <r>
      <rPr>
        <sz val="9"/>
        <color rgb="FF353535"/>
        <rFont val="Calibri"/>
        <family val="2"/>
        <scheme val="minor"/>
      </rPr>
      <t>, Paris, Comité pour l’histoire économique et financière de la France, 2007, t. II : </t>
    </r>
    <r>
      <rPr>
        <i/>
        <sz val="9"/>
        <color rgb="FF353535"/>
        <rFont val="Calibri"/>
        <family val="2"/>
        <scheme val="minor"/>
      </rPr>
      <t>1814-1848, </t>
    </r>
    <r>
      <rPr>
        <sz val="9"/>
        <color rgb="FF353535"/>
        <rFont val="Calibri"/>
        <family val="2"/>
        <scheme val="minor"/>
      </rPr>
      <t>p. 118.</t>
    </r>
  </si>
  <si>
    <r>
      <t>418</t>
    </r>
    <r>
      <rPr>
        <sz val="9"/>
        <color rgb="FF353535"/>
        <rFont val="Calibri"/>
        <family val="2"/>
        <scheme val="minor"/>
      </rPr>
      <t>Né le 20 février 1931 à Paris (17</t>
    </r>
    <r>
      <rPr>
        <vertAlign val="superscript"/>
        <sz val="9"/>
        <color rgb="FF353535"/>
        <rFont val="Calibri"/>
        <family val="2"/>
        <scheme val="minor"/>
      </rPr>
      <t>e</t>
    </r>
    <r>
      <rPr>
        <sz val="9"/>
        <color rgb="FF353535"/>
        <rFont val="Calibri"/>
        <family val="2"/>
        <scheme val="minor"/>
      </rPr>
      <t>), décédé le 9 janvier 2010 à Paris (15</t>
    </r>
    <r>
      <rPr>
        <vertAlign val="superscript"/>
        <sz val="9"/>
        <color rgb="FF353535"/>
        <rFont val="Calibri"/>
        <family val="2"/>
        <scheme val="minor"/>
      </rPr>
      <t>e</t>
    </r>
    <r>
      <rPr>
        <sz val="9"/>
        <color rgb="FF353535"/>
        <rFont val="Calibri"/>
        <family val="2"/>
        <scheme val="minor"/>
      </rPr>
      <t>), fils de Jean Roullier directeur de ministère (s. d.) et de Marie Louise Sevestre.</t>
    </r>
  </si>
  <si>
    <r>
      <t>419</t>
    </r>
    <r>
      <rPr>
        <sz val="9"/>
        <color rgb="FF353535"/>
        <rFont val="Calibri"/>
        <family val="2"/>
        <scheme val="minor"/>
      </rPr>
      <t>Licencié en droit, diplômé de l’IEP de Paris, Éna (promotion Dix-Huit juin) 1958.</t>
    </r>
  </si>
  <si>
    <r>
      <t>420</t>
    </r>
    <r>
      <rPr>
        <sz val="9"/>
        <color rgb="FF353535"/>
        <rFont val="Calibri"/>
        <family val="2"/>
        <scheme val="minor"/>
      </rPr>
      <t>Rappelé en Algérie du 3 janvier 1957 au 4 août 1957.</t>
    </r>
  </si>
  <si>
    <r>
      <t>421</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août 1958,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1960,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1963,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1969, inspecteur général des Finances 1</t>
    </r>
    <r>
      <rPr>
        <i/>
        <vertAlign val="superscript"/>
        <sz val="9"/>
        <color rgb="FF353535"/>
        <rFont val="Calibri"/>
        <family val="2"/>
        <scheme val="minor"/>
      </rPr>
      <t>er</t>
    </r>
    <r>
      <rPr>
        <i/>
        <sz val="9"/>
        <color rgb="FF353535"/>
        <rFont val="Calibri"/>
        <family val="2"/>
        <scheme val="minor"/>
      </rPr>
      <t> décembre 1980, admis à la retraite par limite d’âge et maintenu en activité sur sa demande 21 février 1996, cessation de fonctions 21 février 1999.</t>
    </r>
  </si>
  <si>
    <r>
      <t>422</t>
    </r>
    <r>
      <rPr>
        <sz val="9"/>
        <color rgb="FF353535"/>
        <rFont val="Calibri"/>
        <family val="2"/>
        <scheme val="minor"/>
      </rPr>
      <t>Rapporteur particulier près la Commission de coordination pour la réinstallation des Français d’outre-mer 1962. Chargé de mission auprès du délégué général du district de la région de Paris 1962. Conseiller technique au cabinet de François-Xavier Ortoli* ministre de l’Équipement et du Logement 10 mai 1967. Conseiller technique au cabinet de Robert Galley ministre de l’Équipement et du Logement 1</t>
    </r>
    <r>
      <rPr>
        <vertAlign val="superscript"/>
        <sz val="9"/>
        <color rgb="FF353535"/>
        <rFont val="Calibri"/>
        <family val="2"/>
        <scheme val="minor"/>
      </rPr>
      <t>er</t>
    </r>
    <r>
      <rPr>
        <sz val="9"/>
        <color rgb="FF353535"/>
        <rFont val="Calibri"/>
        <family val="2"/>
        <scheme val="minor"/>
      </rPr>
      <t> juin 1968-15 juillet 1968. Conseiller technique au cabinet d’Albin Chalandon* ministre de l’Équipement et du Logement 15 juillet 1968-1</t>
    </r>
    <r>
      <rPr>
        <vertAlign val="superscript"/>
        <sz val="9"/>
        <color rgb="FF353535"/>
        <rFont val="Calibri"/>
        <family val="2"/>
        <scheme val="minor"/>
      </rPr>
      <t>er</t>
    </r>
    <r>
      <rPr>
        <sz val="9"/>
        <color rgb="FF353535"/>
        <rFont val="Calibri"/>
        <family val="2"/>
        <scheme val="minor"/>
      </rPr>
      <t> février 1969. En fonctions au Groupe de travail interministériel pour les villes nouvelles de la région parisienne (Agence foncière et technique de la région parisienne) 1966-1970. Secrétaire général du Groupe central pour les villes nouvelles (de la région parisienne) 1970-1978. Directeur de l’Urbanisme et des Paysages au ministère de l’Environnement et du Cadre de vie 1978-1982. Chargé de mission au ministère de l’Urbanisme et du Logement 1982. Président du conseil d’administration du Fonds spécial de grands travaux 1982, délégué à la recherche et à l’innovation au ministère de l’Urbanisme et du Logement 1984-1992. Président de l’Établissement public Autoroutes de France 1987-1996. Chargé d’une mission sur les grandes opérations d’urbanisme au ministère de l’Équipement (et du Logement), des Transports et du Tourisme 1992. Président du Groupe central des villes nouvelles 1993-1999. Président du comité du Programme d’histoire et d’évaluation des villes nouvelles au ministère des Transports, de l’Équipement, du Tourisme et de la Mer 1999-2004.</t>
    </r>
  </si>
  <si>
    <r>
      <t>423</t>
    </r>
    <r>
      <rPr>
        <sz val="9"/>
        <color rgb="FF353535"/>
        <rFont val="Calibri"/>
        <family val="2"/>
        <scheme val="minor"/>
      </rPr>
      <t>Président de la Fondation Royaumont 1982-1991. Secrétaire général de l’Association Paul-Delouvrier 1996-2010. Directeur de la rédaction de la revue </t>
    </r>
    <r>
      <rPr>
        <i/>
        <sz val="9"/>
        <color rgb="FF353535"/>
        <rFont val="Calibri"/>
        <family val="2"/>
        <scheme val="minor"/>
      </rPr>
      <t>Diagonal</t>
    </r>
    <r>
      <rPr>
        <sz val="9"/>
        <color rgb="FF353535"/>
        <rFont val="Calibri"/>
        <family val="2"/>
        <scheme val="minor"/>
      </rPr>
      <t> au ministère de l’Équipement (s. d.).</t>
    </r>
  </si>
  <si>
    <r>
      <t>424</t>
    </r>
    <r>
      <rPr>
        <sz val="9"/>
        <color rgb="FF353535"/>
        <rFont val="Calibri"/>
        <family val="2"/>
        <scheme val="minor"/>
      </rPr>
      <t>LH 1977, O. 1992. ONM 1969, O. 1986, C. 1997.</t>
    </r>
  </si>
  <si>
    <r>
      <t>S. Laurent et J.-E. Roullier (dir.), </t>
    </r>
    <r>
      <rPr>
        <i/>
        <sz val="9"/>
        <color rgb="FF353535"/>
        <rFont val="Calibri"/>
        <family val="2"/>
        <scheme val="minor"/>
      </rPr>
      <t>Paul Delouvrier, un grand commis de l’État, </t>
    </r>
    <r>
      <rPr>
        <sz val="9"/>
        <color rgb="FF353535"/>
        <rFont val="Calibri"/>
        <family val="2"/>
        <scheme val="minor"/>
      </rPr>
      <t>Paris, Sciences Po, les presses, 2005, 139 p. (actes de la journée d’études du 1</t>
    </r>
    <r>
      <rPr>
        <vertAlign val="superscript"/>
        <sz val="9"/>
        <color rgb="FF353535"/>
        <rFont val="Calibri"/>
        <family val="2"/>
        <scheme val="minor"/>
      </rPr>
      <t>er</t>
    </r>
    <r>
      <rPr>
        <sz val="9"/>
        <color rgb="FF353535"/>
        <rFont val="Calibri"/>
        <family val="2"/>
        <scheme val="minor"/>
      </rPr>
      <t> décembre 2003, organisée par le Centre d’histoire de Sciences Po et l’Institut Paul Delouvrier).</t>
    </r>
  </si>
  <si>
    <r>
      <t>J.-E. Roullier (dir.), </t>
    </r>
    <r>
      <rPr>
        <i/>
        <sz val="9"/>
        <color rgb="FF353535"/>
        <rFont val="Calibri"/>
        <family val="2"/>
        <scheme val="minor"/>
      </rPr>
      <t>Villes nouvelles en France, </t>
    </r>
    <r>
      <rPr>
        <sz val="9"/>
        <color rgb="FF353535"/>
        <rFont val="Calibri"/>
        <family val="2"/>
        <scheme val="minor"/>
      </rPr>
      <t>Paris, Économica, 1989, 360 p.</t>
    </r>
  </si>
  <si>
    <r>
      <t>426</t>
    </r>
    <r>
      <rPr>
        <i/>
        <sz val="9"/>
        <color rgb="FF353535"/>
        <rFont val="Calibri"/>
        <family val="2"/>
        <scheme val="minor"/>
      </rPr>
      <t>Sources : </t>
    </r>
    <r>
      <rPr>
        <sz val="9"/>
        <color rgb="FF353535"/>
        <rFont val="Calibri"/>
        <family val="2"/>
        <scheme val="minor"/>
      </rPr>
      <t>Fichier BRH ; Fichier CV succinct ; Dossier promo. IGF ; </t>
    </r>
    <r>
      <rPr>
        <i/>
        <sz val="9"/>
        <color rgb="FF353535"/>
        <rFont val="Calibri"/>
        <family val="2"/>
        <scheme val="minor"/>
      </rPr>
      <t>Who’s Who</t>
    </r>
    <r>
      <rPr>
        <sz val="9"/>
        <color rgb="FF353535"/>
        <rFont val="Calibri"/>
        <family val="2"/>
        <scheme val="minor"/>
      </rPr>
      <t> 1965-2000.</t>
    </r>
  </si>
  <si>
    <r>
      <t>427</t>
    </r>
    <r>
      <rPr>
        <i/>
        <sz val="9"/>
        <color rgb="FF353535"/>
        <rFont val="Calibri"/>
        <family val="2"/>
        <scheme val="minor"/>
      </rPr>
      <t>Bibliographie : </t>
    </r>
    <r>
      <rPr>
        <sz val="9"/>
        <color rgb="FF353535"/>
        <rFont val="Calibri"/>
        <family val="2"/>
        <scheme val="minor"/>
      </rPr>
      <t>EFFOSSE (Sabine), </t>
    </r>
    <r>
      <rPr>
        <i/>
        <sz val="9"/>
        <color rgb="FF353535"/>
        <rFont val="Calibri"/>
        <family val="2"/>
        <scheme val="minor"/>
      </rPr>
      <t>L’invention du logement aidé en France. L’immobilier au temps des Trente Glorieuses</t>
    </r>
    <r>
      <rPr>
        <sz val="9"/>
        <color rgb="FF353535"/>
        <rFont val="Calibri"/>
        <family val="2"/>
        <scheme val="minor"/>
      </rPr>
      <t>, Paris, Comité pour l’histoire économique et financière de la France, 2004, 736 p. ; DRUENNE-PRISSETTE (Brigitte), VADELORGE (Loïc) (dir.), « L’Équipement et la décentralisation 1981-1992 », numéro hors série de </t>
    </r>
    <r>
      <rPr>
        <i/>
        <sz val="9"/>
        <color rgb="FF353535"/>
        <rFont val="Calibri"/>
        <family val="2"/>
        <scheme val="minor"/>
      </rPr>
      <t>Pour mémoire</t>
    </r>
    <r>
      <rPr>
        <sz val="9"/>
        <color rgb="FF353535"/>
        <rFont val="Calibri"/>
        <family val="2"/>
        <scheme val="minor"/>
      </rPr>
      <t>, revue du comité d’histoire du ministère de l’Équipement, novembre 2009 ; VADELORGE (Loïc) (dir.), </t>
    </r>
    <r>
      <rPr>
        <i/>
        <sz val="9"/>
        <color rgb="FF353535"/>
        <rFont val="Calibri"/>
        <family val="2"/>
        <scheme val="minor"/>
      </rPr>
      <t>Gouverner les villes nouvelles : le rôle de l’État et des collectivités locales, 1960-2005</t>
    </r>
    <r>
      <rPr>
        <sz val="9"/>
        <color rgb="FF353535"/>
        <rFont val="Calibri"/>
        <family val="2"/>
        <scheme val="minor"/>
      </rPr>
      <t>, Paris, le Manuscrit, 2005, 402 p.</t>
    </r>
  </si>
  <si>
    <r>
      <t>428</t>
    </r>
    <r>
      <rPr>
        <sz val="9"/>
        <color rgb="FF353535"/>
        <rFont val="Calibri"/>
        <family val="2"/>
        <scheme val="minor"/>
      </rPr>
      <t>Né le 3 mai 1897 à Saint-Junien (Haute-Vienne), décédé le 6 février 1964 à Neuilly-sur-Seine (Hauts-de-Seine), fils de Martial Roumilhac trésorier-payeur général du Lot (C) et de Marthe Boutinaud.</t>
    </r>
  </si>
  <si>
    <r>
      <t>429</t>
    </r>
    <r>
      <rPr>
        <sz val="9"/>
        <color rgb="FF353535"/>
        <rFont val="Calibri"/>
        <family val="2"/>
        <scheme val="minor"/>
      </rPr>
      <t>Licencié en droit.</t>
    </r>
  </si>
  <si>
    <r>
      <t>430</t>
    </r>
    <r>
      <rPr>
        <sz val="9"/>
        <color rgb="FF353535"/>
        <rFont val="Calibri"/>
        <family val="2"/>
        <scheme val="minor"/>
      </rPr>
      <t>Mobilisé du 6 janvier 1916 au 25 septembre 1919.</t>
    </r>
  </si>
  <si>
    <r>
      <t>431</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juillet 1922, inspecteur de 4</t>
    </r>
    <r>
      <rPr>
        <i/>
        <vertAlign val="superscript"/>
        <sz val="9"/>
        <color rgb="FF353535"/>
        <rFont val="Calibri"/>
        <family val="2"/>
        <scheme val="minor"/>
      </rPr>
      <t>e </t>
    </r>
    <r>
      <rPr>
        <i/>
        <sz val="9"/>
        <color rgb="FF353535"/>
        <rFont val="Calibri"/>
        <family val="2"/>
        <scheme val="minor"/>
      </rPr>
      <t>classe 6 mars 1925, 3</t>
    </r>
    <r>
      <rPr>
        <i/>
        <vertAlign val="superscript"/>
        <sz val="9"/>
        <color rgb="FF353535"/>
        <rFont val="Calibri"/>
        <family val="2"/>
        <scheme val="minor"/>
      </rPr>
      <t>e </t>
    </r>
    <r>
      <rPr>
        <i/>
        <sz val="9"/>
        <color rgb="FF353535"/>
        <rFont val="Calibri"/>
        <family val="2"/>
        <scheme val="minor"/>
      </rPr>
      <t>classe 6 août 1926,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1928,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août 1932, considéré comme démissionnaire 1</t>
    </r>
    <r>
      <rPr>
        <i/>
        <vertAlign val="superscript"/>
        <sz val="9"/>
        <color rgb="FF353535"/>
        <rFont val="Calibri"/>
        <family val="2"/>
        <scheme val="minor"/>
      </rPr>
      <t>er</t>
    </r>
    <r>
      <rPr>
        <i/>
        <sz val="9"/>
        <color rgb="FF353535"/>
        <rFont val="Calibri"/>
        <family val="2"/>
        <scheme val="minor"/>
      </rPr>
      <t> septembre 1940.</t>
    </r>
  </si>
  <si>
    <r>
      <t>432</t>
    </r>
    <r>
      <rPr>
        <sz val="9"/>
        <color rgb="FF353535"/>
        <rFont val="Calibri"/>
        <family val="2"/>
        <scheme val="minor"/>
      </rPr>
      <t>Rédacteur au ministère des Finances 1919. En mission à La Haye 1928. Chargé de mission à l’Inspection 1928-1930. En mission en Algérie 1929, à Bruxelles 1930. Chef du cabinet d’André François-Poncet sous-secrétaire d’État à l’Économie nationale 2 mars 1930-13 décembre 1930. Chef adjoint du service de l’Inspection 16 mai 1930-1</t>
    </r>
    <r>
      <rPr>
        <vertAlign val="superscript"/>
        <sz val="9"/>
        <color rgb="FF353535"/>
        <rFont val="Calibri"/>
        <family val="2"/>
        <scheme val="minor"/>
      </rPr>
      <t>er</t>
    </r>
    <r>
      <rPr>
        <sz val="9"/>
        <color rgb="FF353535"/>
        <rFont val="Calibri"/>
        <family val="2"/>
        <scheme val="minor"/>
      </rPr>
      <t> février 1931.</t>
    </r>
    <r>
      <rPr>
        <i/>
        <sz val="9"/>
        <color rgb="FF353535"/>
        <rFont val="Calibri"/>
        <family val="2"/>
        <scheme val="minor"/>
      </rPr>
      <t> </t>
    </r>
    <r>
      <rPr>
        <sz val="9"/>
        <color rgb="FF353535"/>
        <rFont val="Calibri"/>
        <family val="2"/>
        <scheme val="minor"/>
      </rPr>
      <t>Attaché financier à Rome 1931-1935. Liquidateur de la Banque nationale pour le commerce 1935-1937. Administrateur vice-président de la Compagnie fermière de Vichy, de la Société des eaux d’Évian, de la société Gants Perrin 1937-1964. Président du Syndicat national des établissements thermaux de France (s. d.). Président de la Commission du tourisme du Conseil national du patronat français 1950-1958.</t>
    </r>
  </si>
  <si>
    <r>
      <t>433</t>
    </r>
    <r>
      <rPr>
        <sz val="9"/>
        <color rgb="FF353535"/>
        <rFont val="Calibri"/>
        <family val="2"/>
        <scheme val="minor"/>
      </rPr>
      <t>Enseigne à l’École supérieure d’enseignement financier 1929 et à l’ELSP 1936-1939.</t>
    </r>
  </si>
  <si>
    <r>
      <t>434</t>
    </r>
    <r>
      <rPr>
        <sz val="9"/>
        <color rgb="FF353535"/>
        <rFont val="Calibri"/>
        <family val="2"/>
        <scheme val="minor"/>
      </rPr>
      <t>LH 1931, O. 1949, C. 1957. Croix de guerre 1914-1918.</t>
    </r>
  </si>
  <si>
    <r>
      <t>G. Roumilhac </t>
    </r>
    <r>
      <rPr>
        <i/>
        <sz val="9"/>
        <color rgb="FF353535"/>
        <rFont val="Calibri"/>
        <family val="2"/>
        <scheme val="minor"/>
      </rPr>
      <t>et al.</t>
    </r>
    <r>
      <rPr>
        <sz val="9"/>
        <color rgb="FF353535"/>
        <rFont val="Calibri"/>
        <family val="2"/>
        <scheme val="minor"/>
      </rPr>
      <t>, </t>
    </r>
    <r>
      <rPr>
        <i/>
        <sz val="9"/>
        <color rgb="FF353535"/>
        <rFont val="Calibri"/>
        <family val="2"/>
        <scheme val="minor"/>
      </rPr>
      <t>L’économie dirigée</t>
    </r>
    <r>
      <rPr>
        <sz val="9"/>
        <color rgb="FF353535"/>
        <rFont val="Calibri"/>
        <family val="2"/>
        <scheme val="minor"/>
      </rPr>
      <t>, Paris, F. Alcan, 1934, 304 p. (conférences organisées par la Société des anciens élèves de l’ELSP).</t>
    </r>
  </si>
  <si>
    <r>
      <t>436</t>
    </r>
    <r>
      <rPr>
        <i/>
        <sz val="9"/>
        <color rgb="FF353535"/>
        <rFont val="Calibri"/>
        <family val="2"/>
        <scheme val="minor"/>
      </rPr>
      <t>Sources : </t>
    </r>
    <r>
      <rPr>
        <sz val="9"/>
        <color rgb="FF353535"/>
        <rFont val="Calibri"/>
        <family val="2"/>
        <scheme val="minor"/>
      </rPr>
      <t>SAEF, 1C 34848 ; Fichier BRH ; Reg. cand. adjoint</t>
    </r>
    <r>
      <rPr>
        <i/>
        <sz val="9"/>
        <color rgb="FF353535"/>
        <rFont val="Calibri"/>
        <family val="2"/>
        <scheme val="minor"/>
      </rPr>
      <t> ; Annuaire(s) de l’IGF ;</t>
    </r>
    <r>
      <rPr>
        <sz val="9"/>
        <color rgb="FF353535"/>
        <rFont val="Calibri"/>
        <family val="2"/>
        <scheme val="minor"/>
      </rPr>
      <t> </t>
    </r>
    <r>
      <rPr>
        <i/>
        <sz val="9"/>
        <color rgb="FF353535"/>
        <rFont val="Calibri"/>
        <family val="2"/>
        <scheme val="minor"/>
      </rPr>
      <t>Livre d’or ;</t>
    </r>
    <r>
      <rPr>
        <sz val="9"/>
        <color rgb="FF353535"/>
        <rFont val="Calibri"/>
        <family val="2"/>
        <scheme val="minor"/>
      </rPr>
      <t> </t>
    </r>
    <r>
      <rPr>
        <i/>
        <sz val="9"/>
        <color rgb="FF353535"/>
        <rFont val="Calibri"/>
        <family val="2"/>
        <scheme val="minor"/>
      </rPr>
      <t>IGF</t>
    </r>
    <r>
      <rPr>
        <sz val="9"/>
        <color rgb="FF353535"/>
        <rFont val="Calibri"/>
        <family val="2"/>
        <scheme val="minor"/>
      </rPr>
      <t>, 1931 ; </t>
    </r>
    <r>
      <rPr>
        <i/>
        <sz val="9"/>
        <color rgb="FF353535"/>
        <rFont val="Calibri"/>
        <family val="2"/>
        <scheme val="minor"/>
      </rPr>
      <t>Qui êtes-vous ?</t>
    </r>
    <r>
      <rPr>
        <sz val="9"/>
        <color rgb="FF353535"/>
        <rFont val="Calibri"/>
        <family val="2"/>
        <scheme val="minor"/>
      </rPr>
      <t>, 1924 ; </t>
    </r>
    <r>
      <rPr>
        <i/>
        <sz val="9"/>
        <color rgb="FF353535"/>
        <rFont val="Calibri"/>
        <family val="2"/>
        <scheme val="minor"/>
      </rPr>
      <t>Who’s Who</t>
    </r>
    <r>
      <rPr>
        <sz val="9"/>
        <color rgb="FF353535"/>
        <rFont val="Calibri"/>
        <family val="2"/>
        <scheme val="minor"/>
      </rPr>
      <t> </t>
    </r>
    <r>
      <rPr>
        <i/>
        <sz val="9"/>
        <color rgb="FF353535"/>
        <rFont val="Calibri"/>
        <family val="2"/>
        <scheme val="minor"/>
      </rPr>
      <t>du XX</t>
    </r>
    <r>
      <rPr>
        <i/>
        <vertAlign val="superscript"/>
        <sz val="9"/>
        <color rgb="FF353535"/>
        <rFont val="Calibri"/>
        <family val="2"/>
        <scheme val="minor"/>
      </rPr>
      <t>e</t>
    </r>
    <r>
      <rPr>
        <i/>
        <sz val="9"/>
        <color rgb="FF353535"/>
        <rFont val="Calibri"/>
        <family val="2"/>
        <scheme val="minor"/>
      </rPr>
      <t> siècle</t>
    </r>
    <r>
      <rPr>
        <sz val="9"/>
        <color rgb="FF353535"/>
        <rFont val="Calibri"/>
        <family val="2"/>
        <scheme val="minor"/>
      </rPr>
      <t>, p. 1749.</t>
    </r>
  </si>
  <si>
    <r>
      <t>437</t>
    </r>
    <r>
      <rPr>
        <i/>
        <sz val="9"/>
        <color rgb="FF353535"/>
        <rFont val="Calibri"/>
        <family val="2"/>
        <scheme val="minor"/>
      </rPr>
      <t>Bibliographie : </t>
    </r>
    <r>
      <rPr>
        <sz val="9"/>
        <color rgb="FF353535"/>
        <rFont val="Calibri"/>
        <family val="2"/>
        <scheme val="minor"/>
      </rPr>
      <t>BONIN (Hubert), </t>
    </r>
    <r>
      <rPr>
        <i/>
        <sz val="9"/>
        <color rgb="FF353535"/>
        <rFont val="Calibri"/>
        <family val="2"/>
        <scheme val="minor"/>
      </rPr>
      <t>La Banque nationale de crédit. Histoire de la quatrième banque de dépôts française 1913-1932</t>
    </r>
    <r>
      <rPr>
        <sz val="9"/>
        <color rgb="FF353535"/>
        <rFont val="Calibri"/>
        <family val="2"/>
        <scheme val="minor"/>
      </rPr>
      <t>, Paris, Plage, 2002, 238 p.</t>
    </r>
  </si>
  <si>
    <r>
      <t>438</t>
    </r>
    <r>
      <rPr>
        <sz val="9"/>
        <color rgb="FF353535"/>
        <rFont val="Calibri"/>
        <family val="2"/>
        <scheme val="minor"/>
      </rPr>
      <t>Né le 5 juin 1957 à Boulogne-Billancourt (Hauts-de-Seine), fils de Christian Rouquette cadre supérieur (s. d.) et de Colette Nard.</t>
    </r>
  </si>
  <si>
    <r>
      <t>439</t>
    </r>
    <r>
      <rPr>
        <sz val="9"/>
        <color rgb="FF353535"/>
        <rFont val="Calibri"/>
        <family val="2"/>
        <scheme val="minor"/>
      </rPr>
      <t>École d’administration des affaires maritimes 1980, licencié en droit, diplôme technique d’enseignement militaire, diplômé de l’IEP de Bordeaux.</t>
    </r>
  </si>
  <si>
    <r>
      <t>440</t>
    </r>
    <r>
      <rPr>
        <i/>
        <sz val="9"/>
        <color rgb="FF353535"/>
        <rFont val="Calibri"/>
        <family val="2"/>
        <scheme val="minor"/>
      </rPr>
      <t>Nommé dans l’emploi d’inspecteur des Finances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1993, titularisé inspecteur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1994,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1998, inspecteur général des Finances 1</t>
    </r>
    <r>
      <rPr>
        <i/>
        <vertAlign val="superscript"/>
        <sz val="9"/>
        <color rgb="FF353535"/>
        <rFont val="Calibri"/>
        <family val="2"/>
        <scheme val="minor"/>
      </rPr>
      <t>er</t>
    </r>
    <r>
      <rPr>
        <i/>
        <sz val="9"/>
        <color rgb="FF353535"/>
        <rFont val="Calibri"/>
        <family val="2"/>
        <scheme val="minor"/>
      </rPr>
      <t> janvier 2005.</t>
    </r>
  </si>
  <si>
    <r>
      <t>441</t>
    </r>
    <r>
      <rPr>
        <sz val="9"/>
        <color rgb="FF353535"/>
        <rFont val="Calibri"/>
        <family val="2"/>
        <scheme val="minor"/>
      </rPr>
      <t>Administrateur des Affaires maritimes de 3</t>
    </r>
    <r>
      <rPr>
        <vertAlign val="superscript"/>
        <sz val="9"/>
        <color rgb="FF353535"/>
        <rFont val="Calibri"/>
        <family val="2"/>
        <scheme val="minor"/>
      </rPr>
      <t>e </t>
    </r>
    <r>
      <rPr>
        <sz val="9"/>
        <color rgb="FF353535"/>
        <rFont val="Calibri"/>
        <family val="2"/>
        <scheme val="minor"/>
      </rPr>
      <t>classe 1981. Administrateur des Affaires maritimes de 2</t>
    </r>
    <r>
      <rPr>
        <vertAlign val="superscript"/>
        <sz val="9"/>
        <color rgb="FF353535"/>
        <rFont val="Calibri"/>
        <family val="2"/>
        <scheme val="minor"/>
      </rPr>
      <t>e </t>
    </r>
    <r>
      <rPr>
        <sz val="9"/>
        <color rgb="FF353535"/>
        <rFont val="Calibri"/>
        <family val="2"/>
        <scheme val="minor"/>
      </rPr>
      <t>classe 1982. Officier-élève sur le porte-hélicoptères Jeanne-d’Arc 1982-1983. Enseignant à l’École d’administration des affaires maritimes 1983. Adjoint au directeur régional des Affaires maritimes d’Aquitaine-Poitou-Charentes 1984. Administrateur des Affaires maritimes de 1</t>
    </r>
    <r>
      <rPr>
        <vertAlign val="superscript"/>
        <sz val="9"/>
        <color rgb="FF353535"/>
        <rFont val="Calibri"/>
        <family val="2"/>
        <scheme val="minor"/>
      </rPr>
      <t>re</t>
    </r>
    <r>
      <rPr>
        <sz val="9"/>
        <color rgb="FF353535"/>
        <rFont val="Calibri"/>
        <family val="2"/>
        <scheme val="minor"/>
      </rPr>
      <t> classe 1984. Chef du service des pêches maritimes, adjoint au directeur régional des Affaires maritimes de Bretagne 1987. Administrateur principal des Affaires maritimes 1990. Officier instructeur sur le porte-hélicoptères Jeanne-d’Arc 1990-1991. Chef du quartier des Affaires maritimes de Concarneau (Finistère) 1991-1993. Chargé de mission à l’Inspection 1</t>
    </r>
    <r>
      <rPr>
        <vertAlign val="superscript"/>
        <sz val="9"/>
        <color rgb="FF353535"/>
        <rFont val="Calibri"/>
        <family val="2"/>
        <scheme val="minor"/>
      </rPr>
      <t>er</t>
    </r>
    <r>
      <rPr>
        <sz val="9"/>
        <color rgb="FF353535"/>
        <rFont val="Calibri"/>
        <family val="2"/>
        <scheme val="minor"/>
      </rPr>
      <t> février 1996-28 février 1997.</t>
    </r>
    <r>
      <rPr>
        <i/>
        <sz val="9"/>
        <color rgb="FF353535"/>
        <rFont val="Calibri"/>
        <family val="2"/>
        <scheme val="minor"/>
      </rPr>
      <t> </t>
    </r>
    <r>
      <rPr>
        <sz val="9"/>
        <color rgb="FF353535"/>
        <rFont val="Calibri"/>
        <family val="2"/>
        <scheme val="minor"/>
      </rPr>
      <t>Chargé de mission 1997, puis adjoint au chef du service de la gestion et de l’épargne de la Commission des opérations de bourse 1997-2000. Chargé de mission 2000, puis chargé des fonctions de sous-directeur des Comptabilités et des Dépenses de l’État à la direction générale de la Comptabilité publique 2000-2003. Adjoint au chef du service de l’Inspection 19 juin 2003-29 octobre 2003.</t>
    </r>
    <r>
      <rPr>
        <i/>
        <sz val="9"/>
        <color rgb="FF353535"/>
        <rFont val="Calibri"/>
        <family val="2"/>
        <scheme val="minor"/>
      </rPr>
      <t> </t>
    </r>
    <r>
      <rPr>
        <sz val="9"/>
        <color rgb="FF353535"/>
        <rFont val="Calibri"/>
        <family val="2"/>
        <scheme val="minor"/>
      </rPr>
      <t>Chef du service des Pensions de l’administration centrale des Finances 2003-2006. Directeur adjoint du secrétaire général du ministère de l’Économie, des Finances et de l’Industrie, puis de l’Économie, de l’Industrie et de l’Emploi 2006. Secrétaire général (p. i.) du ministère de l’Économie, de l’Industrie et de l’Emploi et du ministère du Budget, des Comptes publics et de la Fonction publique 24 janvier 2008 à fin mai 2008. Directeur, adjoint au secrétaire général du ministère de l’Économie, de l’Industrie et de l’Emploi et du ministère du Budget, des Comptes publics et de la Fonction publique 2008-2010. Secrétaire général du comité consultatif pour la diversité et l’égalité professionnelle du ministère de l’Économie, de l’Industrie et de l’Emploi 2009. Directeur des ressources humaines, adjoint au secrétaire général du ministère de l’Économie, de l’Industrie et de l’Emploi et du ministère du Budget, des Comptes publics, de la Fonction publique et de la Réforme de l’État depuis 2010. Chef (p. i.) du service de l’Inspection générale des finances 21 décembre 2011-11 mars 2012.</t>
    </r>
  </si>
  <si>
    <r>
      <t>442</t>
    </r>
    <r>
      <rPr>
        <sz val="9"/>
        <color rgb="FF353535"/>
        <rFont val="Calibri"/>
        <family val="2"/>
        <scheme val="minor"/>
      </rPr>
      <t>LH 2007. ONM 1999.</t>
    </r>
  </si>
  <si>
    <r>
      <t>443</t>
    </r>
    <r>
      <rPr>
        <i/>
        <sz val="9"/>
        <color rgb="FF353535"/>
        <rFont val="Calibri"/>
        <family val="2"/>
        <scheme val="minor"/>
      </rPr>
      <t>Sources : </t>
    </r>
    <r>
      <rPr>
        <sz val="9"/>
        <color rgb="FF353535"/>
        <rFont val="Calibri"/>
        <family val="2"/>
        <scheme val="minor"/>
      </rPr>
      <t>Fichier BRH ; Fichier CV succinct ; Dossier gestion</t>
    </r>
    <r>
      <rPr>
        <i/>
        <sz val="9"/>
        <color rgb="FF353535"/>
        <rFont val="Calibri"/>
        <family val="2"/>
        <scheme val="minor"/>
      </rPr>
      <t> ; Bulletin quotidien,</t>
    </r>
    <r>
      <rPr>
        <sz val="9"/>
        <color rgb="FF353535"/>
        <rFont val="Calibri"/>
        <family val="2"/>
        <scheme val="minor"/>
      </rPr>
      <t> 16 février 2009 ; </t>
    </r>
    <r>
      <rPr>
        <i/>
        <sz val="9"/>
        <color rgb="FF353535"/>
        <rFont val="Calibri"/>
        <family val="2"/>
        <scheme val="minor"/>
      </rPr>
      <t>Who’s who,</t>
    </r>
    <r>
      <rPr>
        <sz val="9"/>
        <color rgb="FF353535"/>
        <rFont val="Calibri"/>
        <family val="2"/>
        <scheme val="minor"/>
      </rPr>
      <t> 2011.</t>
    </r>
  </si>
  <si>
    <r>
      <t>444</t>
    </r>
    <r>
      <rPr>
        <sz val="9"/>
        <color rgb="FF353535"/>
        <rFont val="Calibri"/>
        <family val="2"/>
        <scheme val="minor"/>
      </rPr>
      <t>Né le 1</t>
    </r>
    <r>
      <rPr>
        <vertAlign val="superscript"/>
        <sz val="9"/>
        <color rgb="FF353535"/>
        <rFont val="Calibri"/>
        <family val="2"/>
        <scheme val="minor"/>
      </rPr>
      <t>er</t>
    </r>
    <r>
      <rPr>
        <sz val="9"/>
        <color rgb="FF353535"/>
        <rFont val="Calibri"/>
        <family val="2"/>
        <scheme val="minor"/>
      </rPr>
      <t> août 1812 à Nivelles (Belgique), décédé le 12 janvier 1885 à Paris, fils de Jérôme Frédéric de Roussy receveur particulier à Nivelles (N) et de Catherine Françoise Gilson.</t>
    </r>
  </si>
  <si>
    <r>
      <t>445</t>
    </r>
    <r>
      <rPr>
        <sz val="9"/>
        <color rgb="FF353535"/>
        <rFont val="Calibri"/>
        <family val="2"/>
        <scheme val="minor"/>
      </rPr>
      <t>Licencié en droit.</t>
    </r>
  </si>
  <si>
    <r>
      <t>446</t>
    </r>
    <r>
      <rPr>
        <i/>
        <sz val="9"/>
        <color rgb="FF353535"/>
        <rFont val="Calibri"/>
        <family val="2"/>
        <scheme val="minor"/>
      </rPr>
      <t>Élève-inspecteur 12 décembre 1836, inspecteur de 3</t>
    </r>
    <r>
      <rPr>
        <i/>
        <vertAlign val="superscript"/>
        <sz val="9"/>
        <color rgb="FF353535"/>
        <rFont val="Calibri"/>
        <family val="2"/>
        <scheme val="minor"/>
      </rPr>
      <t>e </t>
    </r>
    <r>
      <rPr>
        <i/>
        <sz val="9"/>
        <color rgb="FF353535"/>
        <rFont val="Calibri"/>
        <family val="2"/>
        <scheme val="minor"/>
      </rPr>
      <t>classe 17 juin 1839, 2</t>
    </r>
    <r>
      <rPr>
        <i/>
        <vertAlign val="superscript"/>
        <sz val="9"/>
        <color rgb="FF353535"/>
        <rFont val="Calibri"/>
        <family val="2"/>
        <scheme val="minor"/>
      </rPr>
      <t>e </t>
    </r>
    <r>
      <rPr>
        <i/>
        <sz val="9"/>
        <color rgb="FF353535"/>
        <rFont val="Calibri"/>
        <family val="2"/>
        <scheme val="minor"/>
      </rPr>
      <t>classe 29 avril 1847, 1</t>
    </r>
    <r>
      <rPr>
        <i/>
        <vertAlign val="superscript"/>
        <sz val="9"/>
        <color rgb="FF353535"/>
        <rFont val="Calibri"/>
        <family val="2"/>
        <scheme val="minor"/>
      </rPr>
      <t>re</t>
    </r>
    <r>
      <rPr>
        <i/>
        <sz val="9"/>
        <color rgb="FF353535"/>
        <rFont val="Calibri"/>
        <family val="2"/>
        <scheme val="minor"/>
      </rPr>
      <t> classe 13 décembre 1851, inspecteur général des Finances 16 janvier 1861, admis à la retraite sur sa demande 31 octobre 1882.</t>
    </r>
  </si>
  <si>
    <r>
      <t>447</t>
    </r>
    <r>
      <rPr>
        <sz val="9"/>
        <color rgb="FF353535"/>
        <rFont val="Calibri"/>
        <family val="2"/>
        <scheme val="minor"/>
      </rPr>
      <t>Surnuméraire à la direction de la Dette publique 1834. En mission à Rome 1852. Chargé du bureau de l’Inspection 1</t>
    </r>
    <r>
      <rPr>
        <vertAlign val="superscript"/>
        <sz val="9"/>
        <color rgb="FF353535"/>
        <rFont val="Calibri"/>
        <family val="2"/>
        <scheme val="minor"/>
      </rPr>
      <t>er</t>
    </r>
    <r>
      <rPr>
        <sz val="9"/>
        <color rgb="FF353535"/>
        <rFont val="Calibri"/>
        <family val="2"/>
        <scheme val="minor"/>
      </rPr>
      <t> novembre 1858-1</t>
    </r>
    <r>
      <rPr>
        <vertAlign val="superscript"/>
        <sz val="9"/>
        <color rgb="FF353535"/>
        <rFont val="Calibri"/>
        <family val="2"/>
        <scheme val="minor"/>
      </rPr>
      <t>er</t>
    </r>
    <r>
      <rPr>
        <sz val="9"/>
        <color rgb="FF353535"/>
        <rFont val="Calibri"/>
        <family val="2"/>
        <scheme val="minor"/>
      </rPr>
      <t> février 1861. Directeur général de la Comptabilité publique 1864-1882. Conseiller d’État (s. e.) 1864. Président du conseil des finances à Tours puis à Bordeaux 1870-1871.</t>
    </r>
  </si>
  <si>
    <r>
      <t>448</t>
    </r>
    <r>
      <rPr>
        <sz val="9"/>
        <color rgb="FF353535"/>
        <rFont val="Calibri"/>
        <family val="2"/>
        <scheme val="minor"/>
      </rPr>
      <t>LH 1854, O. 1863, C. 1867, G. O. 1880.</t>
    </r>
  </si>
  <si>
    <r>
      <t>449</t>
    </r>
    <r>
      <rPr>
        <i/>
        <sz val="9"/>
        <color rgb="FF353535"/>
        <rFont val="Calibri"/>
        <family val="2"/>
        <scheme val="minor"/>
      </rPr>
      <t>Sources : </t>
    </r>
    <r>
      <rPr>
        <sz val="9"/>
        <color rgb="FF353535"/>
        <rFont val="Calibri"/>
        <family val="2"/>
        <scheme val="minor"/>
      </rPr>
      <t>AN, LH 2407/71 ; SAEF, 1C 5500 et 1C 30748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AUDIFFRET (Charles-Louis-Gaston, marquis d’), </t>
    </r>
    <r>
      <rPr>
        <i/>
        <sz val="9"/>
        <color rgb="FF353535"/>
        <rFont val="Calibri"/>
        <family val="2"/>
        <scheme val="minor"/>
      </rPr>
      <t>Souvenirs de ma famille et de ma carrière dédiés à mes enfants 1787-1878</t>
    </r>
    <r>
      <rPr>
        <sz val="9"/>
        <color rgb="FF353535"/>
        <rFont val="Calibri"/>
        <family val="2"/>
        <scheme val="minor"/>
      </rPr>
      <t>, Paris, Comité pour l’histoire économique et financière de la France, 2002, p. 503 et 565.</t>
    </r>
  </si>
  <si>
    <r>
      <t>450</t>
    </r>
    <r>
      <rPr>
        <i/>
        <sz val="9"/>
        <color rgb="FF353535"/>
        <rFont val="Calibri"/>
        <family val="2"/>
        <scheme val="minor"/>
      </rPr>
      <t>Bibliographie</t>
    </r>
    <r>
      <rPr>
        <sz val="9"/>
        <color rgb="FF353535"/>
        <rFont val="Calibri"/>
        <family val="2"/>
        <scheme val="minor"/>
      </rPr>
      <t> : DRAGO (Roland) </t>
    </r>
    <r>
      <rPr>
        <i/>
        <sz val="9"/>
        <color rgb="FF353535"/>
        <rFont val="Calibri"/>
        <family val="2"/>
        <scheme val="minor"/>
      </rPr>
      <t>et al. </t>
    </r>
    <r>
      <rPr>
        <sz val="9"/>
        <color rgb="FF353535"/>
        <rFont val="Calibri"/>
        <family val="2"/>
        <scheme val="minor"/>
      </rPr>
      <t>(dir.), </t>
    </r>
    <r>
      <rPr>
        <i/>
        <sz val="9"/>
        <color rgb="FF353535"/>
        <rFont val="Calibri"/>
        <family val="2"/>
        <scheme val="minor"/>
      </rPr>
      <t>Dictionnaire biographique des membres du Conseil d’État 1799-2002</t>
    </r>
    <r>
      <rPr>
        <sz val="9"/>
        <color rgb="FF353535"/>
        <rFont val="Calibri"/>
        <family val="2"/>
        <scheme val="minor"/>
      </rPr>
      <t>, Paris, Fayard, 2004, p. 596.</t>
    </r>
  </si>
  <si>
    <r>
      <t>451</t>
    </r>
    <r>
      <rPr>
        <sz val="9"/>
        <color rgb="FF353535"/>
        <rFont val="Calibri"/>
        <family val="2"/>
        <scheme val="minor"/>
      </rPr>
      <t>Né le 1</t>
    </r>
    <r>
      <rPr>
        <vertAlign val="superscript"/>
        <sz val="9"/>
        <color rgb="FF353535"/>
        <rFont val="Calibri"/>
        <family val="2"/>
        <scheme val="minor"/>
      </rPr>
      <t>er</t>
    </r>
    <r>
      <rPr>
        <sz val="9"/>
        <color rgb="FF353535"/>
        <rFont val="Calibri"/>
        <family val="2"/>
        <scheme val="minor"/>
      </rPr>
      <t> juin 1849 à Meslay (Loir-et-Cher), décédé le 14 décembre 1891, fils de Jean Paul François Roussy de Sales propriétaire (N) et de Marie Anne Charlotte de Laveau.</t>
    </r>
  </si>
  <si>
    <r>
      <t>452</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1875, inspecteur de 4</t>
    </r>
    <r>
      <rPr>
        <i/>
        <vertAlign val="superscript"/>
        <sz val="9"/>
        <color rgb="FF353535"/>
        <rFont val="Calibri"/>
        <family val="2"/>
        <scheme val="minor"/>
      </rPr>
      <t>e </t>
    </r>
    <r>
      <rPr>
        <i/>
        <sz val="9"/>
        <color rgb="FF353535"/>
        <rFont val="Calibri"/>
        <family val="2"/>
        <scheme val="minor"/>
      </rPr>
      <t>classe 1877, 3</t>
    </r>
    <r>
      <rPr>
        <i/>
        <vertAlign val="superscript"/>
        <sz val="9"/>
        <color rgb="FF353535"/>
        <rFont val="Calibri"/>
        <family val="2"/>
        <scheme val="minor"/>
      </rPr>
      <t>e </t>
    </r>
    <r>
      <rPr>
        <i/>
        <sz val="9"/>
        <color rgb="FF353535"/>
        <rFont val="Calibri"/>
        <family val="2"/>
        <scheme val="minor"/>
      </rPr>
      <t>classe 1879, 2</t>
    </r>
    <r>
      <rPr>
        <i/>
        <vertAlign val="superscript"/>
        <sz val="9"/>
        <color rgb="FF353535"/>
        <rFont val="Calibri"/>
        <family val="2"/>
        <scheme val="minor"/>
      </rPr>
      <t>e </t>
    </r>
    <r>
      <rPr>
        <i/>
        <sz val="9"/>
        <color rgb="FF353535"/>
        <rFont val="Calibri"/>
        <family val="2"/>
        <scheme val="minor"/>
      </rPr>
      <t>classe 1886, mort en fonctions.</t>
    </r>
  </si>
  <si>
    <r>
      <t>453</t>
    </r>
    <r>
      <rPr>
        <sz val="9"/>
        <color rgb="FF353535"/>
        <rFont val="Calibri"/>
        <family val="2"/>
        <scheme val="minor"/>
      </rPr>
      <t>Surnuméraire à la direction générale de la Comptabilité publique 1868. Détaché à la trésorerie de l’armée du Rhin 1870. Commis ordinaire de 2</t>
    </r>
    <r>
      <rPr>
        <vertAlign val="superscript"/>
        <sz val="9"/>
        <color rgb="FF353535"/>
        <rFont val="Calibri"/>
        <family val="2"/>
        <scheme val="minor"/>
      </rPr>
      <t>e </t>
    </r>
    <r>
      <rPr>
        <sz val="9"/>
        <color rgb="FF353535"/>
        <rFont val="Calibri"/>
        <family val="2"/>
        <scheme val="minor"/>
      </rPr>
      <t>classe 1871-1872. Commis ordinaire de 2</t>
    </r>
    <r>
      <rPr>
        <vertAlign val="superscript"/>
        <sz val="9"/>
        <color rgb="FF353535"/>
        <rFont val="Calibri"/>
        <family val="2"/>
        <scheme val="minor"/>
      </rPr>
      <t>e </t>
    </r>
    <r>
      <rPr>
        <sz val="9"/>
        <color rgb="FF353535"/>
        <rFont val="Calibri"/>
        <family val="2"/>
        <scheme val="minor"/>
      </rPr>
      <t>classe 1873-1875. Secrétaire général du contrôle anglo-français au Caire 1882-1883. En mission à La Réunion 1885, en Tunisie 1887.</t>
    </r>
  </si>
  <si>
    <r>
      <t>454</t>
    </r>
    <r>
      <rPr>
        <sz val="9"/>
        <color rgb="FF353535"/>
        <rFont val="Calibri"/>
        <family val="2"/>
        <scheme val="minor"/>
      </rPr>
      <t>LH 1888.</t>
    </r>
  </si>
  <si>
    <r>
      <t>455</t>
    </r>
    <r>
      <rPr>
        <i/>
        <sz val="9"/>
        <color rgb="FF353535"/>
        <rFont val="Calibri"/>
        <family val="2"/>
        <scheme val="minor"/>
      </rPr>
      <t>Sources : </t>
    </r>
    <r>
      <rPr>
        <sz val="9"/>
        <color rgb="FF353535"/>
        <rFont val="Calibri"/>
        <family val="2"/>
        <scheme val="minor"/>
      </rPr>
      <t>Renseignements aimablement communiqués par Mme Caroline de Roussy de Sales-von Klitzing ; SAEF, 1C 34848 et 1C 5500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</si>
  <si>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456</t>
    </r>
    <r>
      <rPr>
        <i/>
        <sz val="9"/>
        <color rgb="FF353535"/>
        <rFont val="Calibri"/>
        <family val="2"/>
        <scheme val="minor"/>
      </rPr>
      <t>Bibliographie</t>
    </r>
    <r>
      <rPr>
        <sz val="9"/>
        <color rgb="FF353535"/>
        <rFont val="Calibri"/>
        <family val="2"/>
        <scheme val="minor"/>
      </rPr>
      <t> : CHADEAU, 1986, p. 165 ; RÉVÉREND (A.), </t>
    </r>
    <r>
      <rPr>
        <i/>
        <sz val="9"/>
        <color rgb="FF353535"/>
        <rFont val="Calibri"/>
        <family val="2"/>
        <scheme val="minor"/>
      </rPr>
      <t>La Restauration</t>
    </r>
    <r>
      <rPr>
        <sz val="9"/>
        <color rgb="FF353535"/>
        <rFont val="Calibri"/>
        <family val="2"/>
        <scheme val="minor"/>
      </rPr>
      <t>, t. 6, p. 164-165.</t>
    </r>
  </si>
  <si>
    <r>
      <t>457</t>
    </r>
    <r>
      <rPr>
        <sz val="9"/>
        <color rgb="FF353535"/>
        <rFont val="Calibri"/>
        <family val="2"/>
        <scheme val="minor"/>
      </rPr>
      <t>Né le 29 janvier 1935 à Saumur (Maine-et-Loire), fils de Jean Rouvillois général (s. d.) et de Suzanne Hulot.</t>
    </r>
  </si>
  <si>
    <r>
      <t>458</t>
    </r>
    <r>
      <rPr>
        <sz val="9"/>
        <color rgb="FF353535"/>
        <rFont val="Calibri"/>
        <family val="2"/>
        <scheme val="minor"/>
      </rPr>
      <t>Licencié en droit, diplômé de l’IEP de Paris, Éna (promotion Vauban) 1959.</t>
    </r>
  </si>
  <si>
    <r>
      <t>459</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août 1959,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1961,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1963,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1969, inspecteur général des Finances 1</t>
    </r>
    <r>
      <rPr>
        <i/>
        <vertAlign val="superscript"/>
        <sz val="9"/>
        <color rgb="FF353535"/>
        <rFont val="Calibri"/>
        <family val="2"/>
        <scheme val="minor"/>
      </rPr>
      <t>er</t>
    </r>
    <r>
      <rPr>
        <i/>
        <sz val="9"/>
        <color rgb="FF353535"/>
        <rFont val="Calibri"/>
        <family val="2"/>
        <scheme val="minor"/>
      </rPr>
      <t> avril 1981, admis à la retraite par limite d’âge et maintenu en activité 30 janvier 2002, cessation de fonctions 1</t>
    </r>
    <r>
      <rPr>
        <i/>
        <vertAlign val="superscript"/>
        <sz val="9"/>
        <color rgb="FF353535"/>
        <rFont val="Calibri"/>
        <family val="2"/>
        <scheme val="minor"/>
      </rPr>
      <t>er</t>
    </r>
    <r>
      <rPr>
        <i/>
        <sz val="9"/>
        <color rgb="FF353535"/>
        <rFont val="Calibri"/>
        <family val="2"/>
        <scheme val="minor"/>
      </rPr>
      <t> octobre 2004.</t>
    </r>
  </si>
  <si>
    <r>
      <t>460</t>
    </r>
    <r>
      <rPr>
        <sz val="9"/>
        <color rgb="FF353535"/>
        <rFont val="Calibri"/>
        <family val="2"/>
        <scheme val="minor"/>
      </rPr>
      <t>Chargé de mission à l’Inspection 1</t>
    </r>
    <r>
      <rPr>
        <vertAlign val="superscript"/>
        <sz val="9"/>
        <color rgb="FF353535"/>
        <rFont val="Calibri"/>
        <family val="2"/>
        <scheme val="minor"/>
      </rPr>
      <t>er</t>
    </r>
    <r>
      <rPr>
        <sz val="9"/>
        <color rgb="FF353535"/>
        <rFont val="Calibri"/>
        <family val="2"/>
        <scheme val="minor"/>
      </rPr>
      <t> janvier 1963-31 mars 1964.</t>
    </r>
    <r>
      <rPr>
        <i/>
        <sz val="9"/>
        <color rgb="FF353535"/>
        <rFont val="Calibri"/>
        <family val="2"/>
        <scheme val="minor"/>
      </rPr>
      <t> </t>
    </r>
    <r>
      <rPr>
        <sz val="9"/>
        <color rgb="FF353535"/>
        <rFont val="Calibri"/>
        <family val="2"/>
        <scheme val="minor"/>
      </rPr>
      <t>Chargé de mission à la direction générale des Impôts 1964. Conseiller technique au cabinet de Michel Debré ministre de l’Économie et des Finances 17 janvier 1966-30 mai 1968. Directeur adjoint 1967-1969, chef du service de la Législation et des Relations internationales 1969, chargé des fonctions de directeur général adjoint des Impôts, chef du service de la Législation et des Relations internationales de la direction générale des Impôts 1973-1976. Membre du Comité du financement (préparation du VII</t>
    </r>
    <r>
      <rPr>
        <vertAlign val="superscript"/>
        <sz val="9"/>
        <color rgb="FF353535"/>
        <rFont val="Calibri"/>
        <family val="2"/>
        <scheme val="minor"/>
      </rPr>
      <t>e</t>
    </r>
    <r>
      <rPr>
        <sz val="9"/>
        <color rgb="FF353535"/>
        <rFont val="Calibri"/>
        <family val="2"/>
        <scheme val="minor"/>
      </rPr>
      <t> Plan) 1975. Directeur général des Impôts 1976-1982. Directeur général adjoint 1983-1987, directeur général 1987-1988, président du conseil d’administration de la SNCF 1988. Administrateur général, président du conseil d’administration du Commissariat à l’énergie atomique (CEA) 1989-1999. Membre du Conseil économique et social 1994-1999. Président du CEA-Industrie 1989-1999. Président du conseil d’administration de l’Institut Pasteur 1997-2003.</t>
    </r>
  </si>
  <si>
    <r>
      <t>461</t>
    </r>
    <r>
      <rPr>
        <sz val="9"/>
        <color rgb="FF353535"/>
        <rFont val="Calibri"/>
        <family val="2"/>
        <scheme val="minor"/>
      </rPr>
      <t>Membre du conseil de l’ordre national du Mérite 2006.</t>
    </r>
  </si>
  <si>
    <r>
      <t>462</t>
    </r>
    <r>
      <rPr>
        <sz val="9"/>
        <color rgb="FF353535"/>
        <rFont val="Calibri"/>
        <family val="2"/>
        <scheme val="minor"/>
      </rPr>
      <t>LH 1956, O. 1971, C. 1988. ONM C. 1981, G. O. 1996, G. C. 2001.</t>
    </r>
  </si>
  <si>
    <r>
      <t>Finances publiques : la fiscalité</t>
    </r>
    <r>
      <rPr>
        <sz val="9"/>
        <color rgb="FF353535"/>
        <rFont val="Calibri"/>
        <family val="2"/>
        <scheme val="minor"/>
      </rPr>
      <t>, Paris, Fondation nationale des sciences politiques, Service de polycopie, 1975, 1977, 1980 (coll. Cours IEP de Paris, 1974-1975, 1975-1976, 1980-1981).</t>
    </r>
  </si>
  <si>
    <r>
      <t>464</t>
    </r>
    <r>
      <rPr>
        <i/>
        <sz val="9"/>
        <color rgb="FF353535"/>
        <rFont val="Calibri"/>
        <family val="2"/>
        <scheme val="minor"/>
      </rPr>
      <t>Sources : </t>
    </r>
    <r>
      <rPr>
        <sz val="9"/>
        <color rgb="FF353535"/>
        <rFont val="Calibri"/>
        <family val="2"/>
        <scheme val="minor"/>
      </rPr>
      <t>Fichier BRH ; </t>
    </r>
    <r>
      <rPr>
        <i/>
        <sz val="9"/>
        <color rgb="FF353535"/>
        <rFont val="Calibri"/>
        <family val="2"/>
        <scheme val="minor"/>
      </rPr>
      <t>Who’s who,</t>
    </r>
    <r>
      <rPr>
        <sz val="9"/>
        <color rgb="FF353535"/>
        <rFont val="Calibri"/>
        <family val="2"/>
        <scheme val="minor"/>
      </rPr>
      <t> 1963-2000.</t>
    </r>
  </si>
  <si>
    <r>
      <t>465</t>
    </r>
    <r>
      <rPr>
        <i/>
        <sz val="9"/>
        <color rgb="FF353535"/>
        <rFont val="Calibri"/>
        <family val="2"/>
        <scheme val="minor"/>
      </rPr>
      <t>Bibliographie : </t>
    </r>
    <r>
      <rPr>
        <sz val="9"/>
        <color rgb="FF353535"/>
        <rFont val="Calibri"/>
        <family val="2"/>
        <scheme val="minor"/>
      </rPr>
      <t>TRISTRAM, 2005.</t>
    </r>
  </si>
  <si>
    <r>
      <t>466</t>
    </r>
    <r>
      <rPr>
        <sz val="9"/>
        <color rgb="FF353535"/>
        <rFont val="Calibri"/>
        <family val="2"/>
        <scheme val="minor"/>
      </rPr>
      <t>Né le 27 juillet 1854 à Paris, décédé le 3 octobre 1903 à Paris, fils d’Alexis Anatole Roux propriétaire (s. d.) et de Rose Adélaïde Caroline Gosseli.</t>
    </r>
  </si>
  <si>
    <r>
      <t>467</t>
    </r>
    <r>
      <rPr>
        <sz val="9"/>
        <color rgb="FF353535"/>
        <rFont val="Calibri"/>
        <family val="2"/>
        <scheme val="minor"/>
      </rPr>
      <t>École polytechnique 1875, École d’application de l’artillerie et du génie 1877.</t>
    </r>
  </si>
  <si>
    <r>
      <t>468</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1881, inspecteur de 4</t>
    </r>
    <r>
      <rPr>
        <i/>
        <vertAlign val="superscript"/>
        <sz val="9"/>
        <color rgb="FF353535"/>
        <rFont val="Calibri"/>
        <family val="2"/>
        <scheme val="minor"/>
      </rPr>
      <t>e </t>
    </r>
    <r>
      <rPr>
        <i/>
        <sz val="9"/>
        <color rgb="FF353535"/>
        <rFont val="Calibri"/>
        <family val="2"/>
        <scheme val="minor"/>
      </rPr>
      <t>classe 10 avril 1886, 3</t>
    </r>
    <r>
      <rPr>
        <i/>
        <vertAlign val="superscript"/>
        <sz val="9"/>
        <color rgb="FF353535"/>
        <rFont val="Calibri"/>
        <family val="2"/>
        <scheme val="minor"/>
      </rPr>
      <t>e </t>
    </r>
    <r>
      <rPr>
        <i/>
        <sz val="9"/>
        <color rgb="FF353535"/>
        <rFont val="Calibri"/>
        <family val="2"/>
        <scheme val="minor"/>
      </rPr>
      <t>classe 20 novembre 1891, 2</t>
    </r>
    <r>
      <rPr>
        <i/>
        <vertAlign val="superscript"/>
        <sz val="9"/>
        <color rgb="FF353535"/>
        <rFont val="Calibri"/>
        <family val="2"/>
        <scheme val="minor"/>
      </rPr>
      <t>e </t>
    </r>
    <r>
      <rPr>
        <i/>
        <sz val="9"/>
        <color rgb="FF353535"/>
        <rFont val="Calibri"/>
        <family val="2"/>
        <scheme val="minor"/>
      </rPr>
      <t>classe 21 mai 1894, 1</t>
    </r>
    <r>
      <rPr>
        <i/>
        <vertAlign val="superscript"/>
        <sz val="9"/>
        <color rgb="FF353535"/>
        <rFont val="Calibri"/>
        <family val="2"/>
        <scheme val="minor"/>
      </rPr>
      <t>re</t>
    </r>
    <r>
      <rPr>
        <i/>
        <sz val="9"/>
        <color rgb="FF353535"/>
        <rFont val="Calibri"/>
        <family val="2"/>
        <scheme val="minor"/>
      </rPr>
      <t> classe 23 septembre 1902, mort en fonctions.</t>
    </r>
  </si>
  <si>
    <r>
      <t>469</t>
    </r>
    <r>
      <rPr>
        <sz val="9"/>
        <color rgb="FF353535"/>
        <rFont val="Calibri"/>
        <family val="2"/>
        <scheme val="minor"/>
      </rPr>
      <t>Surnuméraire à la Caisse centrale du ministère des Finances 1878. Commis ordinaire de 2</t>
    </r>
    <r>
      <rPr>
        <vertAlign val="superscript"/>
        <sz val="9"/>
        <color rgb="FF353535"/>
        <rFont val="Calibri"/>
        <family val="2"/>
        <scheme val="minor"/>
      </rPr>
      <t>e </t>
    </r>
    <r>
      <rPr>
        <sz val="9"/>
        <color rgb="FF353535"/>
        <rFont val="Calibri"/>
        <family val="2"/>
        <scheme val="minor"/>
      </rPr>
      <t>classe 1880.</t>
    </r>
  </si>
  <si>
    <r>
      <t>470</t>
    </r>
    <r>
      <rPr>
        <i/>
        <sz val="9"/>
        <color rgb="FF353535"/>
        <rFont val="Calibri"/>
        <family val="2"/>
        <scheme val="minor"/>
      </rPr>
      <t>Sources : </t>
    </r>
    <r>
      <rPr>
        <sz val="9"/>
        <color rgb="FF353535"/>
        <rFont val="Calibri"/>
        <family val="2"/>
        <scheme val="minor"/>
      </rPr>
      <t>registre de scolarité de l’École polytechnique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</si>
  <si>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471</t>
    </r>
    <r>
      <rPr>
        <sz val="9"/>
        <color rgb="FF353535"/>
        <rFont val="Calibri"/>
        <family val="2"/>
        <scheme val="minor"/>
      </rPr>
      <t>Né le 17 septembre 1837 à Toulouse (Haute-Garonne), décédé le 2 décembre 1906, fils d’Antoine Jules Roux capitaine du génie (N) et de Thérèse Adèle Élizabeth Borès.</t>
    </r>
  </si>
  <si>
    <r>
      <t>472</t>
    </r>
    <r>
      <rPr>
        <sz val="9"/>
        <color rgb="FF353535"/>
        <rFont val="Calibri"/>
        <family val="2"/>
        <scheme val="minor"/>
      </rPr>
      <t>Licencié en droit.</t>
    </r>
  </si>
  <si>
    <r>
      <t>473</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1863,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1866,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1872,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1875,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1881, inspecteur général des Finances 1</t>
    </r>
    <r>
      <rPr>
        <i/>
        <vertAlign val="superscript"/>
        <sz val="9"/>
        <color rgb="FF353535"/>
        <rFont val="Calibri"/>
        <family val="2"/>
        <scheme val="minor"/>
      </rPr>
      <t>er</t>
    </r>
    <r>
      <rPr>
        <i/>
        <sz val="9"/>
        <color rgb="FF353535"/>
        <rFont val="Calibri"/>
        <family val="2"/>
        <scheme val="minor"/>
      </rPr>
      <t> janvier 1891, admis à la retraite 11 avril 1902.</t>
    </r>
  </si>
  <si>
    <r>
      <t>474</t>
    </r>
    <r>
      <rPr>
        <sz val="9"/>
        <color rgb="FF353535"/>
        <rFont val="Calibri"/>
        <family val="2"/>
        <scheme val="minor"/>
      </rPr>
      <t>Surnuméraire à la Caisse centrale du ministère des Finances 1860. Surnuméraire 1861, puis commis ordinaire de 2</t>
    </r>
    <r>
      <rPr>
        <vertAlign val="superscript"/>
        <sz val="9"/>
        <color rgb="FF353535"/>
        <rFont val="Calibri"/>
        <family val="2"/>
        <scheme val="minor"/>
      </rPr>
      <t>e </t>
    </r>
    <r>
      <rPr>
        <sz val="9"/>
        <color rgb="FF353535"/>
        <rFont val="Calibri"/>
        <family val="2"/>
        <scheme val="minor"/>
      </rPr>
      <t>classe à la direction du Mouvement général des fonds 1862. En mission pour étudier les conditions de l’emprunt dit Funding-Loan en Grèce 1892-1893.</t>
    </r>
  </si>
  <si>
    <r>
      <t>475</t>
    </r>
    <r>
      <rPr>
        <sz val="9"/>
        <color rgb="FF353535"/>
        <rFont val="Calibri"/>
        <family val="2"/>
        <scheme val="minor"/>
      </rPr>
      <t>LH 1881, O. 1891.</t>
    </r>
  </si>
  <si>
    <r>
      <t>476</t>
    </r>
    <r>
      <rPr>
        <i/>
        <sz val="9"/>
        <color rgb="FF353535"/>
        <rFont val="Calibri"/>
        <family val="2"/>
        <scheme val="minor"/>
      </rPr>
      <t>Sources : </t>
    </r>
    <r>
      <rPr>
        <sz val="9"/>
        <color rgb="FF353535"/>
        <rFont val="Calibri"/>
        <family val="2"/>
        <scheme val="minor"/>
      </rPr>
      <t>AN, LH 2411/38 ; SAEF, 1C 34848 et 1C 30751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TROLARD, 1998, p. 20-21, 24-26, 76, 80 et 82-84.</t>
    </r>
  </si>
  <si>
    <r>
      <t>477</t>
    </r>
    <r>
      <rPr>
        <i/>
        <sz val="9"/>
        <color rgb="FF353535"/>
        <rFont val="Calibri"/>
        <family val="2"/>
        <scheme val="minor"/>
      </rPr>
      <t>Bibliographie</t>
    </r>
    <r>
      <rPr>
        <sz val="9"/>
        <color rgb="FF353535"/>
        <rFont val="Calibri"/>
        <family val="2"/>
        <scheme val="minor"/>
      </rPr>
      <t> : CHADEAU, 1986, p. 165.</t>
    </r>
  </si>
  <si>
    <r>
      <t>478</t>
    </r>
    <r>
      <rPr>
        <sz val="9"/>
        <color rgb="FF353535"/>
        <rFont val="Calibri"/>
        <family val="2"/>
        <scheme val="minor"/>
      </rPr>
      <t>Né le 21 décembre 1820 à Chaumont (Haute-Marne), décédé le 4 février 1908 à Paris (7</t>
    </r>
    <r>
      <rPr>
        <vertAlign val="superscript"/>
        <sz val="9"/>
        <color rgb="FF353535"/>
        <rFont val="Calibri"/>
        <family val="2"/>
        <scheme val="minor"/>
      </rPr>
      <t>e</t>
    </r>
    <r>
      <rPr>
        <sz val="9"/>
        <color rgb="FF353535"/>
        <rFont val="Calibri"/>
        <family val="2"/>
        <scheme val="minor"/>
      </rPr>
      <t>), fils d’Alexis Césaire Roy inspecteur de l’Enregistrement, puis conservateur au bureau des Hypothèques à Saint-Denis (s. d.) et de Françoise Sylvie Pélagie Brullot.</t>
    </r>
  </si>
  <si>
    <r>
      <t>479</t>
    </r>
    <r>
      <rPr>
        <sz val="9"/>
        <color rgb="FF353535"/>
        <rFont val="Calibri"/>
        <family val="2"/>
        <scheme val="minor"/>
      </rPr>
      <t>[Liens de parenté] Parent (beau-frère ?) de Joseph Gay*. Père de Jules Étienne Auguste Maurice Roy conseiller référendaire de 1</t>
    </r>
    <r>
      <rPr>
        <vertAlign val="superscript"/>
        <sz val="9"/>
        <color rgb="FF353535"/>
        <rFont val="Calibri"/>
        <family val="2"/>
        <scheme val="minor"/>
      </rPr>
      <t>re</t>
    </r>
    <r>
      <rPr>
        <sz val="9"/>
        <color rgb="FF353535"/>
        <rFont val="Calibri"/>
        <family val="2"/>
        <scheme val="minor"/>
      </rPr>
      <t> classe à la Cour des comptes ; gendre de Jules Alexandre Pâris conseiller référendaire à la Cour des comptes.</t>
    </r>
  </si>
  <si>
    <r>
      <t>480</t>
    </r>
    <r>
      <rPr>
        <sz val="9"/>
        <color rgb="FF353535"/>
        <rFont val="Calibri"/>
        <family val="2"/>
        <scheme val="minor"/>
      </rPr>
      <t>Docteur en droit.</t>
    </r>
  </si>
  <si>
    <r>
      <t>481</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1843, sous-inspecteur 1</t>
    </r>
    <r>
      <rPr>
        <i/>
        <vertAlign val="superscript"/>
        <sz val="9"/>
        <color rgb="FF353535"/>
        <rFont val="Calibri"/>
        <family val="2"/>
        <scheme val="minor"/>
      </rPr>
      <t>er</t>
    </r>
    <r>
      <rPr>
        <i/>
        <sz val="9"/>
        <color rgb="FF353535"/>
        <rFont val="Calibri"/>
        <family val="2"/>
        <scheme val="minor"/>
      </rPr>
      <t> avril 1845,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1848,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1853,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novembre 1858.</t>
    </r>
  </si>
  <si>
    <r>
      <t>482</t>
    </r>
    <r>
      <rPr>
        <sz val="9"/>
        <color rgb="FF353535"/>
        <rFont val="Calibri"/>
        <family val="2"/>
        <scheme val="minor"/>
      </rPr>
      <t>Surnuméraire à l’Enregistrement 1839. Receveur de l’Enregistrement 1843. Délégué de Michel Goudchaux ministre des Finances aux Ateliers nationaux 1848. Sous-directeur au Secrétariat général 1860. Directeur général de l’Enregistrement et du Timbre 1863-1870. Conseiller d’État (s. o.) hors section 1869. Délégué d’Ernest Picard ministre des Finances à Tours puis à Bordeaux pour former un conseil appelé à délibérer sur les mesures financières (conseil des finances) 1870-1871. Président du Conseil des prises 1870. Reprend ses fonctions de directeur général de l’Enregistrement et du Timbre de février 1871 à 1874. Conseiller d’État (s. e.) 1872-1874. Président de la 3</t>
    </r>
    <r>
      <rPr>
        <vertAlign val="superscript"/>
        <sz val="9"/>
        <color rgb="FF353535"/>
        <rFont val="Calibri"/>
        <family val="2"/>
        <scheme val="minor"/>
      </rPr>
      <t>e </t>
    </r>
    <r>
      <rPr>
        <sz val="9"/>
        <color rgb="FF353535"/>
        <rFont val="Calibri"/>
        <family val="2"/>
        <scheme val="minor"/>
      </rPr>
      <t>chambre de la Cour des comptes 1874-1893. Chef de la délégation française à la Conférence de révision de la convention du 6 novembre 1885 avec l’Italie (s. d.).</t>
    </r>
  </si>
  <si>
    <r>
      <t>483</t>
    </r>
    <r>
      <rPr>
        <sz val="9"/>
        <color rgb="FF353535"/>
        <rFont val="Calibri"/>
        <family val="2"/>
        <scheme val="minor"/>
      </rPr>
      <t>LH 1858, O. 1861, C. 1867.</t>
    </r>
  </si>
  <si>
    <r>
      <t>484</t>
    </r>
    <r>
      <rPr>
        <i/>
        <sz val="9"/>
        <color rgb="FF353535"/>
        <rFont val="Calibri"/>
        <family val="2"/>
        <scheme val="minor"/>
      </rPr>
      <t>Sources : </t>
    </r>
    <r>
      <rPr>
        <sz val="9"/>
        <color rgb="FF353535"/>
        <rFont val="Calibri"/>
        <family val="2"/>
        <scheme val="minor"/>
      </rPr>
      <t>AN, LH 2417/44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Qui êtes-vous ?</t>
    </r>
    <r>
      <rPr>
        <sz val="9"/>
        <color rgb="FF353535"/>
        <rFont val="Calibri"/>
        <family val="2"/>
        <scheme val="minor"/>
      </rPr>
      <t>, 1908.</t>
    </r>
  </si>
  <si>
    <r>
      <t>485</t>
    </r>
    <r>
      <rPr>
        <i/>
        <sz val="9"/>
        <color rgb="FF353535"/>
        <rFont val="Calibri"/>
        <family val="2"/>
        <scheme val="minor"/>
      </rPr>
      <t>Bibliographie</t>
    </r>
    <r>
      <rPr>
        <sz val="9"/>
        <color rgb="FF353535"/>
        <rFont val="Calibri"/>
        <family val="2"/>
        <scheme val="minor"/>
      </rPr>
      <t> : CREPEY (André), « Notice biographique d’Ernest Roy », dans CREPEY (A.) (dir.), </t>
    </r>
    <r>
      <rPr>
        <i/>
        <sz val="9"/>
        <color rgb="FF353535"/>
        <rFont val="Calibri"/>
        <family val="2"/>
        <scheme val="minor"/>
      </rPr>
      <t>La Cour des comptes</t>
    </r>
    <r>
      <rPr>
        <sz val="9"/>
        <color rgb="FF353535"/>
        <rFont val="Calibri"/>
        <family val="2"/>
        <scheme val="minor"/>
      </rPr>
      <t>, Paris, Éd. du CNRS, 1984, p. 631-634 ; FARE (H.), </t>
    </r>
    <r>
      <rPr>
        <i/>
        <sz val="9"/>
        <color rgb="FF353535"/>
        <rFont val="Calibri"/>
        <family val="2"/>
        <scheme val="minor"/>
      </rPr>
      <t>Un fonctionnaire d’autrefois P.-F. Lafaurie</t>
    </r>
    <r>
      <rPr>
        <sz val="9"/>
        <color rgb="FF353535"/>
        <rFont val="Calibri"/>
        <family val="2"/>
        <scheme val="minor"/>
      </rPr>
      <t>, Paris, Plon, 1883, p. 251 ; DRAGO (Roland) </t>
    </r>
    <r>
      <rPr>
        <i/>
        <sz val="9"/>
        <color rgb="FF353535"/>
        <rFont val="Calibri"/>
        <family val="2"/>
        <scheme val="minor"/>
      </rPr>
      <t>et al. </t>
    </r>
    <r>
      <rPr>
        <sz val="9"/>
        <color rgb="FF353535"/>
        <rFont val="Calibri"/>
        <family val="2"/>
        <scheme val="minor"/>
      </rPr>
      <t>(dir.), </t>
    </r>
    <r>
      <rPr>
        <i/>
        <sz val="9"/>
        <color rgb="FF353535"/>
        <rFont val="Calibri"/>
        <family val="2"/>
        <scheme val="minor"/>
      </rPr>
      <t>Dictionnaire biographique des membres du Conseil d’État 1799-2002</t>
    </r>
    <r>
      <rPr>
        <sz val="9"/>
        <color rgb="FF353535"/>
        <rFont val="Calibri"/>
        <family val="2"/>
        <scheme val="minor"/>
      </rPr>
      <t>, Paris, Fayard, 2004, p. 345 ; </t>
    </r>
    <r>
      <rPr>
        <i/>
        <sz val="9"/>
        <color rgb="FF353535"/>
        <rFont val="Calibri"/>
        <family val="2"/>
        <scheme val="minor"/>
      </rPr>
      <t>Dictionnaire biographique des magistrats de la Cour des comptes 1807-2007</t>
    </r>
    <r>
      <rPr>
        <sz val="9"/>
        <color rgb="FF353535"/>
        <rFont val="Calibri"/>
        <family val="2"/>
        <scheme val="minor"/>
      </rPr>
      <t>, Paris, La Documentation française, 2007, p. 434.</t>
    </r>
  </si>
  <si>
    <r>
      <t>486</t>
    </r>
    <r>
      <rPr>
        <sz val="9"/>
        <color rgb="FF353535"/>
        <rFont val="Calibri"/>
        <family val="2"/>
        <scheme val="minor"/>
      </rPr>
      <t>Né le 7 décembre 1881 à Neuilly-sur-Seine (Hauts-de-Seine), décédé le 14 août 1974 à Lassay-Les-Châteaux (Mayenne), fils de François Rubat capitaine commandant au 9</t>
    </r>
    <r>
      <rPr>
        <vertAlign val="superscript"/>
        <sz val="9"/>
        <color rgb="FF353535"/>
        <rFont val="Calibri"/>
        <family val="2"/>
        <scheme val="minor"/>
      </rPr>
      <t>e</t>
    </r>
    <r>
      <rPr>
        <sz val="9"/>
        <color rgb="FF353535"/>
        <rFont val="Calibri"/>
        <family val="2"/>
        <scheme val="minor"/>
      </rPr>
      <t> cuirassiers décédé (C) et de Marie Jeanne Claudia Louisa Chandeleux.</t>
    </r>
  </si>
  <si>
    <r>
      <t>487</t>
    </r>
    <r>
      <rPr>
        <sz val="9"/>
        <color rgb="FF353535"/>
        <rFont val="Calibri"/>
        <family val="2"/>
        <scheme val="minor"/>
      </rPr>
      <t>Licencié en droit.</t>
    </r>
  </si>
  <si>
    <r>
      <t>488</t>
    </r>
    <r>
      <rPr>
        <sz val="9"/>
        <color rgb="FF353535"/>
        <rFont val="Calibri"/>
        <family val="2"/>
        <scheme val="minor"/>
      </rPr>
      <t>Mobilisé en 1914-1919.</t>
    </r>
  </si>
  <si>
    <r>
      <t>489</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1909,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1911, 3</t>
    </r>
    <r>
      <rPr>
        <i/>
        <vertAlign val="superscript"/>
        <sz val="9"/>
        <color rgb="FF353535"/>
        <rFont val="Calibri"/>
        <family val="2"/>
        <scheme val="minor"/>
      </rPr>
      <t>e </t>
    </r>
    <r>
      <rPr>
        <i/>
        <sz val="9"/>
        <color rgb="FF353535"/>
        <rFont val="Calibri"/>
        <family val="2"/>
        <scheme val="minor"/>
      </rPr>
      <t>classe 16 novembre 1912,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novembre 1918, 1</t>
    </r>
    <r>
      <rPr>
        <i/>
        <vertAlign val="superscript"/>
        <sz val="9"/>
        <color rgb="FF353535"/>
        <rFont val="Calibri"/>
        <family val="2"/>
        <scheme val="minor"/>
      </rPr>
      <t>re</t>
    </r>
    <r>
      <rPr>
        <i/>
        <sz val="9"/>
        <color rgb="FF353535"/>
        <rFont val="Calibri"/>
        <family val="2"/>
        <scheme val="minor"/>
      </rPr>
      <t> classe 13 janvier 1921, inspecteur général des Finances 10 octobre 1933, mis à la retraite en application de la loi du 17 juillet 1940 et nommé inspecteur général des Finances honoraire 20 janvier 1941 (avec effet au 1</t>
    </r>
    <r>
      <rPr>
        <i/>
        <vertAlign val="superscript"/>
        <sz val="9"/>
        <color rgb="FF353535"/>
        <rFont val="Calibri"/>
        <family val="2"/>
        <scheme val="minor"/>
      </rPr>
      <t>er</t>
    </r>
    <r>
      <rPr>
        <i/>
        <sz val="9"/>
        <color rgb="FF353535"/>
        <rFont val="Calibri"/>
        <family val="2"/>
        <scheme val="minor"/>
      </rPr>
      <t> janvier 1941), décision annulée, réintégré rétroactivement du 1</t>
    </r>
    <r>
      <rPr>
        <i/>
        <vertAlign val="superscript"/>
        <sz val="9"/>
        <color rgb="FF353535"/>
        <rFont val="Calibri"/>
        <family val="2"/>
        <scheme val="minor"/>
      </rPr>
      <t>er</t>
    </r>
    <r>
      <rPr>
        <i/>
        <sz val="9"/>
        <color rgb="FF353535"/>
        <rFont val="Calibri"/>
        <family val="2"/>
        <scheme val="minor"/>
      </rPr>
      <t> janvier 1941 au 1</t>
    </r>
    <r>
      <rPr>
        <i/>
        <vertAlign val="superscript"/>
        <sz val="9"/>
        <color rgb="FF353535"/>
        <rFont val="Calibri"/>
        <family val="2"/>
        <scheme val="minor"/>
      </rPr>
      <t>er</t>
    </r>
    <r>
      <rPr>
        <i/>
        <sz val="9"/>
        <color rgb="FF353535"/>
        <rFont val="Calibri"/>
        <family val="2"/>
        <scheme val="minor"/>
      </rPr>
      <t> avril 1946 et admis à la retraite 1</t>
    </r>
    <r>
      <rPr>
        <i/>
        <vertAlign val="superscript"/>
        <sz val="9"/>
        <color rgb="FF353535"/>
        <rFont val="Calibri"/>
        <family val="2"/>
        <scheme val="minor"/>
      </rPr>
      <t>er</t>
    </r>
    <r>
      <rPr>
        <i/>
        <sz val="9"/>
        <color rgb="FF353535"/>
        <rFont val="Calibri"/>
        <family val="2"/>
        <scheme val="minor"/>
      </rPr>
      <t> avril 1946.</t>
    </r>
  </si>
  <si>
    <r>
      <t>490</t>
    </r>
    <r>
      <rPr>
        <sz val="9"/>
        <color rgb="FF353535"/>
        <rFont val="Calibri"/>
        <family val="2"/>
        <scheme val="minor"/>
      </rPr>
      <t>Surnuméraire 1903, puis receveur de 6</t>
    </r>
    <r>
      <rPr>
        <vertAlign val="superscript"/>
        <sz val="9"/>
        <color rgb="FF353535"/>
        <rFont val="Calibri"/>
        <family val="2"/>
        <scheme val="minor"/>
      </rPr>
      <t>e</t>
    </r>
    <r>
      <rPr>
        <sz val="9"/>
        <color rgb="FF353535"/>
        <rFont val="Calibri"/>
        <family val="2"/>
        <scheme val="minor"/>
      </rPr>
      <t> classe de l’Enregistrement à Saint-Julien (Jura) 1908. Chargé de mission à la direction du Mouvement général des fonds 1919-1925. Président de la Commission de vérification des comptes des grandes entreprises d’hydraulique agricole (s. d.).</t>
    </r>
  </si>
  <si>
    <r>
      <t>491</t>
    </r>
    <r>
      <rPr>
        <sz val="9"/>
        <color rgb="FF353535"/>
        <rFont val="Calibri"/>
        <family val="2"/>
        <scheme val="minor"/>
      </rPr>
      <t>LH 1923, O. 1934.</t>
    </r>
  </si>
  <si>
    <r>
      <t>492</t>
    </r>
    <r>
      <rPr>
        <i/>
        <sz val="9"/>
        <color rgb="FF353535"/>
        <rFont val="Calibri"/>
        <family val="2"/>
        <scheme val="minor"/>
      </rPr>
      <t>Sources : </t>
    </r>
    <r>
      <rPr>
        <sz val="9"/>
        <color rgb="FF353535"/>
        <rFont val="Calibri"/>
        <family val="2"/>
        <scheme val="minor"/>
      </rPr>
      <t>Renseignements aimablement communiqués par M. Gérard de Montillet et M. Paul de Montillet de Grenaud ; SAEF, 1C 34848 ; Arch. mun. de Lassay-Les-Châteaux ; Fichier BRH ; Dossier promo. IGF ; Dossier épur.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Who’s who,</t>
    </r>
    <r>
      <rPr>
        <sz val="9"/>
        <color rgb="FF353535"/>
        <rFont val="Calibri"/>
        <family val="2"/>
        <scheme val="minor"/>
      </rPr>
      <t> 1953.</t>
    </r>
  </si>
  <si>
    <r>
      <t>493</t>
    </r>
    <r>
      <rPr>
        <i/>
        <sz val="9"/>
        <color rgb="FF353535"/>
        <rFont val="Calibri"/>
        <family val="2"/>
        <scheme val="minor"/>
      </rPr>
      <t>Bibliographie</t>
    </r>
    <r>
      <rPr>
        <sz val="9"/>
        <color rgb="FF353535"/>
        <rFont val="Calibri"/>
        <family val="2"/>
        <scheme val="minor"/>
      </rPr>
      <t> : CHADEAU, 1986, p. 166.</t>
    </r>
  </si>
  <si>
    <r>
      <t>494</t>
    </r>
    <r>
      <rPr>
        <sz val="9"/>
        <color rgb="FF353535"/>
        <rFont val="Calibri"/>
        <family val="2"/>
        <scheme val="minor"/>
      </rPr>
      <t>Né le 21 octobre 1947 à Créteil (Val-de-Marne), fils d’Abraham Rubinowicz artisan tailleur (N) et de Hendla Goldstein.</t>
    </r>
  </si>
  <si>
    <r>
      <t>495</t>
    </r>
    <r>
      <rPr>
        <sz val="9"/>
        <color rgb="FF353535"/>
        <rFont val="Calibri"/>
        <family val="2"/>
        <scheme val="minor"/>
      </rPr>
      <t>École normale supérieure (Ulm) 1967, diplômé de l’Institut des actuaires français, docteur de physique théorique, agrégé de sciences physiques, Éna (promotion Michel de l’Hospital) 1979.</t>
    </r>
  </si>
  <si>
    <r>
      <t>496</t>
    </r>
    <r>
      <rPr>
        <i/>
        <sz val="9"/>
        <color rgb="FF353535"/>
        <rFont val="Calibri"/>
        <family val="2"/>
        <scheme val="minor"/>
      </rPr>
      <t>Nommé dans l’emploi d’inspecteur des Finances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1985, titularisé inspecteur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1986,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1991, inspecteur général des Finances 1</t>
    </r>
    <r>
      <rPr>
        <i/>
        <vertAlign val="superscript"/>
        <sz val="9"/>
        <color rgb="FF353535"/>
        <rFont val="Calibri"/>
        <family val="2"/>
        <scheme val="minor"/>
      </rPr>
      <t>er</t>
    </r>
    <r>
      <rPr>
        <i/>
        <sz val="9"/>
        <color rgb="FF353535"/>
        <rFont val="Calibri"/>
        <family val="2"/>
        <scheme val="minor"/>
      </rPr>
      <t> décembre 2006.</t>
    </r>
  </si>
  <si>
    <r>
      <t>497</t>
    </r>
    <r>
      <rPr>
        <sz val="9"/>
        <color rgb="FF353535"/>
        <rFont val="Calibri"/>
        <family val="2"/>
        <scheme val="minor"/>
      </rPr>
      <t>Chercheur invité à l’université de Princeton (États-Unis) 1971-1972. Senior, conseiller en management chez Arthur Andersen &amp; Co (États-Unis) 1972-1973. Chargé d’études à la direction des études économiques et financières du Crédit Lyonnais 1974-1976. Administrateur civil, adjoint au chef du bureau des marchés obligataires français et étrangers 1979-1980, puis chef du bureau de la gestion des portefeuilles de la Caisse des dépôts et consignations 1980-1983. Conseiller technique au cabinet de Pierre Bérégovoy ministre des Affaires sociales et de la Solidarité nationale 1</t>
    </r>
    <r>
      <rPr>
        <vertAlign val="superscript"/>
        <sz val="9"/>
        <color rgb="FF353535"/>
        <rFont val="Calibri"/>
        <family val="2"/>
        <scheme val="minor"/>
      </rPr>
      <t>er</t>
    </r>
    <r>
      <rPr>
        <sz val="9"/>
        <color rgb="FF353535"/>
        <rFont val="Calibri"/>
        <family val="2"/>
        <scheme val="minor"/>
      </rPr>
      <t> juillet 1983-1</t>
    </r>
    <r>
      <rPr>
        <vertAlign val="superscript"/>
        <sz val="9"/>
        <color rgb="FF353535"/>
        <rFont val="Calibri"/>
        <family val="2"/>
        <scheme val="minor"/>
      </rPr>
      <t>er</t>
    </r>
    <r>
      <rPr>
        <sz val="9"/>
        <color rgb="FF353535"/>
        <rFont val="Calibri"/>
        <family val="2"/>
        <scheme val="minor"/>
      </rPr>
      <t> juillet 1984. Conseiller technique chargé des questions monétaires et financières et responsable des réformes et innovations des marchés financiers français au cabinet de Pierre Bérégovoy ministre de l’Économie, des Finances et du Budget 1</t>
    </r>
    <r>
      <rPr>
        <vertAlign val="superscript"/>
        <sz val="9"/>
        <color rgb="FF353535"/>
        <rFont val="Calibri"/>
        <family val="2"/>
        <scheme val="minor"/>
      </rPr>
      <t>er</t>
    </r>
    <r>
      <rPr>
        <sz val="9"/>
        <color rgb="FF353535"/>
        <rFont val="Calibri"/>
        <family val="2"/>
        <scheme val="minor"/>
      </rPr>
      <t> juillet 1984-1</t>
    </r>
    <r>
      <rPr>
        <vertAlign val="superscript"/>
        <sz val="9"/>
        <color rgb="FF353535"/>
        <rFont val="Calibri"/>
        <family val="2"/>
        <scheme val="minor"/>
      </rPr>
      <t>er</t>
    </r>
    <r>
      <rPr>
        <sz val="9"/>
        <color rgb="FF353535"/>
        <rFont val="Calibri"/>
        <family val="2"/>
        <scheme val="minor"/>
      </rPr>
      <t> juin 1985. Chargé de mission en charge des questions économiques, monétaires et financières au cabinet de Pierre Bérégovoy ministre d’État ministre de l’Économie, des Finances et du Budget 18 mai 1988-1</t>
    </r>
    <r>
      <rPr>
        <vertAlign val="superscript"/>
        <sz val="9"/>
        <color rgb="FF353535"/>
        <rFont val="Calibri"/>
        <family val="2"/>
        <scheme val="minor"/>
      </rPr>
      <t>er</t>
    </r>
    <r>
      <rPr>
        <sz val="9"/>
        <color rgb="FF353535"/>
        <rFont val="Calibri"/>
        <family val="2"/>
        <scheme val="minor"/>
      </rPr>
      <t> juin 1989. Directeur central en charge de l’ingénierie financière du groupe puis des financements et services aux entreprises au Crédit Lyonnais 1989-1991. Directeur général adjoint, chargé des financements et services aux entreprises puis responsable de la direction centrale des financements et marketing spécialisés au Crédit Lyonnais 1991-1994. Directeur associé de Fixage SA (société d’actuariat conseil) 1994-1997. Fondateur et président-directeur général de Finafix SA (société de conseil) 1997-2004. Fondateur et président-directeur général de Finafix USA Inc. (société de conseil) 2000-2004. Directeur général du service à compétence nationale Agence du patrimoine immatériel de l’État depuis 2007.</t>
    </r>
  </si>
  <si>
    <r>
      <t>498</t>
    </r>
    <r>
      <rPr>
        <sz val="9"/>
        <color rgb="FF353535"/>
        <rFont val="Calibri"/>
        <family val="2"/>
        <scheme val="minor"/>
      </rPr>
      <t>ONM 1991.</t>
    </r>
  </si>
  <si>
    <r>
      <t>Étude de la limite thermodynamique pour des systèmes périodiques en mécanique statistique classique et quantique</t>
    </r>
    <r>
      <rPr>
        <sz val="9"/>
        <color rgb="FF353535"/>
        <rFont val="Calibri"/>
        <family val="2"/>
        <scheme val="minor"/>
      </rPr>
      <t>, 47 p. (th., sciences physiques, université Paris-Diderot-Paris VII, 1971 ; consultable à la BU de Paris VII).</t>
    </r>
  </si>
  <si>
    <r>
      <t>500</t>
    </r>
    <r>
      <rPr>
        <i/>
        <sz val="9"/>
        <color rgb="FF353535"/>
        <rFont val="Calibri"/>
        <family val="2"/>
        <scheme val="minor"/>
      </rPr>
      <t>Sources : </t>
    </r>
    <r>
      <rPr>
        <sz val="9"/>
        <color rgb="FF353535"/>
        <rFont val="Calibri"/>
        <family val="2"/>
        <scheme val="minor"/>
      </rPr>
      <t>Fichier BRH ; Fichier compétences ; Fichier CV succinct ; Dossier gestion ;</t>
    </r>
    <r>
      <rPr>
        <i/>
        <sz val="9"/>
        <color rgb="FF353535"/>
        <rFont val="Calibri"/>
        <family val="2"/>
        <scheme val="minor"/>
      </rPr>
      <t> ASGP</t>
    </r>
    <r>
      <rPr>
        <sz val="9"/>
        <color rgb="FF353535"/>
        <rFont val="Calibri"/>
        <family val="2"/>
        <scheme val="minor"/>
      </rPr>
      <t>.</t>
    </r>
  </si>
  <si>
    <r>
      <t>501</t>
    </r>
    <r>
      <rPr>
        <sz val="9"/>
        <color rgb="FF353535"/>
        <rFont val="Calibri"/>
        <family val="2"/>
        <scheme val="minor"/>
      </rPr>
      <t>Né le 23 août 1896 à Paris (3</t>
    </r>
    <r>
      <rPr>
        <vertAlign val="superscript"/>
        <sz val="9"/>
        <color rgb="FF353535"/>
        <rFont val="Calibri"/>
        <family val="2"/>
        <scheme val="minor"/>
      </rPr>
      <t>e</t>
    </r>
    <r>
      <rPr>
        <sz val="9"/>
        <color rgb="FF353535"/>
        <rFont val="Calibri"/>
        <family val="2"/>
        <scheme val="minor"/>
      </rPr>
      <t>), décédé le 23 avril 1978 à Paris (7</t>
    </r>
    <r>
      <rPr>
        <vertAlign val="superscript"/>
        <sz val="9"/>
        <color rgb="FF353535"/>
        <rFont val="Calibri"/>
        <family val="2"/>
        <scheme val="minor"/>
      </rPr>
      <t>e</t>
    </r>
    <r>
      <rPr>
        <sz val="9"/>
        <color rgb="FF353535"/>
        <rFont val="Calibri"/>
        <family val="2"/>
        <scheme val="minor"/>
      </rPr>
      <t>), fils d’Adolphe Rueff docteur en médecine, chef de clinique l’hôpital Sainte-Anne décédé (C) et de Caroline Lévy décédée (C).</t>
    </r>
  </si>
  <si>
    <r>
      <t>502</t>
    </r>
    <r>
      <rPr>
        <sz val="9"/>
        <color rgb="FF353535"/>
        <rFont val="Calibri"/>
        <family val="2"/>
        <scheme val="minor"/>
      </rPr>
      <t>[Liens de parenté] Son épouse, Christiane Vignat, est la filleule du maréchal Pétain</t>
    </r>
  </si>
  <si>
    <r>
      <t>503</t>
    </r>
    <r>
      <rPr>
        <sz val="9"/>
        <color rgb="FF353535"/>
        <rFont val="Calibri"/>
        <family val="2"/>
        <scheme val="minor"/>
      </rPr>
      <t>École polytechnique 1919.</t>
    </r>
  </si>
  <si>
    <r>
      <t>504</t>
    </r>
    <r>
      <rPr>
        <sz val="9"/>
        <color rgb="FF353535"/>
        <rFont val="Calibri"/>
        <family val="2"/>
        <scheme val="minor"/>
      </rPr>
      <t>Mobilisé en 1915-1919.</t>
    </r>
  </si>
  <si>
    <r>
      <t>505</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septembre 1923, inspecteur de 4</t>
    </r>
    <r>
      <rPr>
        <i/>
        <vertAlign val="superscript"/>
        <sz val="9"/>
        <color rgb="FF353535"/>
        <rFont val="Calibri"/>
        <family val="2"/>
        <scheme val="minor"/>
      </rPr>
      <t>e </t>
    </r>
    <r>
      <rPr>
        <i/>
        <sz val="9"/>
        <color rgb="FF353535"/>
        <rFont val="Calibri"/>
        <family val="2"/>
        <scheme val="minor"/>
      </rPr>
      <t>classe 6 mars 1926,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1927,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1929, 1</t>
    </r>
    <r>
      <rPr>
        <i/>
        <vertAlign val="superscript"/>
        <sz val="9"/>
        <color rgb="FF353535"/>
        <rFont val="Calibri"/>
        <family val="2"/>
        <scheme val="minor"/>
      </rPr>
      <t>re</t>
    </r>
    <r>
      <rPr>
        <i/>
        <sz val="9"/>
        <color rgb="FF353535"/>
        <rFont val="Calibri"/>
        <family val="2"/>
        <scheme val="minor"/>
      </rPr>
      <t> classe 16 janvier 1934, inspecteur général des Finances 1</t>
    </r>
    <r>
      <rPr>
        <i/>
        <vertAlign val="superscript"/>
        <sz val="9"/>
        <color rgb="FF353535"/>
        <rFont val="Calibri"/>
        <family val="2"/>
        <scheme val="minor"/>
      </rPr>
      <t>er</t>
    </r>
    <r>
      <rPr>
        <i/>
        <sz val="9"/>
        <color rgb="FF353535"/>
        <rFont val="Calibri"/>
        <family val="2"/>
        <scheme val="minor"/>
      </rPr>
      <t> juillet 1945, admis à la retraite 1</t>
    </r>
    <r>
      <rPr>
        <i/>
        <vertAlign val="superscript"/>
        <sz val="9"/>
        <color rgb="FF353535"/>
        <rFont val="Calibri"/>
        <family val="2"/>
        <scheme val="minor"/>
      </rPr>
      <t>er</t>
    </r>
    <r>
      <rPr>
        <i/>
        <sz val="9"/>
        <color rgb="FF353535"/>
        <rFont val="Calibri"/>
        <family val="2"/>
        <scheme val="minor"/>
      </rPr>
      <t> avril 1962.</t>
    </r>
  </si>
  <si>
    <r>
      <t>506</t>
    </r>
    <r>
      <rPr>
        <sz val="9"/>
        <color rgb="FF353535"/>
        <rFont val="Calibri"/>
        <family val="2"/>
        <scheme val="minor"/>
      </rPr>
      <t>Chargé de mission à la direction du Mouvement général des fonds 1925. Chargé de mission au cabinet de Raymond Poincaré président du Conseil et ministre des Finances 1</t>
    </r>
    <r>
      <rPr>
        <vertAlign val="superscript"/>
        <sz val="9"/>
        <color rgb="FF353535"/>
        <rFont val="Calibri"/>
        <family val="2"/>
        <scheme val="minor"/>
      </rPr>
      <t>er</t>
    </r>
    <r>
      <rPr>
        <sz val="9"/>
        <color rgb="FF353535"/>
        <rFont val="Calibri"/>
        <family val="2"/>
        <scheme val="minor"/>
      </rPr>
      <t> septembre 1926-28 février 1927. Détaché auprès de la section économique et financière du secrétariat général de la Société des nations (missions en Grèce, en Bulgarie, Portugal) 1927-1930. Attaché financier à Londres 1930-1934. Sous-directeur 1934, directeur adjoint 1935-1936, directeur du Mouvement général des fonds 1936-8 septembre 1939. Commissaire du Gouvernement auprès de la Banque française du commerce extérieur 1937-8 septembre 1939. Conseiller d’État (s. e.) 1937-8 septembre 1939. Second sous-gouverneur de la Banque de France 8 septembre 1939-3 octobre 1940. Démis de ses fonctions en application de la « loi » sur le statut des juifs du 3 octobre 1940, nommé sous-gouverneur honoraire de la Banque de France 22 janvier 1941. À la disposition du secrétariat général pour les Affaires économiques du ministère des Finances 22 janvier 1941. Président de la Délégation économique et financière de la mission militaire pour les affaires allemandes et autrichiennes janvier 1945. Conseiller économique du commandant en chef français en Allemagne 24 juillet 1945. Délégué adjoint à la Commission des réparations 1945. Chef de la délégation française à la conférence de Paris sur les réparations 1945. Délégué de la France à l’Agence interalliée des réparations 1946-1952. Délégué adjoint de la délégation française à la deuxième partie de la première assemblée générale des Nations unies 1946. Délégué à la délégation française à la 5</t>
    </r>
    <r>
      <rPr>
        <vertAlign val="superscript"/>
        <sz val="9"/>
        <color rgb="FF353535"/>
        <rFont val="Calibri"/>
        <family val="2"/>
        <scheme val="minor"/>
      </rPr>
      <t>e</t>
    </r>
    <r>
      <rPr>
        <sz val="9"/>
        <color rgb="FF353535"/>
        <rFont val="Calibri"/>
        <family val="2"/>
        <scheme val="minor"/>
      </rPr>
      <t> session du conseil des ministres des Affaires étrangères convoquée à Moscou 1947. Ministre d’État de Monaco 1949-1950. Président de l’Agence interalliée des réparations 1952. Juge 1952, puis président de la seconde chambre de la Cour de justice de la Communauté européenne du charbon et de l’acier 1953-1957. Juge 1958, puis président de la 11</t>
    </r>
    <r>
      <rPr>
        <vertAlign val="superscript"/>
        <sz val="9"/>
        <color rgb="FF353535"/>
        <rFont val="Calibri"/>
        <family val="2"/>
        <scheme val="minor"/>
      </rPr>
      <t>e</t>
    </r>
    <r>
      <rPr>
        <sz val="9"/>
        <color rgb="FF353535"/>
        <rFont val="Calibri"/>
        <family val="2"/>
        <scheme val="minor"/>
      </rPr>
      <t> chambre de la Cour de justice des Communautés européennes 1958-1962. Président du Comité institué auprès du ministre des Finances, Antoine Pinay, pour établir un plan de redressement économique et financier 1958. Membre du comité des placements des Nations unies 1959. Vice-président du Comité institué auprès du Premier ministre « chargé d’examiner les situations de fait ou de droit qui constituent d’une manière injustifiée un obstacle à l’expansion de l’économie et de proposer les réformes de nature à mettre fin à ces situations » (comité Rueff-Armand) 1959. Membre du Conseil économique et social (section des finances, du crédit et de la fiscalité) 1962-(1966 ?). Président-directeur général de la Compagnie des réassurances Nord-Atlantique (Corena) 1963-(à son décès ?).</t>
    </r>
  </si>
  <si>
    <r>
      <t>507</t>
    </r>
    <r>
      <rPr>
        <sz val="9"/>
        <color rgb="FF353535"/>
        <rFont val="Calibri"/>
        <family val="2"/>
        <scheme val="minor"/>
      </rPr>
      <t>Professeur à l’Institut de statistique de l’université de Paris 1922. Enseigne à l’ELSP 1930-1940. Élu le 4 décembre 1944, membre de l’Académie des sciences morales et politiques, président pour 1952. Chancelier de l’Institut de France 1964-1978. Élu le 30 avril 1964, membre de l’Académie française. Membre de l’Académie royale des lettres et des arts de Belgique, membre de l’Académia nazionale dei Lincei. Président de l’Association des instituts d’études européennes 1962. Président du Comité des arts économiques à la Société d’encouragement pour l’industrie nationale 1966.</t>
    </r>
  </si>
  <si>
    <r>
      <t>508</t>
    </r>
    <r>
      <rPr>
        <sz val="9"/>
        <color rgb="FF353535"/>
        <rFont val="Calibri"/>
        <family val="2"/>
        <scheme val="minor"/>
      </rPr>
      <t>LH 1931, O. 1936, C. 1939, G. O. 1958, G. C. 1968. Croix de guerre 1914-1918.</t>
    </r>
  </si>
  <si>
    <r>
      <t>Présence de Jacques Rueff</t>
    </r>
    <r>
      <rPr>
        <sz val="9"/>
        <color rgb="FF353535"/>
        <rFont val="Calibri"/>
        <family val="2"/>
        <scheme val="minor"/>
      </rPr>
      <t>, textes choisis et présentés par François Bourricaud et Pascal Salin, Paris, Plon, 1989, 376 p. (bibliographie</t>
    </r>
    <r>
      <rPr>
        <i/>
        <sz val="9"/>
        <color rgb="FF353535"/>
        <rFont val="Calibri"/>
        <family val="2"/>
        <scheme val="minor"/>
      </rPr>
      <t> </t>
    </r>
    <r>
      <rPr>
        <sz val="9"/>
        <color rgb="FF353535"/>
        <rFont val="Calibri"/>
        <family val="2"/>
        <scheme val="minor"/>
      </rPr>
      <t>des œuvres de l’auteur, p. 375-376).</t>
    </r>
  </si>
  <si>
    <r>
      <t>Œuvres complètes publiées sur l’initiative du Lehrman Institute de New York, comprend : I. De l’aube au crépuscule : autobiographie de l’auteur. II. L’ordre social. III. Théorie monétaire. IV. Politique économique</t>
    </r>
    <r>
      <rPr>
        <sz val="9"/>
        <color rgb="FF353535"/>
        <rFont val="Calibri"/>
        <family val="2"/>
        <scheme val="minor"/>
      </rPr>
      <t>, Paris, Plon, 1977-1981, 4 vol. </t>
    </r>
  </si>
  <si>
    <r>
      <t>« Témoignage », dans </t>
    </r>
    <r>
      <rPr>
        <i/>
        <sz val="9"/>
        <color rgb="FF353535"/>
        <rFont val="Calibri"/>
        <family val="2"/>
        <scheme val="minor"/>
      </rPr>
      <t>Les directeurs de ministère en France, XIX</t>
    </r>
    <r>
      <rPr>
        <i/>
        <vertAlign val="superscript"/>
        <sz val="9"/>
        <color rgb="FF353535"/>
        <rFont val="Calibri"/>
        <family val="2"/>
        <scheme val="minor"/>
      </rPr>
      <t>e</t>
    </r>
    <r>
      <rPr>
        <i/>
        <sz val="9"/>
        <color rgb="FF353535"/>
        <rFont val="Calibri"/>
        <family val="2"/>
        <scheme val="minor"/>
      </rPr>
      <t>-XX</t>
    </r>
    <r>
      <rPr>
        <i/>
        <vertAlign val="superscript"/>
        <sz val="9"/>
        <color rgb="FF353535"/>
        <rFont val="Calibri"/>
        <family val="2"/>
        <scheme val="minor"/>
      </rPr>
      <t>e</t>
    </r>
    <r>
      <rPr>
        <i/>
        <sz val="9"/>
        <color rgb="FF353535"/>
        <rFont val="Calibri"/>
        <family val="2"/>
        <scheme val="minor"/>
      </rPr>
      <t> siècles</t>
    </r>
    <r>
      <rPr>
        <sz val="9"/>
        <color rgb="FF353535"/>
        <rFont val="Calibri"/>
        <family val="2"/>
        <scheme val="minor"/>
      </rPr>
      <t>, Genève, Droz, 1976, p. 134-135.</t>
    </r>
  </si>
  <si>
    <r>
      <t>La création du monde : comédie-ballet en cinq journées</t>
    </r>
    <r>
      <rPr>
        <sz val="9"/>
        <color rgb="FF353535"/>
        <rFont val="Calibri"/>
        <family val="2"/>
        <scheme val="minor"/>
      </rPr>
      <t>, Paris, Plon, 1974, 139 p.</t>
    </r>
  </si>
  <si>
    <r>
      <t>La réforme du système monétaire international : pour un succès immédiat et certain</t>
    </r>
    <r>
      <rPr>
        <sz val="9"/>
        <color rgb="FF353535"/>
        <rFont val="Calibri"/>
        <family val="2"/>
        <scheme val="minor"/>
      </rPr>
      <t>, Paris, Plon, 1973, 59 p.</t>
    </r>
  </si>
  <si>
    <r>
      <t>É. Roche, A. Chalandon, J. Rueff, C. Rioust de Largentaye, </t>
    </r>
    <r>
      <rPr>
        <i/>
        <sz val="9"/>
        <color rgb="FF353535"/>
        <rFont val="Calibri"/>
        <family val="2"/>
        <scheme val="minor"/>
      </rPr>
      <t>La réforme du système monétaire international</t>
    </r>
    <r>
      <rPr>
        <sz val="9"/>
        <color rgb="FF353535"/>
        <rFont val="Calibri"/>
        <family val="2"/>
        <scheme val="minor"/>
      </rPr>
      <t>, Paris, Éditions France-Empire, s. d., 191 p.</t>
    </r>
  </si>
  <si>
    <r>
      <t>Combats pour l’ordre financier, mémoires et documents pour servir à l’histoire du dernier demi-siècle</t>
    </r>
    <r>
      <rPr>
        <sz val="9"/>
        <color rgb="FF353535"/>
        <rFont val="Calibri"/>
        <family val="2"/>
        <scheme val="minor"/>
      </rPr>
      <t>, Paris, Plon, 1972, 480 p. (contient le texte du Rapport sur la situation financière, 30 septembre 1958).</t>
    </r>
  </si>
  <si>
    <r>
      <t>Le péché monétaire de l’Occident</t>
    </r>
    <r>
      <rPr>
        <sz val="9"/>
        <color rgb="FF353535"/>
        <rFont val="Calibri"/>
        <family val="2"/>
        <scheme val="minor"/>
      </rPr>
      <t>, Paris, Plon, 1971, 287 p.</t>
    </r>
  </si>
  <si>
    <r>
      <t>Des sciences physiques aux sciences morales, un essai de 1922 reconsidéré en 1969</t>
    </r>
    <r>
      <rPr>
        <sz val="9"/>
        <color rgb="FF353535"/>
        <rFont val="Calibri"/>
        <family val="2"/>
        <scheme val="minor"/>
      </rPr>
      <t>,</t>
    </r>
    <r>
      <rPr>
        <i/>
        <sz val="9"/>
        <color rgb="FF353535"/>
        <rFont val="Calibri"/>
        <family val="2"/>
        <scheme val="minor"/>
      </rPr>
      <t> </t>
    </r>
    <r>
      <rPr>
        <sz val="9"/>
        <color rgb="FF353535"/>
        <rFont val="Calibri"/>
        <family val="2"/>
        <scheme val="minor"/>
      </rPr>
      <t>Paris, Payot, 1969, 192 p.</t>
    </r>
  </si>
  <si>
    <r>
      <t>Les dieux et les rois, regards sur le pouvoir créateur</t>
    </r>
    <r>
      <rPr>
        <sz val="9"/>
        <color rgb="FF353535"/>
        <rFont val="Calibri"/>
        <family val="2"/>
        <scheme val="minor"/>
      </rPr>
      <t>, Paris, Hachette, 1967, 319 p.</t>
    </r>
  </si>
  <si>
    <r>
      <t>[Mélanges Rueff (Jacques)]</t>
    </r>
    <r>
      <rPr>
        <sz val="9"/>
        <color rgb="FF353535"/>
        <rFont val="Calibri"/>
        <family val="2"/>
        <scheme val="minor"/>
      </rPr>
      <t>. </t>
    </r>
    <r>
      <rPr>
        <i/>
        <sz val="9"/>
        <color rgb="FF353535"/>
        <rFont val="Calibri"/>
        <family val="2"/>
        <scheme val="minor"/>
      </rPr>
      <t>Les fondements philosophiques des systèmes économiques</t>
    </r>
    <r>
      <rPr>
        <sz val="9"/>
        <color rgb="FF353535"/>
        <rFont val="Calibri"/>
        <family val="2"/>
        <scheme val="minor"/>
      </rPr>
      <t>, textes de Jacques Rueff et essais rédigés en son honneur, 23 août 1966, textes et essais rassemblés et publiés sous la direction de Emil M. Claassen, Paris, Payot, 1967, 525 p.</t>
    </r>
  </si>
  <si>
    <r>
      <t>Le lancinant problème des balances de paiements</t>
    </r>
    <r>
      <rPr>
        <sz val="9"/>
        <color rgb="FF353535"/>
        <rFont val="Calibri"/>
        <family val="2"/>
        <scheme val="minor"/>
      </rPr>
      <t>, Paris, Payot, 1965, 233 p.</t>
    </r>
  </si>
  <si>
    <r>
      <t>L’âge de l’inflation</t>
    </r>
    <r>
      <rPr>
        <sz val="9"/>
        <color rgb="FF353535"/>
        <rFont val="Calibri"/>
        <family val="2"/>
        <scheme val="minor"/>
      </rPr>
      <t>, Paris, Payot, 1963, 151 p.</t>
    </r>
  </si>
  <si>
    <r>
      <t>Discours sur le crédit</t>
    </r>
    <r>
      <rPr>
        <sz val="9"/>
        <color rgb="FF353535"/>
        <rFont val="Calibri"/>
        <family val="2"/>
        <scheme val="minor"/>
      </rPr>
      <t>, Paris, Éd. CELSE, 1962, 90 p.</t>
    </r>
  </si>
  <si>
    <r>
      <t>Comité d’expansion économique [Rueff-Armand], </t>
    </r>
    <r>
      <rPr>
        <i/>
        <sz val="9"/>
        <color rgb="FF353535"/>
        <rFont val="Calibri"/>
        <family val="2"/>
        <scheme val="minor"/>
      </rPr>
      <t>Rapport sur les obstacles à l’expansion économique : présenté par le Comité instituté par le décret n° 9-1284 du 13 novembre 1959</t>
    </r>
    <r>
      <rPr>
        <sz val="9"/>
        <color rgb="FF353535"/>
        <rFont val="Calibri"/>
        <family val="2"/>
        <scheme val="minor"/>
      </rPr>
      <t>, Paris, Impr. nationale, 1960, 2 vol. </t>
    </r>
  </si>
  <si>
    <r>
      <t>La régulation monétaire et le problème institutionnel de la monnaie</t>
    </r>
    <r>
      <rPr>
        <sz val="9"/>
        <color rgb="FF353535"/>
        <rFont val="Calibri"/>
        <family val="2"/>
        <scheme val="minor"/>
      </rPr>
      <t>, Paris, Librairie du Recueil Sirey, 1953, 64 p.</t>
    </r>
  </si>
  <si>
    <r>
      <t>J. Lacour-Gayet, C. Rist, A. Pose, Ed. Giscard d’Estaing, J. Rueff, </t>
    </r>
    <r>
      <rPr>
        <i/>
        <sz val="9"/>
        <color rgb="FF353535"/>
        <rFont val="Calibri"/>
        <family val="2"/>
        <scheme val="minor"/>
      </rPr>
      <t>Monnaie d’hier et de demain</t>
    </r>
    <r>
      <rPr>
        <sz val="9"/>
        <color rgb="FF353535"/>
        <rFont val="Calibri"/>
        <family val="2"/>
        <scheme val="minor"/>
      </rPr>
      <t>,</t>
    </r>
    <r>
      <rPr>
        <i/>
        <sz val="9"/>
        <color rgb="FF353535"/>
        <rFont val="Calibri"/>
        <family val="2"/>
        <scheme val="minor"/>
      </rPr>
      <t> </t>
    </r>
    <r>
      <rPr>
        <sz val="9"/>
        <color rgb="FF353535"/>
        <rFont val="Calibri"/>
        <family val="2"/>
        <scheme val="minor"/>
      </rPr>
      <t>Paris, Spid, 1952, 229 p.</t>
    </r>
  </si>
  <si>
    <r>
      <t>Une cause du désordre mondial : l’état actuel du système des paiements internationaux</t>
    </r>
    <r>
      <rPr>
        <sz val="9"/>
        <color rgb="FF353535"/>
        <rFont val="Calibri"/>
        <family val="2"/>
        <scheme val="minor"/>
      </rPr>
      <t>, Paris, Librairie du Recueil Sirey, 1949, 33 p. (extr. de </t>
    </r>
    <r>
      <rPr>
        <i/>
        <sz val="9"/>
        <color rgb="FF353535"/>
        <rFont val="Calibri"/>
        <family val="2"/>
        <scheme val="minor"/>
      </rPr>
      <t>La Revue d’économie politique</t>
    </r>
    <r>
      <rPr>
        <sz val="9"/>
        <color rgb="FF353535"/>
        <rFont val="Calibri"/>
        <family val="2"/>
        <scheme val="minor"/>
      </rPr>
      <t>, 1949, n° 2).</t>
    </r>
  </si>
  <si>
    <r>
      <t>Épître aux dirigistes</t>
    </r>
    <r>
      <rPr>
        <sz val="9"/>
        <color rgb="FF353535"/>
        <rFont val="Calibri"/>
        <family val="2"/>
        <scheme val="minor"/>
      </rPr>
      <t>, (Paris), Gallimard, 1949, 125 p. (5</t>
    </r>
    <r>
      <rPr>
        <vertAlign val="superscript"/>
        <sz val="9"/>
        <color rgb="FF353535"/>
        <rFont val="Calibri"/>
        <family val="2"/>
        <scheme val="minor"/>
      </rPr>
      <t>e</t>
    </r>
    <r>
      <rPr>
        <sz val="9"/>
        <color rgb="FF353535"/>
        <rFont val="Calibri"/>
        <family val="2"/>
        <scheme val="minor"/>
      </rPr>
      <t> éd.).</t>
    </r>
  </si>
  <si>
    <r>
      <t>L’ordre social</t>
    </r>
    <r>
      <rPr>
        <sz val="9"/>
        <color rgb="FF353535"/>
        <rFont val="Calibri"/>
        <family val="2"/>
        <scheme val="minor"/>
      </rPr>
      <t>,</t>
    </r>
    <r>
      <rPr>
        <i/>
        <sz val="9"/>
        <color rgb="FF353535"/>
        <rFont val="Calibri"/>
        <family val="2"/>
        <scheme val="minor"/>
      </rPr>
      <t> </t>
    </r>
    <r>
      <rPr>
        <sz val="9"/>
        <color rgb="FF353535"/>
        <rFont val="Calibri"/>
        <family val="2"/>
        <scheme val="minor"/>
      </rPr>
      <t>Paris, Libraire du Recueil Sirey, 1945, 2 vol. (nouv. rééd.).</t>
    </r>
  </si>
  <si>
    <r>
      <t>Il faut choisir : monnaie saine ou État totalitaire, d’après « L’ordre social »</t>
    </r>
    <r>
      <rPr>
        <sz val="9"/>
        <color rgb="FF353535"/>
        <rFont val="Calibri"/>
        <family val="2"/>
        <scheme val="minor"/>
      </rPr>
      <t>, Paris, Éditions Sedif, 1947, 171 p.</t>
    </r>
  </si>
  <si>
    <r>
      <t>Cours d’économie politique</t>
    </r>
    <r>
      <rPr>
        <sz val="9"/>
        <color rgb="FF353535"/>
        <rFont val="Calibri"/>
        <family val="2"/>
        <scheme val="minor"/>
      </rPr>
      <t>, Paris, Centre de documentation universitaire, 1945 (coll. cours ELSP 1944-1945).</t>
    </r>
  </si>
  <si>
    <r>
      <t>J. Rueff </t>
    </r>
    <r>
      <rPr>
        <i/>
        <sz val="9"/>
        <color rgb="FF353535"/>
        <rFont val="Calibri"/>
        <family val="2"/>
        <scheme val="minor"/>
      </rPr>
      <t>et al., Les doctrines monétaires à l’épreuve des faits,</t>
    </r>
    <r>
      <rPr>
        <sz val="9"/>
        <color rgb="FF353535"/>
        <rFont val="Calibri"/>
        <family val="2"/>
        <scheme val="minor"/>
      </rPr>
      <t> Évreux, impr. Hérissey ; Paris, libr. F. Alcan, 1932, 235 p. (conférences organisées par la Société des anciens élèves et élèves de l’ELSP).</t>
    </r>
  </si>
  <si>
    <r>
      <t>Économie politique</t>
    </r>
    <r>
      <rPr>
        <sz val="9"/>
        <color rgb="FF353535"/>
        <rFont val="Calibri"/>
        <family val="2"/>
        <scheme val="minor"/>
      </rPr>
      <t>, Paris, Centre de documentation universitaire, 1939-1940 (coll. cours ELSP 1939-1940).</t>
    </r>
  </si>
  <si>
    <r>
      <t>J. Rueff </t>
    </r>
    <r>
      <rPr>
        <i/>
        <sz val="9"/>
        <color rgb="FF353535"/>
        <rFont val="Calibri"/>
        <family val="2"/>
        <scheme val="minor"/>
      </rPr>
      <t>et al.</t>
    </r>
    <r>
      <rPr>
        <sz val="9"/>
        <color rgb="FF353535"/>
        <rFont val="Calibri"/>
        <family val="2"/>
        <scheme val="minor"/>
      </rPr>
      <t>, </t>
    </r>
    <r>
      <rPr>
        <i/>
        <sz val="9"/>
        <color rgb="FF353535"/>
        <rFont val="Calibri"/>
        <family val="2"/>
        <scheme val="minor"/>
      </rPr>
      <t>La crise du capitalisme</t>
    </r>
    <r>
      <rPr>
        <sz val="9"/>
        <color rgb="FF353535"/>
        <rFont val="Calibri"/>
        <family val="2"/>
        <scheme val="minor"/>
      </rPr>
      <t>, Paris, Édition de la Revue bleue, s. d. [circa 1935], 36 p. (débat à l’Académie des sciences morales et politiques).</t>
    </r>
  </si>
  <si>
    <r>
      <t>J. Rueff </t>
    </r>
    <r>
      <rPr>
        <i/>
        <sz val="9"/>
        <color rgb="FF353535"/>
        <rFont val="Calibri"/>
        <family val="2"/>
        <scheme val="minor"/>
      </rPr>
      <t>et al.</t>
    </r>
    <r>
      <rPr>
        <sz val="9"/>
        <color rgb="FF353535"/>
        <rFont val="Calibri"/>
        <family val="2"/>
        <scheme val="minor"/>
      </rPr>
      <t>, </t>
    </r>
    <r>
      <rPr>
        <i/>
        <sz val="9"/>
        <color rgb="FF353535"/>
        <rFont val="Calibri"/>
        <family val="2"/>
        <scheme val="minor"/>
      </rPr>
      <t>Les problèmes actuels du crédit</t>
    </r>
    <r>
      <rPr>
        <sz val="9"/>
        <color rgb="FF353535"/>
        <rFont val="Calibri"/>
        <family val="2"/>
        <scheme val="minor"/>
      </rPr>
      <t>, Évreux, impr. Hérissey ; Paris, libr. F. Alcan, 1930, 224 p. (conférences organisées par la Société des anciens élèves et élèves de l’ELSP).</t>
    </r>
  </si>
  <si>
    <r>
      <t>H. Strakoch, O. M. W. Sprague, J. Rueff, L. J. A. Trip, F. Mlynarski,</t>
    </r>
    <r>
      <rPr>
        <i/>
        <sz val="9"/>
        <color rgb="FF353535"/>
        <rFont val="Calibri"/>
        <family val="2"/>
        <scheme val="minor"/>
      </rPr>
      <t> Documents sélectionnés soumis à la Délégation de l’or du Comité financier</t>
    </r>
    <r>
      <rPr>
        <sz val="9"/>
        <color rgb="FF353535"/>
        <rFont val="Calibri"/>
        <family val="2"/>
        <scheme val="minor"/>
      </rPr>
      <t>, Genève, Société des nations, 1930, 87 p.</t>
    </r>
  </si>
  <si>
    <r>
      <t>Une erreur économique : l’organisation des transferts</t>
    </r>
    <r>
      <rPr>
        <sz val="9"/>
        <color rgb="FF353535"/>
        <rFont val="Calibri"/>
        <family val="2"/>
        <scheme val="minor"/>
      </rPr>
      <t>, Paris, G. Doin, 1928, 24 p.</t>
    </r>
  </si>
  <si>
    <r>
      <t>Théorie des phénomènes monétaires. Statique</t>
    </r>
    <r>
      <rPr>
        <sz val="9"/>
        <color rgb="FF353535"/>
        <rFont val="Calibri"/>
        <family val="2"/>
        <scheme val="minor"/>
      </rPr>
      <t>, Paris, Payot, 1927, 368 p.</t>
    </r>
  </si>
  <si>
    <r>
      <t>Des sciences physiques aux sciences morales : introduction à l’étude de la morale et de l’économie politique rationnelles</t>
    </r>
    <r>
      <rPr>
        <sz val="9"/>
        <color rgb="FF353535"/>
        <rFont val="Calibri"/>
        <family val="2"/>
        <scheme val="minor"/>
      </rPr>
      <t>, Paris, F. Alcan, 1921, XX-202 p. (coll. Les Questions du temps présent. Études de culture générale).</t>
    </r>
  </si>
  <si>
    <r>
      <t>510</t>
    </r>
    <r>
      <rPr>
        <i/>
        <sz val="9"/>
        <color rgb="FF353535"/>
        <rFont val="Calibri"/>
        <family val="2"/>
        <scheme val="minor"/>
      </rPr>
      <t>Sources : </t>
    </r>
    <r>
      <rPr>
        <sz val="9"/>
        <color rgb="FF353535"/>
        <rFont val="Calibri"/>
        <family val="2"/>
        <scheme val="minor"/>
      </rPr>
      <t>SAEF, 1C 34848 ; AN, AP 579 1 à 217, fonds Jacques Rueff ; Fichier BRH ; Reg. cand. adjoint</t>
    </r>
    <r>
      <rPr>
        <i/>
        <sz val="9"/>
        <color rgb="FF353535"/>
        <rFont val="Calibri"/>
        <family val="2"/>
        <scheme val="minor"/>
      </rPr>
      <t> ; ASGP ;</t>
    </r>
    <r>
      <rPr>
        <sz val="9"/>
        <color rgb="FF353535"/>
        <rFont val="Calibri"/>
        <family val="2"/>
        <scheme val="minor"/>
      </rPr>
      <t> </t>
    </r>
    <r>
      <rPr>
        <i/>
        <sz val="9"/>
        <color rgb="FF353535"/>
        <rFont val="Calibri"/>
        <family val="2"/>
        <scheme val="minor"/>
      </rPr>
      <t>Livre d’or ;</t>
    </r>
    <r>
      <rPr>
        <sz val="9"/>
        <color rgb="FF353535"/>
        <rFont val="Calibri"/>
        <family val="2"/>
        <scheme val="minor"/>
      </rPr>
      <t> </t>
    </r>
    <r>
      <rPr>
        <i/>
        <sz val="9"/>
        <color rgb="FF353535"/>
        <rFont val="Calibri"/>
        <family val="2"/>
        <scheme val="minor"/>
      </rPr>
      <t>IGF</t>
    </r>
    <r>
      <rPr>
        <sz val="9"/>
        <color rgb="FF353535"/>
        <rFont val="Calibri"/>
        <family val="2"/>
        <scheme val="minor"/>
      </rPr>
      <t>, 1931 ; </t>
    </r>
    <r>
      <rPr>
        <i/>
        <sz val="9"/>
        <color rgb="FF353535"/>
        <rFont val="Calibri"/>
        <family val="2"/>
        <scheme val="minor"/>
      </rPr>
      <t>Who’s Who</t>
    </r>
    <r>
      <rPr>
        <sz val="9"/>
        <color rgb="FF353535"/>
        <rFont val="Calibri"/>
        <family val="2"/>
        <scheme val="minor"/>
      </rPr>
      <t> </t>
    </r>
    <r>
      <rPr>
        <i/>
        <sz val="9"/>
        <color rgb="FF353535"/>
        <rFont val="Calibri"/>
        <family val="2"/>
        <scheme val="minor"/>
      </rPr>
      <t>du XX</t>
    </r>
    <r>
      <rPr>
        <i/>
        <vertAlign val="superscript"/>
        <sz val="9"/>
        <color rgb="FF353535"/>
        <rFont val="Calibri"/>
        <family val="2"/>
        <scheme val="minor"/>
      </rPr>
      <t>e </t>
    </r>
    <r>
      <rPr>
        <i/>
        <sz val="9"/>
        <color rgb="FF353535"/>
        <rFont val="Calibri"/>
        <family val="2"/>
        <scheme val="minor"/>
      </rPr>
      <t>siècle</t>
    </r>
    <r>
      <rPr>
        <sz val="9"/>
        <color rgb="FF353535"/>
        <rFont val="Calibri"/>
        <family val="2"/>
        <scheme val="minor"/>
      </rPr>
      <t>, p. 1764 ; RUEFF Jacques, </t>
    </r>
    <r>
      <rPr>
        <i/>
        <sz val="9"/>
        <color rgb="FF353535"/>
        <rFont val="Calibri"/>
        <family val="2"/>
        <scheme val="minor"/>
      </rPr>
      <t>De l’aube au crépuscule, Autobiographie</t>
    </r>
    <r>
      <rPr>
        <sz val="9"/>
        <color rgb="FF353535"/>
        <rFont val="Calibri"/>
        <family val="2"/>
        <scheme val="minor"/>
      </rPr>
      <t>, Paris, Plon, 1977, 443 p. (La bibliothèque de Jacques Rueff a été donnée en 2004 à la bibliothèque universitaire de Paris-Dauphine.)</t>
    </r>
  </si>
  <si>
    <r>
      <t>511</t>
    </r>
    <r>
      <rPr>
        <i/>
        <sz val="9"/>
        <color rgb="FF353535"/>
        <rFont val="Calibri"/>
        <family val="2"/>
        <scheme val="minor"/>
      </rPr>
      <t>Bibliographie :</t>
    </r>
    <r>
      <rPr>
        <sz val="9"/>
        <color rgb="FF353535"/>
        <rFont val="Calibri"/>
        <family val="2"/>
        <scheme val="minor"/>
      </rPr>
      <t> GUINDEY (G.), « Notice sur la vie et les travaux de Jacques Rueff », Publications de l’Institut de France, 1980, n° 7 ; BOURRICAUD (François) et SALINS (Pascal), </t>
    </r>
    <r>
      <rPr>
        <i/>
        <sz val="9"/>
        <color rgb="FF353535"/>
        <rFont val="Calibri"/>
        <family val="2"/>
        <scheme val="minor"/>
      </rPr>
      <t>Présence de Jacques Rueff</t>
    </r>
    <r>
      <rPr>
        <sz val="9"/>
        <color rgb="FF353535"/>
        <rFont val="Calibri"/>
        <family val="2"/>
        <scheme val="minor"/>
      </rPr>
      <t>, Paris, Plon, 1989, 376 p. ; RUEFF (Jacques), « Leçons pour notre temps », </t>
    </r>
    <r>
      <rPr>
        <i/>
        <sz val="9"/>
        <color rgb="FF353535"/>
        <rFont val="Calibri"/>
        <family val="2"/>
        <scheme val="minor"/>
      </rPr>
      <t>Actes du colloque pour la commémoration du centenaire de sa naissance</t>
    </r>
    <r>
      <rPr>
        <sz val="9"/>
        <color rgb="FF353535"/>
        <rFont val="Calibri"/>
        <family val="2"/>
        <scheme val="minor"/>
      </rPr>
      <t>, Paris, 1996 ; </t>
    </r>
    <r>
      <rPr>
        <i/>
        <sz val="9"/>
        <color rgb="FF353535"/>
        <rFont val="Calibri"/>
        <family val="2"/>
        <scheme val="minor"/>
      </rPr>
      <t>Le second siècle de l’Institut de France, 1895-1995</t>
    </r>
    <r>
      <rPr>
        <sz val="9"/>
        <color rgb="FF353535"/>
        <rFont val="Calibri"/>
        <family val="2"/>
        <scheme val="minor"/>
      </rPr>
      <t>, t. 2, Paris, Institut de France, 2001, p. 1264-1265 ; MARGAIRAZ (Michel), </t>
    </r>
    <r>
      <rPr>
        <i/>
        <sz val="9"/>
        <color rgb="FF353535"/>
        <rFont val="Calibri"/>
        <family val="2"/>
        <scheme val="minor"/>
      </rPr>
      <t>L’État, les finances et l’économie. Histoire d’une conversion, 1932-1952,</t>
    </r>
    <r>
      <rPr>
        <sz val="9"/>
        <color rgb="FF353535"/>
        <rFont val="Calibri"/>
        <family val="2"/>
        <scheme val="minor"/>
      </rPr>
      <t> Paris, Comité pour l’histoire économique et financière de la France, 1991, 2 vol. , 1460 p. ; FEIERTAG, 2006 ; MOURÉ (Kenneth), </t>
    </r>
    <r>
      <rPr>
        <i/>
        <sz val="9"/>
        <color rgb="FF353535"/>
        <rFont val="Calibri"/>
        <family val="2"/>
        <scheme val="minor"/>
      </rPr>
      <t>La politique du franc Poincaré. Perception de l’économie et contraintes politiques dans la stratégie monétaire de la France 1926-1936</t>
    </r>
    <r>
      <rPr>
        <sz val="9"/>
        <color rgb="FF353535"/>
        <rFont val="Calibri"/>
        <family val="2"/>
        <scheme val="minor"/>
      </rPr>
      <t>, Paris, A. Michel, 1998, 553 p. ; </t>
    </r>
    <r>
      <rPr>
        <i/>
        <sz val="9"/>
        <color rgb="FF353535"/>
        <rFont val="Calibri"/>
        <family val="2"/>
        <scheme val="minor"/>
      </rPr>
      <t>Du franc Poincaré à l’écu</t>
    </r>
    <r>
      <rPr>
        <sz val="9"/>
        <color rgb="FF353535"/>
        <rFont val="Calibri"/>
        <family val="2"/>
        <scheme val="minor"/>
      </rPr>
      <t>, Paris, Comité pour l’histoire économique et financière de la France, 1993, 809 p. ; CARRÉ de MALBERG (Nathalie), </t>
    </r>
    <r>
      <rPr>
        <i/>
        <sz val="9"/>
        <color rgb="FF353535"/>
        <rFont val="Calibri"/>
        <family val="2"/>
        <scheme val="minor"/>
      </rPr>
      <t>GEMF.</t>
    </r>
  </si>
  <si>
    <r>
      <t>512</t>
    </r>
    <r>
      <rPr>
        <i/>
        <sz val="9"/>
        <color rgb="FF353535"/>
        <rFont val="Calibri"/>
        <family val="2"/>
        <scheme val="minor"/>
      </rPr>
      <t>Autres sources : </t>
    </r>
    <r>
      <rPr>
        <sz val="9"/>
        <color rgb="FF353535"/>
        <rFont val="Calibri"/>
        <family val="2"/>
        <scheme val="minor"/>
      </rPr>
      <t>Archives de la Banque de France, dossiers individuels. RIST (Charles), </t>
    </r>
    <r>
      <rPr>
        <i/>
        <sz val="9"/>
        <color rgb="FF353535"/>
        <rFont val="Calibri"/>
        <family val="2"/>
        <scheme val="minor"/>
      </rPr>
      <t>Une saison gâtée. Journal de guerre,</t>
    </r>
    <r>
      <rPr>
        <sz val="9"/>
        <color rgb="FF353535"/>
        <rFont val="Calibri"/>
        <family val="2"/>
        <scheme val="minor"/>
      </rPr>
      <t> Paris, Balland, 1983, 485 p.</t>
    </r>
  </si>
  <si>
    <r>
      <t>1</t>
    </r>
    <r>
      <rPr>
        <sz val="9"/>
        <color rgb="FF353535"/>
        <rFont val="Calibri"/>
        <family val="2"/>
        <scheme val="minor"/>
      </rPr>
      <t>Né le 9 octobre 1884 à Paris (7</t>
    </r>
    <r>
      <rPr>
        <vertAlign val="superscript"/>
        <sz val="9"/>
        <color rgb="FF353535"/>
        <rFont val="Calibri"/>
        <family val="2"/>
        <scheme val="minor"/>
      </rPr>
      <t>e</t>
    </r>
    <r>
      <rPr>
        <sz val="9"/>
        <color rgb="FF353535"/>
        <rFont val="Calibri"/>
        <family val="2"/>
        <scheme val="minor"/>
      </rPr>
      <t>), décédé le 17 septembre 1956 à Gommecourt (Seine-et-Oise), fils de Marc Maurice Sabatier avocat au Conseil d’État et à la Cour de cassation puis président de l’ordre, membre de l’Institut (N) et de Marceline Hélène Henriette Poloncéau.</t>
    </r>
  </si>
  <si>
    <r>
      <t>2</t>
    </r>
    <r>
      <rPr>
        <sz val="9"/>
        <color rgb="FF353535"/>
        <rFont val="Calibri"/>
        <family val="2"/>
        <scheme val="minor"/>
      </rPr>
      <t>Licencié en droit, diplômé de l’ELSP.</t>
    </r>
  </si>
  <si>
    <r>
      <t>3</t>
    </r>
    <r>
      <rPr>
        <sz val="9"/>
        <color rgb="FF353535"/>
        <rFont val="Calibri"/>
        <family val="2"/>
        <scheme val="minor"/>
      </rPr>
      <t>Mobilisé en 1914-1918.</t>
    </r>
  </si>
  <si>
    <r>
      <t>4</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1912, inspecteur de 4</t>
    </r>
    <r>
      <rPr>
        <i/>
        <vertAlign val="superscript"/>
        <sz val="9"/>
        <color rgb="FF353535"/>
        <rFont val="Calibri"/>
        <family val="2"/>
        <scheme val="minor"/>
      </rPr>
      <t>e </t>
    </r>
    <r>
      <rPr>
        <i/>
        <sz val="9"/>
        <color rgb="FF353535"/>
        <rFont val="Calibri"/>
        <family val="2"/>
        <scheme val="minor"/>
      </rPr>
      <t>classe 16 février 1914, 3</t>
    </r>
    <r>
      <rPr>
        <i/>
        <vertAlign val="superscript"/>
        <sz val="9"/>
        <color rgb="FF353535"/>
        <rFont val="Calibri"/>
        <family val="2"/>
        <scheme val="minor"/>
      </rPr>
      <t>e </t>
    </r>
    <r>
      <rPr>
        <i/>
        <sz val="9"/>
        <color rgb="FF353535"/>
        <rFont val="Calibri"/>
        <family val="2"/>
        <scheme val="minor"/>
      </rPr>
      <t>classe 16 septembre 1917,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1919,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février 1923, démissionnaire 15 février 1929.</t>
    </r>
  </si>
  <si>
    <r>
      <t>5</t>
    </r>
    <r>
      <rPr>
        <sz val="9"/>
        <color rgb="FF353535"/>
        <rFont val="Calibri"/>
        <family val="2"/>
        <scheme val="minor"/>
      </rPr>
      <t>Rapporteur de la Commission de vérification des comptes des chemins de fer de l’État 1923-1928. Membre de la Commission de vérification des comptes de la Compagnie des chemins de fer du Maroc et de la Compagnie de Tanger-Fez, chargé du contrôle financier 1926-1928. Fondateur et président des sociétés immobilières et agricoles au Maroc 1929-1938. Expert financier auprès de la cour d’appel de Paris et du tribunal de la Seine 1945-1956.</t>
    </r>
  </si>
  <si>
    <r>
      <t>6</t>
    </r>
    <r>
      <rPr>
        <sz val="9"/>
        <color rgb="FF353535"/>
        <rFont val="Calibri"/>
        <family val="2"/>
        <scheme val="minor"/>
      </rPr>
      <t>LH 1927.</t>
    </r>
  </si>
  <si>
    <r>
      <t>Notre famille</t>
    </r>
    <r>
      <rPr>
        <sz val="9"/>
        <color rgb="FF353535"/>
        <rFont val="Calibri"/>
        <family val="2"/>
        <scheme val="minor"/>
      </rPr>
      <t>, présentation</t>
    </r>
    <r>
      <rPr>
        <i/>
        <sz val="9"/>
        <color rgb="FF353535"/>
        <rFont val="Calibri"/>
        <family val="2"/>
        <scheme val="minor"/>
      </rPr>
      <t> </t>
    </r>
    <r>
      <rPr>
        <sz val="9"/>
        <color rgb="FF353535"/>
        <rFont val="Calibri"/>
        <family val="2"/>
        <scheme val="minor"/>
      </rPr>
      <t>de Rénée Sabatier, Mesnil, impr. de Firmin-Didot, 1958, 180 p.</t>
    </r>
  </si>
  <si>
    <r>
      <t>Aspects actuels de l’analyse du bilan, définition d’une méthode à l’usage des commissaires de sociétés</t>
    </r>
    <r>
      <rPr>
        <sz val="9"/>
        <color rgb="FF353535"/>
        <rFont val="Calibri"/>
        <family val="2"/>
        <scheme val="minor"/>
      </rPr>
      <t>, Paris, Les Publications techniques, 1945, 64 p. (exposé fait à la réunion du Comité d’études du Contrôle, le 10 février 1945).</t>
    </r>
  </si>
  <si>
    <r>
      <t>8</t>
    </r>
    <r>
      <rPr>
        <i/>
        <sz val="9"/>
        <color rgb="FF353535"/>
        <rFont val="Calibri"/>
        <family val="2"/>
        <scheme val="minor"/>
      </rPr>
      <t>Sources : </t>
    </r>
    <r>
      <rPr>
        <sz val="9"/>
        <color rgb="FF353535"/>
        <rFont val="Calibri"/>
        <family val="2"/>
        <scheme val="minor"/>
      </rPr>
      <t>SAEF, 1C 34849 ; ADP, état civil, V4</t>
    </r>
    <r>
      <rPr>
        <vertAlign val="superscript"/>
        <sz val="9"/>
        <color rgb="FF353535"/>
        <rFont val="Calibri"/>
        <family val="2"/>
        <scheme val="minor"/>
      </rPr>
      <t>E </t>
    </r>
    <r>
      <rPr>
        <sz val="9"/>
        <color rgb="FF353535"/>
        <rFont val="Calibri"/>
        <family val="2"/>
        <scheme val="minor"/>
      </rPr>
      <t>5972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Who’s who,</t>
    </r>
    <r>
      <rPr>
        <sz val="9"/>
        <color rgb="FF353535"/>
        <rFont val="Calibri"/>
        <family val="2"/>
        <scheme val="minor"/>
      </rPr>
      <t> 1955.</t>
    </r>
  </si>
  <si>
    <r>
      <t>9</t>
    </r>
    <r>
      <rPr>
        <i/>
        <sz val="9"/>
        <color rgb="FF353535"/>
        <rFont val="Calibri"/>
        <family val="2"/>
        <scheme val="minor"/>
      </rPr>
      <t>Bibliographie</t>
    </r>
    <r>
      <rPr>
        <sz val="9"/>
        <color rgb="FF353535"/>
        <rFont val="Calibri"/>
        <family val="2"/>
        <scheme val="minor"/>
      </rPr>
      <t> : CHADEAU, 1986, p. 166.</t>
    </r>
  </si>
  <si>
    <r>
      <t>10</t>
    </r>
    <r>
      <rPr>
        <sz val="9"/>
        <color rgb="FF353535"/>
        <rFont val="Calibri"/>
        <family val="2"/>
        <scheme val="minor"/>
      </rPr>
      <t>Né le 15 avril 1936 à Paris (8ème), fils d’Henri Sabouret ingénieur des Mines retraité (C) et de Colette Anthoine.</t>
    </r>
  </si>
  <si>
    <r>
      <t>11</t>
    </r>
    <r>
      <rPr>
        <sz val="9"/>
        <color rgb="FF353535"/>
        <rFont val="Calibri"/>
        <family val="2"/>
        <scheme val="minor"/>
      </rPr>
      <t>Licencié en droit, diplômé de l’IEP de Paris, Éna (promotion Blaise Pascal) 1964.</t>
    </r>
  </si>
  <si>
    <r>
      <t>12</t>
    </r>
    <r>
      <rPr>
        <sz val="9"/>
        <color rgb="FF353535"/>
        <rFont val="Calibri"/>
        <family val="2"/>
        <scheme val="minor"/>
      </rPr>
      <t>En Algérie du 1</t>
    </r>
    <r>
      <rPr>
        <vertAlign val="superscript"/>
        <sz val="9"/>
        <color rgb="FF353535"/>
        <rFont val="Calibri"/>
        <family val="2"/>
        <scheme val="minor"/>
      </rPr>
      <t>er</t>
    </r>
    <r>
      <rPr>
        <sz val="9"/>
        <color rgb="FF353535"/>
        <rFont val="Calibri"/>
        <family val="2"/>
        <scheme val="minor"/>
      </rPr>
      <t> janvier 1960 au 7 avril 1962.</t>
    </r>
  </si>
  <si>
    <r>
      <t>13</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1964,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1965,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1968, 1</t>
    </r>
    <r>
      <rPr>
        <i/>
        <vertAlign val="superscript"/>
        <sz val="9"/>
        <color rgb="FF353535"/>
        <rFont val="Calibri"/>
        <family val="2"/>
        <scheme val="minor"/>
      </rPr>
      <t>re</t>
    </r>
    <r>
      <rPr>
        <i/>
        <sz val="9"/>
        <color rgb="FF353535"/>
        <rFont val="Calibri"/>
        <family val="2"/>
        <scheme val="minor"/>
      </rPr>
      <t> classe 11 novembre 1974, admis à la retraite différée 1</t>
    </r>
    <r>
      <rPr>
        <i/>
        <vertAlign val="superscript"/>
        <sz val="9"/>
        <color rgb="FF353535"/>
        <rFont val="Calibri"/>
        <family val="2"/>
        <scheme val="minor"/>
      </rPr>
      <t>er</t>
    </r>
    <r>
      <rPr>
        <i/>
        <sz val="9"/>
        <color rgb="FF353535"/>
        <rFont val="Calibri"/>
        <family val="2"/>
        <scheme val="minor"/>
      </rPr>
      <t> juillet 1981.</t>
    </r>
  </si>
  <si>
    <r>
      <t>14</t>
    </r>
    <r>
      <rPr>
        <sz val="9"/>
        <color rgb="FF353535"/>
        <rFont val="Calibri"/>
        <family val="2"/>
        <scheme val="minor"/>
      </rPr>
      <t>Chargé de mission à l’Inspection 15 novembre 1966-31 juillet 1968.</t>
    </r>
    <r>
      <rPr>
        <i/>
        <sz val="9"/>
        <color rgb="FF353535"/>
        <rFont val="Calibri"/>
        <family val="2"/>
        <scheme val="minor"/>
      </rPr>
      <t> </t>
    </r>
    <r>
      <rPr>
        <sz val="9"/>
        <color rgb="FF353535"/>
        <rFont val="Calibri"/>
        <family val="2"/>
        <scheme val="minor"/>
      </rPr>
      <t>En stage au Crédit national 1968. En stage auprès du conseiller financier à l’ambassade de France à Washington 1968. Conseiller technique au cabinet d’Albin Chalandon* ministre de l’Équipement et du Logement 15 juillet 1968. Chargé de mission auprès de la direction de la Construction du ministère de l’Équipement et du Logement 1969. Directeur du cabinet de Joseph Fontanet ministre du Travail, de l’Emploi et de la Population 24 juin 1969. Conseiller pour les affaires sociales au cabinet de Pierre Messmer Premier ministre 7 juillet 1972-15 mars 1974. Conseiller pour les affaires économiques et financières au cabinet de Pierre Messmer Premier ministre 15 mars 1974-27 juillet 1974. Chargé de mission au cabinet de Françoise Giroud secrétaire d’État à la Condition féminine 12 novembre 1974-1</t>
    </r>
    <r>
      <rPr>
        <vertAlign val="superscript"/>
        <sz val="9"/>
        <color rgb="FF353535"/>
        <rFont val="Calibri"/>
        <family val="2"/>
        <scheme val="minor"/>
      </rPr>
      <t>er</t>
    </r>
    <r>
      <rPr>
        <sz val="9"/>
        <color rgb="FF353535"/>
        <rFont val="Calibri"/>
        <family val="2"/>
        <scheme val="minor"/>
      </rPr>
      <t> juillet 1975. Adjoint au directeur général d’Europe n° 1 1975. Adjoint au directeur général de la SA Engins Matra 1975. Président de la société de développement régional de Bretagne 1977-1999. Administrateur-directeur général adjoint de Matra SA 1977. Adjoint au vice-président-directeur général Europe n° 1 1977-1978. Président de la Société n° 1 (groupe Europe n° 1) 1977-1979. Vice-président de Matra SA 1979-1990. Vice-président-directeur général de Hachette SA 1981-1990. Co-directeur général 1990, puis président-directeur général de La Cinq 1990. Directeur délégué pour les affaires européennes et communautaires et conseiller du président du groupe Matra-Hachette 1993-1994. Directeur général des Nouvelles Messageries de la presse parisienne 1994-2003. Conseiller spécial d’Arnaud Lagardère 2003-2004. Vice-président du conseil de surveillance d’Arjil et associés banque depuis 2004. Président d’Ingenico SA 2004-2005. Senior Advisor du Groupe 3i France depuis 2006. Gérant conseiller de Tishman Speyer Management OPCI depuis 2008.</t>
    </r>
  </si>
  <si>
    <r>
      <t>17</t>
    </r>
    <r>
      <rPr>
        <sz val="9"/>
        <color rgb="FF353535"/>
        <rFont val="Calibri"/>
        <family val="2"/>
        <scheme val="minor"/>
      </rPr>
      <t>LH 1987, O. 1998, C. 2009. ONM 1972, O. 1981, C. 2004.</t>
    </r>
  </si>
  <si>
    <r>
      <t>18</t>
    </r>
    <r>
      <rPr>
        <i/>
        <sz val="9"/>
        <color rgb="FF353535"/>
        <rFont val="Calibri"/>
        <family val="2"/>
        <scheme val="minor"/>
      </rPr>
      <t>Sources : </t>
    </r>
    <r>
      <rPr>
        <sz val="9"/>
        <color rgb="FF353535"/>
        <rFont val="Calibri"/>
        <family val="2"/>
        <scheme val="minor"/>
      </rPr>
      <t>Fichier BRH ; Dossier promo. IGF</t>
    </r>
    <r>
      <rPr>
        <i/>
        <sz val="9"/>
        <color rgb="FF353535"/>
        <rFont val="Calibri"/>
        <family val="2"/>
        <scheme val="minor"/>
      </rPr>
      <t> ; Annuaire(s) de l’IGF ; Bulletin quotidien,</t>
    </r>
    <r>
      <rPr>
        <sz val="9"/>
        <color rgb="FF353535"/>
        <rFont val="Calibri"/>
        <family val="2"/>
        <scheme val="minor"/>
      </rPr>
      <t> 14 avril 2009</t>
    </r>
    <r>
      <rPr>
        <i/>
        <sz val="9"/>
        <color rgb="FF353535"/>
        <rFont val="Calibri"/>
        <family val="2"/>
        <scheme val="minor"/>
      </rPr>
      <t> ; Livre d’or</t>
    </r>
    <r>
      <rPr>
        <sz val="9"/>
        <color rgb="FF353535"/>
        <rFont val="Calibri"/>
        <family val="2"/>
        <scheme val="minor"/>
      </rPr>
      <t> ; </t>
    </r>
    <r>
      <rPr>
        <i/>
        <sz val="9"/>
        <color rgb="FF353535"/>
        <rFont val="Calibri"/>
        <family val="2"/>
        <scheme val="minor"/>
      </rPr>
      <t>Who’s who,</t>
    </r>
    <r>
      <rPr>
        <sz val="9"/>
        <color rgb="FF353535"/>
        <rFont val="Calibri"/>
        <family val="2"/>
        <scheme val="minor"/>
      </rPr>
      <t> 2000 et 2011.</t>
    </r>
  </si>
  <si>
    <r>
      <t>19</t>
    </r>
    <r>
      <rPr>
        <i/>
        <sz val="9"/>
        <color rgb="FF353535"/>
        <rFont val="Calibri"/>
        <family val="2"/>
        <scheme val="minor"/>
      </rPr>
      <t>Autres sources : </t>
    </r>
    <r>
      <rPr>
        <sz val="9"/>
        <color rgb="FF353535"/>
        <rFont val="Calibri"/>
        <family val="2"/>
        <scheme val="minor"/>
      </rPr>
      <t>Association Georges-Pompidou, entretien d’Yves Sabouret avec A. Leboucher-Sebbab, 2000.</t>
    </r>
  </si>
  <si>
    <r>
      <t>20</t>
    </r>
    <r>
      <rPr>
        <sz val="9"/>
        <color rgb="FF353535"/>
        <rFont val="Calibri"/>
        <family val="2"/>
        <scheme val="minor"/>
      </rPr>
      <t>Né le 22 janvier 1925 à Saint-Yrieix-La-Perche (Haute-Vienne), décédé le 1</t>
    </r>
    <r>
      <rPr>
        <vertAlign val="superscript"/>
        <sz val="9"/>
        <color rgb="FF353535"/>
        <rFont val="Calibri"/>
        <family val="2"/>
        <scheme val="minor"/>
      </rPr>
      <t>er</t>
    </r>
    <r>
      <rPr>
        <sz val="9"/>
        <color rgb="FF353535"/>
        <rFont val="Calibri"/>
        <family val="2"/>
        <scheme val="minor"/>
      </rPr>
      <t> janvier 1988 à Faverelles (Loiret), fils de Michel Sagne directeur des Contributions directes (s. d.) et d’Amélie Marie Louise Lafeuille.</t>
    </r>
  </si>
  <si>
    <r>
      <t>21</t>
    </r>
    <r>
      <rPr>
        <sz val="9"/>
        <color rgb="FF353535"/>
        <rFont val="Calibri"/>
        <family val="2"/>
        <scheme val="minor"/>
      </rPr>
      <t>Licencié en droit, diplômé de l’IEP de Paris, Éna (promotion Union française) 1948.</t>
    </r>
  </si>
  <si>
    <r>
      <t>22</t>
    </r>
    <r>
      <rPr>
        <i/>
        <sz val="9"/>
        <color rgb="FF353535"/>
        <rFont val="Calibri"/>
        <family val="2"/>
        <scheme val="minor"/>
      </rPr>
      <t>Adjoint à l’Inspection 16 décembre 1948,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1950,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1953,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1957, admis à la retraite différée 1</t>
    </r>
    <r>
      <rPr>
        <i/>
        <vertAlign val="superscript"/>
        <sz val="9"/>
        <color rgb="FF353535"/>
        <rFont val="Calibri"/>
        <family val="2"/>
        <scheme val="minor"/>
      </rPr>
      <t>er</t>
    </r>
    <r>
      <rPr>
        <i/>
        <sz val="9"/>
        <color rgb="FF353535"/>
        <rFont val="Calibri"/>
        <family val="2"/>
        <scheme val="minor"/>
      </rPr>
      <t> septembre 1966.</t>
    </r>
  </si>
  <si>
    <r>
      <t>23</t>
    </r>
    <r>
      <rPr>
        <sz val="9"/>
        <color rgb="FF353535"/>
        <rFont val="Calibri"/>
        <family val="2"/>
        <scheme val="minor"/>
      </rPr>
      <t>Rapporteur du Comité de révision douanière 1950. Chargé de mission à la direction générale des Prix et des Enquêtes économiques au secrétariat d’État aux Affaires économiques 1953. Rapporteur de la Commission d’étude des disparités des prix français et étrangers 1953. Conseiller technique au cabinet de Henri Caillavet secrétaire d’État aux Affaires économiques et au Plan 19 juin 1954-2 mars 1955. Conseiller au cabinet de Pierre Abelin secrétaire d’État aux Affaires économiques 2 mars 1955-1</t>
    </r>
    <r>
      <rPr>
        <vertAlign val="superscript"/>
        <sz val="9"/>
        <color rgb="FF353535"/>
        <rFont val="Calibri"/>
        <family val="2"/>
        <scheme val="minor"/>
      </rPr>
      <t>er</t>
    </r>
    <r>
      <rPr>
        <sz val="9"/>
        <color rgb="FF353535"/>
        <rFont val="Calibri"/>
        <family val="2"/>
        <scheme val="minor"/>
      </rPr>
      <t> janvier 1956. Membre de la délégation française au Conseil économique et sociale de l’Organisation des Nations unies pour les 21</t>
    </r>
    <r>
      <rPr>
        <vertAlign val="superscript"/>
        <sz val="9"/>
        <color rgb="FF353535"/>
        <rFont val="Calibri"/>
        <family val="2"/>
        <scheme val="minor"/>
      </rPr>
      <t>e</t>
    </r>
    <r>
      <rPr>
        <sz val="9"/>
        <color rgb="FF353535"/>
        <rFont val="Calibri"/>
        <family val="2"/>
        <scheme val="minor"/>
      </rPr>
      <t> et 22</t>
    </r>
    <r>
      <rPr>
        <vertAlign val="superscript"/>
        <sz val="9"/>
        <color rgb="FF353535"/>
        <rFont val="Calibri"/>
        <family val="2"/>
        <scheme val="minor"/>
      </rPr>
      <t>e </t>
    </r>
    <r>
      <rPr>
        <sz val="9"/>
        <color rgb="FF353535"/>
        <rFont val="Calibri"/>
        <family val="2"/>
        <scheme val="minor"/>
      </rPr>
      <t>sessions 1956. Chef de la section 1956, puis du service des Finances et Budgets de défense de l’Organisation du traité de l’Atlantique nord 1960. Chargé du Sud-Est asiatique à la direction Asie de la Banque internationale pour la reconstruction et le développement 1962-1964. Secrétaire général 1965, puis directeur général adjoint de la société Delmas-Vieljeux, devenue en 1972 compagnie financière Delmas-Vieljeux, 1967-1978. Directeur général de la Banque de l’Union maritime et financière 1977-1983. Président-directeur général de la Société commerciale de garantie 1978-1979. Président d’Actigest-Etoile sicav 1978-1979. Président-directeur général de Sicomucip 1979.</t>
    </r>
  </si>
  <si>
    <r>
      <t>24</t>
    </r>
    <r>
      <rPr>
        <sz val="9"/>
        <color rgb="FF353535"/>
        <rFont val="Calibri"/>
        <family val="2"/>
        <scheme val="minor"/>
      </rPr>
      <t>Maître de conférences à l’Éna 1956-1958.</t>
    </r>
  </si>
  <si>
    <r>
      <t>25</t>
    </r>
    <r>
      <rPr>
        <i/>
        <sz val="9"/>
        <color rgb="FF353535"/>
        <rFont val="Calibri"/>
        <family val="2"/>
        <scheme val="minor"/>
      </rPr>
      <t>Sources : </t>
    </r>
    <r>
      <rPr>
        <sz val="9"/>
        <color rgb="FF353535"/>
        <rFont val="Calibri"/>
        <family val="2"/>
        <scheme val="minor"/>
      </rPr>
      <t>Fichier BRH</t>
    </r>
    <r>
      <rPr>
        <i/>
        <sz val="9"/>
        <color rgb="FF353535"/>
        <rFont val="Calibri"/>
        <family val="2"/>
        <scheme val="minor"/>
      </rPr>
      <t> ; Annuaire(s) de l’IGF</t>
    </r>
    <r>
      <rPr>
        <sz val="9"/>
        <color rgb="FF353535"/>
        <rFont val="Calibri"/>
        <family val="2"/>
        <scheme val="minor"/>
      </rPr>
      <t> ;</t>
    </r>
    <r>
      <rPr>
        <i/>
        <sz val="9"/>
        <color rgb="FF353535"/>
        <rFont val="Calibri"/>
        <family val="2"/>
        <scheme val="minor"/>
      </rPr>
      <t> ASGP ; 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1957, 1963 et 1967.</t>
    </r>
  </si>
  <si>
    <r>
      <t>26</t>
    </r>
    <r>
      <rPr>
        <sz val="9"/>
        <color rgb="FF353535"/>
        <rFont val="Calibri"/>
        <family val="2"/>
        <scheme val="minor"/>
      </rPr>
      <t>Née le 9 mai 1973 à Saint-Mandé (Val-de-Marne), fille d’Éric de Sahuguet d’Amarzit cadre supérieur (C) et de Florence Broch d’Hotelans fonctionnaire de catégorie A (C).</t>
    </r>
  </si>
  <si>
    <r>
      <t>27</t>
    </r>
    <r>
      <rPr>
        <sz val="9"/>
        <color rgb="FF353535"/>
        <rFont val="Calibri"/>
        <family val="2"/>
        <scheme val="minor"/>
      </rPr>
      <t>Diplômée de l’IEP de Paris, Éna (promotion Victor Schoelcher) 1996.</t>
    </r>
  </si>
  <si>
    <r>
      <t>28</t>
    </r>
    <r>
      <rPr>
        <i/>
        <sz val="9"/>
        <color rgb="FF353535"/>
        <rFont val="Calibri"/>
        <family val="2"/>
        <scheme val="minor"/>
      </rPr>
      <t>Adjointe à l’Inspection 1</t>
    </r>
    <r>
      <rPr>
        <i/>
        <vertAlign val="superscript"/>
        <sz val="9"/>
        <color rgb="FF353535"/>
        <rFont val="Calibri"/>
        <family val="2"/>
        <scheme val="minor"/>
      </rPr>
      <t>er</t>
    </r>
    <r>
      <rPr>
        <i/>
        <sz val="9"/>
        <color rgb="FF353535"/>
        <rFont val="Calibri"/>
        <family val="2"/>
        <scheme val="minor"/>
      </rPr>
      <t> avril 1996, inspectrice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1997,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2000,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avril 2005.</t>
    </r>
  </si>
  <si>
    <r>
      <t>29</t>
    </r>
    <r>
      <rPr>
        <sz val="9"/>
        <color rgb="FF353535"/>
        <rFont val="Calibri"/>
        <family val="2"/>
        <scheme val="minor"/>
      </rPr>
      <t>Chargée de mission au bureau de l’Endettement international, de l’Assurance-crédit et du Secrétariat du Club de Paris 2000-2001, puis chef de ce bureau de la direction du Trésor 2001-2003. Secrétaire générale du Club de Paris 2001-2003. Conseillère technique au cabinet de Francis Mer ministre de l’Économie, des Finances et de l’Industrie 13 octobre 2003-30 mars 2004. Conseillère technique au cabinet de Nicolas Sarkozy ministre d’État ministre de l’Économie, des Finances et de l’Industrie 5 avril 2004-29 novembre 2004. Conseillère technique au cabinet de Hervé Gaymard ministre de l’Économie, des Finances et de l’Industrie 9 décembre 2004-21 avril 2005. Conseillère technique au cabinet de Thierry Breton ministre de l’Économie, des Finances et de l’Industrie 21 avril 2005-30 janvier 2006. Sous-directrice du Financement et de la Compétitivité des entreprises à la direction générale du Trésor et de la Politique économique 2006-2007. Conseillère pour les affaires économiques et financières au cabinet de François Fillon Premier ministre 18 mai 2007-22 juin 2009. Chef du service Affaires multilatérales de la direction générale du Trésor et de la Politique économique depuis 2009.</t>
    </r>
  </si>
  <si>
    <r>
      <t>30</t>
    </r>
    <r>
      <rPr>
        <i/>
        <sz val="9"/>
        <color rgb="FF353535"/>
        <rFont val="Calibri"/>
        <family val="2"/>
        <scheme val="minor"/>
      </rPr>
      <t>Sources : </t>
    </r>
    <r>
      <rPr>
        <sz val="9"/>
        <color rgb="FF353535"/>
        <rFont val="Calibri"/>
        <family val="2"/>
        <scheme val="minor"/>
      </rPr>
      <t>Fichier BRH ; Fichier CV succinct ; Dossier promo. IGF ; </t>
    </r>
    <r>
      <rPr>
        <i/>
        <sz val="9"/>
        <color rgb="FF353535"/>
        <rFont val="Calibri"/>
        <family val="2"/>
        <scheme val="minor"/>
      </rPr>
      <t>Annuaire(s) de l’IGF</t>
    </r>
    <r>
      <rPr>
        <sz val="9"/>
        <color rgb="FF353535"/>
        <rFont val="Calibri"/>
        <family val="2"/>
        <scheme val="minor"/>
      </rPr>
      <t>.</t>
    </r>
  </si>
  <si>
    <r>
      <t>31</t>
    </r>
    <r>
      <rPr>
        <sz val="9"/>
        <color rgb="FF353535"/>
        <rFont val="Calibri"/>
        <family val="2"/>
        <scheme val="minor"/>
      </rPr>
      <t>Né le 8 juin 1906 à Paris (9</t>
    </r>
    <r>
      <rPr>
        <vertAlign val="superscript"/>
        <sz val="9"/>
        <color rgb="FF353535"/>
        <rFont val="Calibri"/>
        <family val="2"/>
        <scheme val="minor"/>
      </rPr>
      <t>e</t>
    </r>
    <r>
      <rPr>
        <sz val="9"/>
        <color rgb="FF353535"/>
        <rFont val="Calibri"/>
        <family val="2"/>
        <scheme val="minor"/>
      </rPr>
      <t>), décédé le 30 juin 2001, fils de Désiré Benjamin Octave de Sailly propriétaire (s. d.) et de Geneviève Théret.</t>
    </r>
  </si>
  <si>
    <r>
      <t>32</t>
    </r>
    <r>
      <rPr>
        <sz val="9"/>
        <color rgb="FF353535"/>
        <rFont val="Calibri"/>
        <family val="2"/>
        <scheme val="minor"/>
      </rPr>
      <t>Licencié en droit, diplômé de l’ELSP.</t>
    </r>
  </si>
  <si>
    <r>
      <t>33</t>
    </r>
    <r>
      <rPr>
        <sz val="9"/>
        <color rgb="FF353535"/>
        <rFont val="Calibri"/>
        <family val="2"/>
        <scheme val="minor"/>
      </rPr>
      <t>Mobilisé du 1</t>
    </r>
    <r>
      <rPr>
        <vertAlign val="superscript"/>
        <sz val="9"/>
        <color rgb="FF353535"/>
        <rFont val="Calibri"/>
        <family val="2"/>
        <scheme val="minor"/>
      </rPr>
      <t>er</t>
    </r>
    <r>
      <rPr>
        <sz val="9"/>
        <color rgb="FF353535"/>
        <rFont val="Calibri"/>
        <family val="2"/>
        <scheme val="minor"/>
      </rPr>
      <t> septembre 1939 au 14 juillet 1940.</t>
    </r>
  </si>
  <si>
    <r>
      <t>34</t>
    </r>
    <r>
      <rPr>
        <i/>
        <sz val="9"/>
        <color rgb="FF353535"/>
        <rFont val="Calibri"/>
        <family val="2"/>
        <scheme val="minor"/>
      </rPr>
      <t>Adjoint à l’Inspection 15 mai 1931,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1933,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novembre 1934, 2</t>
    </r>
    <r>
      <rPr>
        <i/>
        <vertAlign val="superscript"/>
        <sz val="9"/>
        <color rgb="FF353535"/>
        <rFont val="Calibri"/>
        <family val="2"/>
        <scheme val="minor"/>
      </rPr>
      <t>e </t>
    </r>
    <r>
      <rPr>
        <i/>
        <sz val="9"/>
        <color rgb="FF353535"/>
        <rFont val="Calibri"/>
        <family val="2"/>
        <scheme val="minor"/>
      </rPr>
      <t>classe 11 novembre 1937, 1</t>
    </r>
    <r>
      <rPr>
        <i/>
        <vertAlign val="superscript"/>
        <sz val="9"/>
        <color rgb="FF353535"/>
        <rFont val="Calibri"/>
        <family val="2"/>
        <scheme val="minor"/>
      </rPr>
      <t>re</t>
    </r>
    <r>
      <rPr>
        <i/>
        <sz val="9"/>
        <color rgb="FF353535"/>
        <rFont val="Calibri"/>
        <family val="2"/>
        <scheme val="minor"/>
      </rPr>
      <t> classe 6 décembre 1941, démissionnaire le 1</t>
    </r>
    <r>
      <rPr>
        <i/>
        <vertAlign val="superscript"/>
        <sz val="9"/>
        <color rgb="FF353535"/>
        <rFont val="Calibri"/>
        <family val="2"/>
        <scheme val="minor"/>
      </rPr>
      <t>er</t>
    </r>
    <r>
      <rPr>
        <i/>
        <sz val="9"/>
        <color rgb="FF353535"/>
        <rFont val="Calibri"/>
        <family val="2"/>
        <scheme val="minor"/>
      </rPr>
      <t> janvier 1955 (dispositions rapportées), admis à la retraite différée 14 décembre 1955.</t>
    </r>
  </si>
  <si>
    <r>
      <t>35</t>
    </r>
    <r>
      <rPr>
        <sz val="9"/>
        <color rgb="FF353535"/>
        <rFont val="Calibri"/>
        <family val="2"/>
        <scheme val="minor"/>
      </rPr>
      <t>Chargé de mission à l’Inspection 1935-26 décembre 1938</t>
    </r>
    <r>
      <rPr>
        <i/>
        <sz val="9"/>
        <color rgb="FF353535"/>
        <rFont val="Calibri"/>
        <family val="2"/>
        <scheme val="minor"/>
      </rPr>
      <t>. </t>
    </r>
    <r>
      <rPr>
        <sz val="9"/>
        <color rgb="FF353535"/>
        <rFont val="Calibri"/>
        <family val="2"/>
        <scheme val="minor"/>
      </rPr>
      <t>Secrétaire du Comité de contrôle financier du ministère des Finances 1936. Chargé de mission à la direction du Contrôle des dépenses engagées 1938-1939. Chargé du contrôle des dépenses engagées au ministère des Finances 18 septembre 1940. Chef du Service central de contrôle des prix 1</t>
    </r>
    <r>
      <rPr>
        <vertAlign val="superscript"/>
        <sz val="9"/>
        <color rgb="FF353535"/>
        <rFont val="Calibri"/>
        <family val="2"/>
        <scheme val="minor"/>
      </rPr>
      <t>er</t>
    </r>
    <r>
      <rPr>
        <sz val="9"/>
        <color rgb="FF353535"/>
        <rFont val="Calibri"/>
        <family val="2"/>
        <scheme val="minor"/>
      </rPr>
      <t> novembre 1940. Chef du service général 1</t>
    </r>
    <r>
      <rPr>
        <vertAlign val="superscript"/>
        <sz val="9"/>
        <color rgb="FF353535"/>
        <rFont val="Calibri"/>
        <family val="2"/>
        <scheme val="minor"/>
      </rPr>
      <t>er</t>
    </r>
    <r>
      <rPr>
        <sz val="9"/>
        <color rgb="FF353535"/>
        <rFont val="Calibri"/>
        <family val="2"/>
        <scheme val="minor"/>
      </rPr>
      <t> mars 1942, puis directeur général du Contrôle économique 29 juin 1942-(11 janvier 1945 ?). Conseiller commercial de 1</t>
    </r>
    <r>
      <rPr>
        <vertAlign val="superscript"/>
        <sz val="9"/>
        <color rgb="FF353535"/>
        <rFont val="Calibri"/>
        <family val="2"/>
        <scheme val="minor"/>
      </rPr>
      <t>re</t>
    </r>
    <r>
      <rPr>
        <sz val="9"/>
        <color rgb="FF353535"/>
        <rFont val="Calibri"/>
        <family val="2"/>
        <scheme val="minor"/>
      </rPr>
      <t> classe à l’ambassade de France à Londres 11 janvier 1945-1952 et chargé de missions économiques dans le Commonwealth britannique avec rang de ministre plénipotentiaire 1948-1952. Directeur 1953, puis directeur général adjoint de la Banque de l’Indochine 1967-1974. Conseiller à la Compagnie financière de Suez 1974-1981.</t>
    </r>
  </si>
  <si>
    <r>
      <t>38</t>
    </r>
    <r>
      <rPr>
        <sz val="9"/>
        <color rgb="FF353535"/>
        <rFont val="Calibri"/>
        <family val="2"/>
        <scheme val="minor"/>
      </rPr>
      <t>LH 1948 (à titre exceptionnel), O. 1956.</t>
    </r>
  </si>
  <si>
    <r>
      <t>Politique économique du Royaume-Uni et du Commonwealth depuis la guerre, </t>
    </r>
    <r>
      <rPr>
        <sz val="9"/>
        <color rgb="FF353535"/>
        <rFont val="Calibri"/>
        <family val="2"/>
        <scheme val="minor"/>
      </rPr>
      <t>Paris, Les Cours de droit, 1951-1966 (coll. Cours IEP de Paris 1950-1951 à 1965-1966).</t>
    </r>
  </si>
  <si>
    <r>
      <t>La zone sterling</t>
    </r>
    <r>
      <rPr>
        <sz val="9"/>
        <color rgb="FF353535"/>
        <rFont val="Calibri"/>
        <family val="2"/>
        <scheme val="minor"/>
      </rPr>
      <t>, préface d’André Siegfried, Paris, A. Colin, 1957, XVIII-146 p.</t>
    </r>
  </si>
  <si>
    <r>
      <t>39</t>
    </r>
    <r>
      <rPr>
        <i/>
        <sz val="9"/>
        <color rgb="FF353535"/>
        <rFont val="Calibri"/>
        <family val="2"/>
        <scheme val="minor"/>
      </rPr>
      <t>Sources : </t>
    </r>
    <r>
      <rPr>
        <sz val="9"/>
        <color rgb="FF353535"/>
        <rFont val="Calibri"/>
        <family val="2"/>
        <scheme val="minor"/>
      </rPr>
      <t>SAEF, B 63196/2 (dossier du jury d’honneur) et 1C 34849/1 ; Fichier BRH ; Dossier promo. IGF ; Reg. cand. adjoint</t>
    </r>
    <r>
      <rPr>
        <i/>
        <sz val="9"/>
        <color rgb="FF353535"/>
        <rFont val="Calibri"/>
        <family val="2"/>
        <scheme val="minor"/>
      </rPr>
      <t> ; Annuaire(s) de l’IGF ;</t>
    </r>
    <r>
      <rPr>
        <sz val="9"/>
        <color rgb="FF353535"/>
        <rFont val="Calibri"/>
        <family val="2"/>
        <scheme val="minor"/>
      </rPr>
      <t> </t>
    </r>
    <r>
      <rPr>
        <i/>
        <sz val="9"/>
        <color rgb="FF353535"/>
        <rFont val="Calibri"/>
        <family val="2"/>
        <scheme val="minor"/>
      </rPr>
      <t>Livre d’or ; Who’s who,</t>
    </r>
    <r>
      <rPr>
        <sz val="9"/>
        <color rgb="FF353535"/>
        <rFont val="Calibri"/>
        <family val="2"/>
        <scheme val="minor"/>
      </rPr>
      <t> 1957, 1965 et 1967 ; Comité pour l’histoire économique et financière de la France, entretien de Jean de Sailly avec A. Georges-Picot, 1989 ; réponse écrite au questionnaire de Nathalie Carré de Malberg, 1981 ; FOUCHIER (Jacques de), </t>
    </r>
    <r>
      <rPr>
        <i/>
        <sz val="9"/>
        <color rgb="FF353535"/>
        <rFont val="Calibri"/>
        <family val="2"/>
        <scheme val="minor"/>
      </rPr>
      <t>Le goût de l’improbable</t>
    </r>
    <r>
      <rPr>
        <sz val="9"/>
        <color rgb="FF353535"/>
        <rFont val="Calibri"/>
        <family val="2"/>
        <scheme val="minor"/>
      </rPr>
      <t>, Paris, Fayard, 1984, 271 p.</t>
    </r>
  </si>
  <si>
    <r>
      <t>40</t>
    </r>
    <r>
      <rPr>
        <i/>
        <sz val="9"/>
        <color rgb="FF353535"/>
        <rFont val="Calibri"/>
        <family val="2"/>
        <scheme val="minor"/>
      </rPr>
      <t>Bibliographie :</t>
    </r>
    <r>
      <rPr>
        <sz val="9"/>
        <color rgb="FF353535"/>
        <rFont val="Calibri"/>
        <family val="2"/>
        <scheme val="minor"/>
      </rPr>
      <t> </t>
    </r>
    <r>
      <rPr>
        <i/>
        <sz val="9"/>
        <color rgb="FF353535"/>
        <rFont val="Calibri"/>
        <family val="2"/>
        <scheme val="minor"/>
      </rPr>
      <t>Dictionnaire biographique français contemporain</t>
    </r>
    <r>
      <rPr>
        <sz val="9"/>
        <color rgb="FF353535"/>
        <rFont val="Calibri"/>
        <family val="2"/>
        <scheme val="minor"/>
      </rPr>
      <t>, Paris, Pharos, 1954 ; MEULEAU (Marc), </t>
    </r>
    <r>
      <rPr>
        <i/>
        <sz val="9"/>
        <color rgb="FF353535"/>
        <rFont val="Calibri"/>
        <family val="2"/>
        <scheme val="minor"/>
      </rPr>
      <t>Des pionniers en Extrême-Orient. Histoire de la Banque de l’Indochine, 1875-1975</t>
    </r>
    <r>
      <rPr>
        <sz val="9"/>
        <color rgb="FF353535"/>
        <rFont val="Calibri"/>
        <family val="2"/>
        <scheme val="minor"/>
      </rPr>
      <t>, Paris, Fayard, 1990, 646 p. ; CARRÉ de MALBERG (Nathalie), </t>
    </r>
    <r>
      <rPr>
        <i/>
        <sz val="9"/>
        <color rgb="FF353535"/>
        <rFont val="Calibri"/>
        <family val="2"/>
        <scheme val="minor"/>
      </rPr>
      <t>GEMF</t>
    </r>
    <r>
      <rPr>
        <sz val="9"/>
        <color rgb="FF353535"/>
        <rFont val="Calibri"/>
        <family val="2"/>
        <scheme val="minor"/>
      </rPr>
      <t>.</t>
    </r>
  </si>
  <si>
    <r>
      <t>41</t>
    </r>
    <r>
      <rPr>
        <sz val="9"/>
        <color rgb="FF353535"/>
        <rFont val="Calibri"/>
        <family val="2"/>
        <scheme val="minor"/>
      </rPr>
      <t>Né le 24 avril 1925 à Bordeaux (Gironde), fils de Jean Saint-Geours attaché à la Banque de France (s. d.) et d’Anne de Vernon.</t>
    </r>
  </si>
  <si>
    <r>
      <t>42</t>
    </r>
    <r>
      <rPr>
        <sz val="9"/>
        <color rgb="FF353535"/>
        <rFont val="Calibri"/>
        <family val="2"/>
        <scheme val="minor"/>
      </rPr>
      <t>Licencié en droit, diplômé de l’ELSP, Éna (promotion Nations unies) 1949.</t>
    </r>
  </si>
  <si>
    <r>
      <t>43</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janvier 1950, inspecteur de 3</t>
    </r>
    <r>
      <rPr>
        <i/>
        <vertAlign val="superscript"/>
        <sz val="9"/>
        <color rgb="FF353535"/>
        <rFont val="Calibri"/>
        <family val="2"/>
        <scheme val="minor"/>
      </rPr>
      <t>e </t>
    </r>
    <r>
      <rPr>
        <i/>
        <sz val="9"/>
        <color rgb="FF353535"/>
        <rFont val="Calibri"/>
        <family val="2"/>
        <scheme val="minor"/>
      </rPr>
      <t>classe 16 janvier 1952, 2</t>
    </r>
    <r>
      <rPr>
        <i/>
        <vertAlign val="superscript"/>
        <sz val="9"/>
        <color rgb="FF353535"/>
        <rFont val="Calibri"/>
        <family val="2"/>
        <scheme val="minor"/>
      </rPr>
      <t>e </t>
    </r>
    <r>
      <rPr>
        <i/>
        <sz val="9"/>
        <color rgb="FF353535"/>
        <rFont val="Calibri"/>
        <family val="2"/>
        <scheme val="minor"/>
      </rPr>
      <t>classe 16 janvier 1954, 1</t>
    </r>
    <r>
      <rPr>
        <i/>
        <vertAlign val="superscript"/>
        <sz val="9"/>
        <color rgb="FF353535"/>
        <rFont val="Calibri"/>
        <family val="2"/>
        <scheme val="minor"/>
      </rPr>
      <t>re</t>
    </r>
    <r>
      <rPr>
        <i/>
        <sz val="9"/>
        <color rgb="FF353535"/>
        <rFont val="Calibri"/>
        <family val="2"/>
        <scheme val="minor"/>
      </rPr>
      <t> classe 16 janvier 1958, inspecteur général des Finances 1</t>
    </r>
    <r>
      <rPr>
        <i/>
        <vertAlign val="superscript"/>
        <sz val="9"/>
        <color rgb="FF353535"/>
        <rFont val="Calibri"/>
        <family val="2"/>
        <scheme val="minor"/>
      </rPr>
      <t>er</t>
    </r>
    <r>
      <rPr>
        <i/>
        <sz val="9"/>
        <color rgb="FF353535"/>
        <rFont val="Calibri"/>
        <family val="2"/>
        <scheme val="minor"/>
      </rPr>
      <t> juillet 1983, admis à la retraite par limite d’âge 25 avril 1991.</t>
    </r>
  </si>
  <si>
    <r>
      <t>44</t>
    </r>
    <r>
      <rPr>
        <sz val="9"/>
        <color rgb="FF353535"/>
        <rFont val="Calibri"/>
        <family val="2"/>
        <scheme val="minor"/>
      </rPr>
      <t>Stage auprès de l’attaché financier à Washington 1952. Conseiller financier auprès de la délégation française au Conseil économique et social de l’Organisation des Nations unies 1952-1953. Conseiller technique au cabinet de Maurice Bourgès-Maunoury ministre des Finances 28 avril 1953-27 mai 1953. Chargé, sous l’autorité du directeur du Trésor, du secrétariat général de la Commission des investissements 1953. Chargé de mission à la direction du Trésor 1954-1956. Conseiller technique au cabinet de Maurice Bourgès-Maunoury ministre de l’Industrie et du Commerce 19 juin 1954. Chargé de mission au cabinet de Pierre Mendès France président du Conseil 1</t>
    </r>
    <r>
      <rPr>
        <vertAlign val="superscript"/>
        <sz val="9"/>
        <color rgb="FF353535"/>
        <rFont val="Calibri"/>
        <family val="2"/>
        <scheme val="minor"/>
      </rPr>
      <t>er</t>
    </r>
    <r>
      <rPr>
        <sz val="9"/>
        <color rgb="FF353535"/>
        <rFont val="Calibri"/>
        <family val="2"/>
        <scheme val="minor"/>
      </rPr>
      <t> novembre 1954-23 février 1955. Directeur adjoint du cabinet de Robert Lacoste ministre des Affaires économiques et financières 1</t>
    </r>
    <r>
      <rPr>
        <vertAlign val="superscript"/>
        <sz val="9"/>
        <color rgb="FF353535"/>
        <rFont val="Calibri"/>
        <family val="2"/>
        <scheme val="minor"/>
      </rPr>
      <t>er</t>
    </r>
    <r>
      <rPr>
        <sz val="9"/>
        <color rgb="FF353535"/>
        <rFont val="Calibri"/>
        <family val="2"/>
        <scheme val="minor"/>
      </rPr>
      <t> février 1956-10 février 1956. Secrétaire du conseil de direction du Fonds de développement économique et social du ministère des Finances 1956. Sous-directeur, chef du service des Interventions économiques de la direction du Trésor 1956-1962. Directeur adjoint chargé des fonctions 1962, puis chef du service des Études économiques et financières de la direction du Trésor 1963. Directeur de la Prévision 1965-1968. Directeur général adjoint 1968-1970, puis directeur général du Crédit Lyonnais 1970-1975. Président-directeur général de la société Sligos 1972. Président de la Société de banque et de crédit 1972-1975. Membre du Club de Rome 1974. Chargé de mission au ministère de l’Économie et des Finances 1975-1976. Président-directeur général du groupe Métra 1976-1982. Président-directeur général de la Sema (Métra International) 1976-1982. Gérant de Prospective et aménagement 1976-1978. Président du groupe d’experts chargé d’étudier les sociétés à croissance économe d’énergie, créé à la Commission des Communautés européennes 1978. Président de la Commission du Plan de deux ans (1982-1983) 1981. Conseiller chargé de la mission nationale de lutte pour l’emploi au cabinet de Pierre Mauroy Premier ministre 5 octobre 1981-1</t>
    </r>
    <r>
      <rPr>
        <vertAlign val="superscript"/>
        <sz val="9"/>
        <color rgb="FF353535"/>
        <rFont val="Calibri"/>
        <family val="2"/>
        <scheme val="minor"/>
      </rPr>
      <t>er</t>
    </r>
    <r>
      <rPr>
        <sz val="9"/>
        <color rgb="FF353535"/>
        <rFont val="Calibri"/>
        <family val="2"/>
        <scheme val="minor"/>
      </rPr>
      <t> juillet 1982. Président-directeur général du Crédit national 1982-1987. Vice-président de l’Institut de développement industriel et de l’Institut de développement des industries agricoles 1982-1987. Président de l’Institut pour le financement du cinéma et des industries culturelles 1983-1987. Président de la Compagnie financière de Crédit industriel et commercial 1987-1989. Président de la Commission des opérations de bourse 1989-1995. Vice-président 1990, puis président du comité technique de l’Organisation internationale des commissions de valeurs mobilières 1992-1994. Président de la commission de surveillance chargée d’analyser, dans le secteur bancaire, la spoliation durant l’Occupation des biens appartenant aux juifs résidant en France 1998. Président de la Commission spécialisée de terminologie et de néologie en matière économique et financière 1999-2005.</t>
    </r>
  </si>
  <si>
    <r>
      <t>47</t>
    </r>
    <r>
      <rPr>
        <sz val="9"/>
        <color rgb="FF353535"/>
        <rFont val="Calibri"/>
        <family val="2"/>
        <scheme val="minor"/>
      </rPr>
      <t>LH 1973, O. 1983, C. 1993. ONM 1965, O. 1980, C. 1990.</t>
    </r>
  </si>
  <si>
    <r>
      <t>La caverne</t>
    </r>
    <r>
      <rPr>
        <sz val="9"/>
        <color rgb="FF353535"/>
        <rFont val="Calibri"/>
        <family val="2"/>
        <scheme val="minor"/>
      </rPr>
      <t>, Biarritz, Atlantica-Séguier, 2008, 299 p.</t>
    </r>
  </si>
  <si>
    <r>
      <t>Témoignage sur la spoliation des Français juifs : histoire et mémoire, 1940-2000, </t>
    </r>
    <r>
      <rPr>
        <sz val="9"/>
        <color rgb="FF353535"/>
        <rFont val="Calibri"/>
        <family val="2"/>
        <scheme val="minor"/>
      </rPr>
      <t>Paris, Éd. Le Manuscrit, 2008, 255 p.</t>
    </r>
  </si>
  <si>
    <r>
      <t>Prospective et volonté</t>
    </r>
    <r>
      <rPr>
        <sz val="9"/>
        <color rgb="FF353535"/>
        <rFont val="Calibri"/>
        <family val="2"/>
        <scheme val="minor"/>
      </rPr>
      <t>, (Paris), Futuribles, analyse et prospective, 2004, 172 p. (textes extraits de diverses revues et publications 1969-1999).</t>
    </r>
  </si>
  <si>
    <r>
      <t>Absent, </t>
    </r>
    <r>
      <rPr>
        <sz val="9"/>
        <color rgb="FF353535"/>
        <rFont val="Calibri"/>
        <family val="2"/>
        <scheme val="minor"/>
      </rPr>
      <t>Monaco, Éd. du Rocher, 2003, 197 p.</t>
    </r>
  </si>
  <si>
    <r>
      <t>L’éthique aux énarques</t>
    </r>
    <r>
      <rPr>
        <sz val="9"/>
        <color rgb="FF353535"/>
        <rFont val="Calibri"/>
        <family val="2"/>
        <scheme val="minor"/>
      </rPr>
      <t>, Paris, Presses universitaires de France, 1997, 239 p.</t>
    </r>
  </si>
  <si>
    <r>
      <t>Laisse tes dieux tranquilles</t>
    </r>
    <r>
      <rPr>
        <sz val="9"/>
        <color rgb="FF353535"/>
        <rFont val="Calibri"/>
        <family val="2"/>
        <scheme val="minor"/>
      </rPr>
      <t>, (Paris), J.-C. Lattès, 1995, 256 p.</t>
    </r>
  </si>
  <si>
    <r>
      <t>Les marchés financiers : un exposé pour comprendre, un essai pour réfléchir, </t>
    </r>
    <r>
      <rPr>
        <sz val="9"/>
        <color rgb="FF353535"/>
        <rFont val="Calibri"/>
        <family val="2"/>
        <scheme val="minor"/>
      </rPr>
      <t>Paris, Flammarion, 1994, 126 p.</t>
    </r>
  </si>
  <si>
    <r>
      <t>La vie dans tous les sens,</t>
    </r>
    <r>
      <rPr>
        <sz val="9"/>
        <color rgb="FF353535"/>
        <rFont val="Calibri"/>
        <family val="2"/>
        <scheme val="minor"/>
      </rPr>
      <t> Paris, J.-C. Lattès, 1994, 298 p.</t>
    </r>
  </si>
  <si>
    <r>
      <t>Moi et nous : politique de la société mixte</t>
    </r>
    <r>
      <rPr>
        <sz val="9"/>
        <color rgb="FF353535"/>
        <rFont val="Calibri"/>
        <family val="2"/>
        <scheme val="minor"/>
      </rPr>
      <t>, préface de Pierre Bérégovoy, Paris, Dunod, 1992, 158 p.</t>
    </r>
  </si>
  <si>
    <r>
      <t>Le taureau masqué, </t>
    </r>
    <r>
      <rPr>
        <sz val="9"/>
        <color rgb="FF353535"/>
        <rFont val="Calibri"/>
        <family val="2"/>
        <scheme val="minor"/>
      </rPr>
      <t>Paris, Julliard, 1988, 205 p.</t>
    </r>
  </si>
  <si>
    <r>
      <t>Éloge de la complexité</t>
    </r>
    <r>
      <rPr>
        <sz val="9"/>
        <color rgb="FF353535"/>
        <rFont val="Calibri"/>
        <family val="2"/>
        <scheme val="minor"/>
      </rPr>
      <t>, Paris, Économica, 1987, 192 p.</t>
    </r>
  </si>
  <si>
    <r>
      <t>La ville au cœur</t>
    </r>
    <r>
      <rPr>
        <sz val="9"/>
        <color rgb="FF353535"/>
        <rFont val="Calibri"/>
        <family val="2"/>
        <scheme val="minor"/>
      </rPr>
      <t>, Paris, C. Bourgois, 1985, 317 p.</t>
    </r>
  </si>
  <si>
    <r>
      <t>L’ultime mort de Carlo Moore, </t>
    </r>
    <r>
      <rPr>
        <sz val="9"/>
        <color rgb="FF353535"/>
        <rFont val="Calibri"/>
        <family val="2"/>
        <scheme val="minor"/>
      </rPr>
      <t>Paris, R. Laffont, 1984, 166 p.</t>
    </r>
  </si>
  <si>
    <r>
      <t>L’impératif de coopération Nord-Sud : la synergie des mondes</t>
    </r>
    <r>
      <rPr>
        <sz val="9"/>
        <color rgb="FF353535"/>
        <rFont val="Calibri"/>
        <family val="2"/>
        <scheme val="minor"/>
      </rPr>
      <t>, Paris, Dunod, 1981, 124 p.</t>
    </r>
  </si>
  <si>
    <r>
      <t>Pouvoir et finance</t>
    </r>
    <r>
      <rPr>
        <sz val="9"/>
        <color rgb="FF353535"/>
        <rFont val="Calibri"/>
        <family val="2"/>
        <scheme val="minor"/>
      </rPr>
      <t>, Paris, Fayard, 1979, 231 p.</t>
    </r>
  </si>
  <si>
    <r>
      <t>L’élection de Turdigal</t>
    </r>
    <r>
      <rPr>
        <sz val="9"/>
        <color rgb="FF353535"/>
        <rFont val="Calibri"/>
        <family val="2"/>
        <scheme val="minor"/>
      </rPr>
      <t>, (Paris), Tchou, 1979, 207 p.</t>
    </r>
  </si>
  <si>
    <r>
      <t>La société de consommation</t>
    </r>
    <r>
      <rPr>
        <sz val="9"/>
        <color rgb="FF353535"/>
        <rFont val="Calibri"/>
        <family val="2"/>
        <scheme val="minor"/>
      </rPr>
      <t>, Paris, Le Livre de poche, 1979, 413 p.</t>
    </r>
  </si>
  <si>
    <r>
      <t>É. Betout-Mosse, Y. Bernard, J. Saint-Geours, </t>
    </r>
    <r>
      <rPr>
        <i/>
        <sz val="9"/>
        <color rgb="FF353535"/>
        <rFont val="Calibri"/>
        <family val="2"/>
        <scheme val="minor"/>
      </rPr>
      <t>Politique économique</t>
    </r>
    <r>
      <rPr>
        <sz val="9"/>
        <color rgb="FF353535"/>
        <rFont val="Calibri"/>
        <family val="2"/>
        <scheme val="minor"/>
      </rPr>
      <t>, Paris, Fondation nationale des sciences politiques, Service de polycopie, 1977, 3 vol. (coll. Cours IEP de Paris, 1976-1977).</t>
    </r>
  </si>
  <si>
    <r>
      <t>Pour une économie du vouloir</t>
    </r>
    <r>
      <rPr>
        <sz val="9"/>
        <color rgb="FF353535"/>
        <rFont val="Calibri"/>
        <family val="2"/>
        <scheme val="minor"/>
      </rPr>
      <t>, Paris, Calmann-Lévy, 1976, 205 p.</t>
    </r>
  </si>
  <si>
    <r>
      <t>J. Saint-Geours (et É. Betout-Mosse, Y. Bernard collab.), </t>
    </r>
    <r>
      <rPr>
        <i/>
        <sz val="9"/>
        <color rgb="FF353535"/>
        <rFont val="Calibri"/>
        <family val="2"/>
        <scheme val="minor"/>
      </rPr>
      <t>La politique économique des principaux pays industriels de l’Occident</t>
    </r>
    <r>
      <rPr>
        <sz val="9"/>
        <color rgb="FF353535"/>
        <rFont val="Calibri"/>
        <family val="2"/>
        <scheme val="minor"/>
      </rPr>
      <t>, Paris, Sirey, 1969, VIII-576 p. (2</t>
    </r>
    <r>
      <rPr>
        <vertAlign val="superscript"/>
        <sz val="9"/>
        <color rgb="FF353535"/>
        <rFont val="Calibri"/>
        <family val="2"/>
        <scheme val="minor"/>
      </rPr>
      <t>e</t>
    </r>
    <r>
      <rPr>
        <sz val="9"/>
        <color rgb="FF353535"/>
        <rFont val="Calibri"/>
        <family val="2"/>
        <scheme val="minor"/>
      </rPr>
      <t> éd. 1973).</t>
    </r>
  </si>
  <si>
    <r>
      <t>Mesures de politique économique, 1968-1970 : supplément au cours</t>
    </r>
    <r>
      <rPr>
        <sz val="9"/>
        <color rgb="FF353535"/>
        <rFont val="Calibri"/>
        <family val="2"/>
        <scheme val="minor"/>
      </rPr>
      <t>, Paris, Fondation nationale des sciences politiques, Service de polycopie, 1971, 39 p. (coll. Cours IEP de Paris, 1970-1971).</t>
    </r>
  </si>
  <si>
    <r>
      <t>Vive la société de consommation</t>
    </r>
    <r>
      <rPr>
        <sz val="9"/>
        <color rgb="FF353535"/>
        <rFont val="Calibri"/>
        <family val="2"/>
        <scheme val="minor"/>
      </rPr>
      <t>, Paris, Hachette, 1971, 256 p.</t>
    </r>
  </si>
  <si>
    <r>
      <t>C. Alphandéry, Y. Bernard, F. Bloch-Lainé, J. Saint-Geours </t>
    </r>
    <r>
      <rPr>
        <i/>
        <sz val="9"/>
        <color rgb="FF353535"/>
        <rFont val="Calibri"/>
        <family val="2"/>
        <scheme val="minor"/>
      </rPr>
      <t>et al.</t>
    </r>
    <r>
      <rPr>
        <sz val="9"/>
        <color rgb="FF353535"/>
        <rFont val="Calibri"/>
        <family val="2"/>
        <scheme val="minor"/>
      </rPr>
      <t>, </t>
    </r>
    <r>
      <rPr>
        <i/>
        <sz val="9"/>
        <color rgb="FF353535"/>
        <rFont val="Calibri"/>
        <family val="2"/>
        <scheme val="minor"/>
      </rPr>
      <t>Pour nationaliser l’État</t>
    </r>
    <r>
      <rPr>
        <sz val="9"/>
        <color rgb="FF353535"/>
        <rFont val="Calibri"/>
        <family val="2"/>
        <scheme val="minor"/>
      </rPr>
      <t>, Paris, Éditions du Seuil, 1968, 140 p.</t>
    </r>
  </si>
  <si>
    <r>
      <t>G. Plescoff, J. Saint-Geours, </t>
    </r>
    <r>
      <rPr>
        <i/>
        <sz val="9"/>
        <color rgb="FF353535"/>
        <rFont val="Calibri"/>
        <family val="2"/>
        <scheme val="minor"/>
      </rPr>
      <t>Politique économique comparée</t>
    </r>
    <r>
      <rPr>
        <sz val="9"/>
        <color rgb="FF353535"/>
        <rFont val="Calibri"/>
        <family val="2"/>
        <scheme val="minor"/>
      </rPr>
      <t>, Paris, Amicale des élèves de l’IEP de Paris, 1961-1963 (coll. Cours IEP de Paris, 1960-1961 à 1962-1963).</t>
    </r>
  </si>
  <si>
    <r>
      <t>Jean Saint-Vernon (pseud.), </t>
    </r>
    <r>
      <rPr>
        <i/>
        <sz val="9"/>
        <color rgb="FF353535"/>
        <rFont val="Calibri"/>
        <family val="2"/>
        <scheme val="minor"/>
      </rPr>
      <t>Les masques de famille</t>
    </r>
    <r>
      <rPr>
        <sz val="9"/>
        <color rgb="FF353535"/>
        <rFont val="Calibri"/>
        <family val="2"/>
        <scheme val="minor"/>
      </rPr>
      <t>, Paris, Julliard, 1967, 217 p.</t>
    </r>
  </si>
  <si>
    <r>
      <t>Jean Saint-Vernon (pseud.), </t>
    </r>
    <r>
      <rPr>
        <i/>
        <sz val="9"/>
        <color rgb="FF353535"/>
        <rFont val="Calibri"/>
        <family val="2"/>
        <scheme val="minor"/>
      </rPr>
      <t>Les morphèvres</t>
    </r>
    <r>
      <rPr>
        <sz val="9"/>
        <color rgb="FF353535"/>
        <rFont val="Calibri"/>
        <family val="2"/>
        <scheme val="minor"/>
      </rPr>
      <t>, Paris, Julliard, 1964, 241 p.</t>
    </r>
  </si>
  <si>
    <r>
      <t>Jean Saint-Vernon (pseud.), </t>
    </r>
    <r>
      <rPr>
        <i/>
        <sz val="9"/>
        <color rgb="FF353535"/>
        <rFont val="Calibri"/>
        <family val="2"/>
        <scheme val="minor"/>
      </rPr>
      <t>Les visages contre la vitre</t>
    </r>
    <r>
      <rPr>
        <sz val="9"/>
        <color rgb="FF353535"/>
        <rFont val="Calibri"/>
        <family val="2"/>
        <scheme val="minor"/>
      </rPr>
      <t>, Paris, Julliard, 1962, 203 p.</t>
    </r>
  </si>
  <si>
    <r>
      <t>Jean Saint-Vernon (pseud.), </t>
    </r>
    <r>
      <rPr>
        <i/>
        <sz val="9"/>
        <color rgb="FF353535"/>
        <rFont val="Calibri"/>
        <family val="2"/>
        <scheme val="minor"/>
      </rPr>
      <t>Les traîtres</t>
    </r>
    <r>
      <rPr>
        <sz val="9"/>
        <color rgb="FF353535"/>
        <rFont val="Calibri"/>
        <family val="2"/>
        <scheme val="minor"/>
      </rPr>
      <t>, Paris, Julliard, 1959, 207 p.</t>
    </r>
  </si>
  <si>
    <r>
      <t>49</t>
    </r>
    <r>
      <rPr>
        <i/>
        <sz val="9"/>
        <color rgb="FF353535"/>
        <rFont val="Calibri"/>
        <family val="2"/>
        <scheme val="minor"/>
      </rPr>
      <t>Sources : </t>
    </r>
    <r>
      <rPr>
        <sz val="9"/>
        <color rgb="FF353535"/>
        <rFont val="Calibri"/>
        <family val="2"/>
        <scheme val="minor"/>
      </rPr>
      <t>Fichier BRH ; Fichier CV succinct ; Dossier promo. IGF</t>
    </r>
    <r>
      <rPr>
        <i/>
        <sz val="9"/>
        <color rgb="FF353535"/>
        <rFont val="Calibri"/>
        <family val="2"/>
        <scheme val="minor"/>
      </rPr>
      <t> ; Annuaire(s) de l’IGF</t>
    </r>
    <r>
      <rPr>
        <sz val="9"/>
        <color rgb="FF353535"/>
        <rFont val="Calibri"/>
        <family val="2"/>
        <scheme val="minor"/>
      </rPr>
      <t> ;</t>
    </r>
    <r>
      <rPr>
        <i/>
        <sz val="9"/>
        <color rgb="FF353535"/>
        <rFont val="Calibri"/>
        <family val="2"/>
        <scheme val="minor"/>
      </rPr>
      <t> ASGP ; 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1957-2000.</t>
    </r>
  </si>
  <si>
    <r>
      <t>50</t>
    </r>
    <r>
      <rPr>
        <i/>
        <sz val="9"/>
        <color rgb="FF353535"/>
        <rFont val="Calibri"/>
        <family val="2"/>
        <scheme val="minor"/>
      </rPr>
      <t>Bibliographie :</t>
    </r>
    <r>
      <rPr>
        <sz val="9"/>
        <color rgb="FF353535"/>
        <rFont val="Calibri"/>
        <family val="2"/>
        <scheme val="minor"/>
      </rPr>
      <t> TERRAY (Aude), </t>
    </r>
    <r>
      <rPr>
        <i/>
        <sz val="9"/>
        <color rgb="FF353535"/>
        <rFont val="Calibri"/>
        <family val="2"/>
        <scheme val="minor"/>
      </rPr>
      <t>Des francs-tireurs aux experts : l’organisation de la prévision économique au ministère des Finances (1948-1968)</t>
    </r>
    <r>
      <rPr>
        <sz val="9"/>
        <color rgb="FF353535"/>
        <rFont val="Calibri"/>
        <family val="2"/>
        <scheme val="minor"/>
      </rPr>
      <t>, Paris, Comité pour l’histoire économique et financière de la France, 2002, 683 p. ; QUENNOUËLLE-CORRE (Laure), </t>
    </r>
    <r>
      <rPr>
        <i/>
        <sz val="9"/>
        <color rgb="FF353535"/>
        <rFont val="Calibri"/>
        <family val="2"/>
        <scheme val="minor"/>
      </rPr>
      <t>La direction du Trésor, 1947-1967. L’État-banquier et la croissance</t>
    </r>
    <r>
      <rPr>
        <sz val="9"/>
        <color rgb="FF353535"/>
        <rFont val="Calibri"/>
        <family val="2"/>
        <scheme val="minor"/>
      </rPr>
      <t>, Paris, Comité pour l’histoire économique et financière de la France, 2000, 693 p. ; DESJARDINS, 2003 ; MARGAIRAZ (Michel) (dir.), </t>
    </r>
    <r>
      <rPr>
        <i/>
        <sz val="9"/>
        <color rgb="FF353535"/>
        <rFont val="Calibri"/>
        <family val="2"/>
        <scheme val="minor"/>
      </rPr>
      <t>François Bloch-Lainé, Fonctionnaire, financier, citoyen. Regards d’historien(ne)s sur la vie et la carrière de François Bloch-Lainé</t>
    </r>
    <r>
      <rPr>
        <sz val="9"/>
        <color rgb="FF353535"/>
        <rFont val="Calibri"/>
        <family val="2"/>
        <scheme val="minor"/>
      </rPr>
      <t>, Paris, Comité pour l’histoire économique et financière, 2005, 262 p.</t>
    </r>
  </si>
  <si>
    <r>
      <t>51</t>
    </r>
    <r>
      <rPr>
        <i/>
        <sz val="9"/>
        <color rgb="FF353535"/>
        <rFont val="Calibri"/>
        <family val="2"/>
        <scheme val="minor"/>
      </rPr>
      <t>Autres sources : </t>
    </r>
    <r>
      <rPr>
        <sz val="9"/>
        <color rgb="FF353535"/>
        <rFont val="Calibri"/>
        <family val="2"/>
        <scheme val="minor"/>
      </rPr>
      <t>Comité pour l’histoire économique et financière de la France, entretien de Jean Saint-Geours avec A. Terray, 1992 et documents déposés ; Centre d’archives contemporaines de Sciences Po, fonds Saint-Geours SG, 6 cartons, 1968-1976 (sur le Crédit Lyonnais) ; Institut d’histoire du temps présent, fonds Saint-Geours, ARC 3012, 3 cartons, 1981-1987.</t>
    </r>
  </si>
  <si>
    <r>
      <t>52</t>
    </r>
    <r>
      <rPr>
        <sz val="9"/>
        <color rgb="FF353535"/>
        <rFont val="Calibri"/>
        <family val="2"/>
        <scheme val="minor"/>
      </rPr>
      <t>Né le 7 novembre 1823 à Paris (5</t>
    </r>
    <r>
      <rPr>
        <vertAlign val="superscript"/>
        <sz val="9"/>
        <color rgb="FF353535"/>
        <rFont val="Calibri"/>
        <family val="2"/>
        <scheme val="minor"/>
      </rPr>
      <t>e</t>
    </r>
    <r>
      <rPr>
        <sz val="9"/>
        <color rgb="FF353535"/>
        <rFont val="Calibri"/>
        <family val="2"/>
        <scheme val="minor"/>
      </rPr>
      <t> arr. ancien), décédé le 20 octobre 1903 à Auch (Gers), fils de Louis Auguste de Saint-Julle de Colmont propriétaire (N), directeur général des Forêts à la retraite (C) et de Jeanne Marguerite Joséphine Egret.</t>
    </r>
  </si>
  <si>
    <r>
      <t>53</t>
    </r>
    <r>
      <rPr>
        <i/>
        <sz val="9"/>
        <color rgb="FF353535"/>
        <rFont val="Calibri"/>
        <family val="2"/>
        <scheme val="minor"/>
      </rPr>
      <t>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1852, 2</t>
    </r>
    <r>
      <rPr>
        <i/>
        <vertAlign val="superscript"/>
        <sz val="9"/>
        <color rgb="FF353535"/>
        <rFont val="Calibri"/>
        <family val="2"/>
        <scheme val="minor"/>
      </rPr>
      <t>e </t>
    </r>
    <r>
      <rPr>
        <i/>
        <sz val="9"/>
        <color rgb="FF353535"/>
        <rFont val="Calibri"/>
        <family val="2"/>
        <scheme val="minor"/>
      </rPr>
      <t>classe 14 août 1858, 1</t>
    </r>
    <r>
      <rPr>
        <i/>
        <vertAlign val="superscript"/>
        <sz val="9"/>
        <color rgb="FF353535"/>
        <rFont val="Calibri"/>
        <family val="2"/>
        <scheme val="minor"/>
      </rPr>
      <t>re</t>
    </r>
    <r>
      <rPr>
        <i/>
        <sz val="9"/>
        <color rgb="FF353535"/>
        <rFont val="Calibri"/>
        <family val="2"/>
        <scheme val="minor"/>
      </rPr>
      <t> classe 30 juillet 1863, inspecteur général des Finances 1</t>
    </r>
    <r>
      <rPr>
        <i/>
        <vertAlign val="superscript"/>
        <sz val="9"/>
        <color rgb="FF353535"/>
        <rFont val="Calibri"/>
        <family val="2"/>
        <scheme val="minor"/>
      </rPr>
      <t>er</t>
    </r>
    <r>
      <rPr>
        <i/>
        <sz val="9"/>
        <color rgb="FF353535"/>
        <rFont val="Calibri"/>
        <family val="2"/>
        <scheme val="minor"/>
      </rPr>
      <t> avril 1874, admis à la retraite 17 janvier 1888.</t>
    </r>
  </si>
  <si>
    <r>
      <t>54</t>
    </r>
    <r>
      <rPr>
        <sz val="9"/>
        <color rgb="FF353535"/>
        <rFont val="Calibri"/>
        <family val="2"/>
        <scheme val="minor"/>
      </rPr>
      <t>Surnuméraire au ministère des Finances 1843. Surnuméraire au bureau du Cabinet et du Personnel du ministère des Finances 1844. Commis de 4</t>
    </r>
    <r>
      <rPr>
        <vertAlign val="superscript"/>
        <sz val="9"/>
        <color rgb="FF353535"/>
        <rFont val="Calibri"/>
        <family val="2"/>
        <scheme val="minor"/>
      </rPr>
      <t>e </t>
    </r>
    <r>
      <rPr>
        <sz val="9"/>
        <color rgb="FF353535"/>
        <rFont val="Calibri"/>
        <family val="2"/>
        <scheme val="minor"/>
      </rPr>
      <t>classe 1844, de 3</t>
    </r>
    <r>
      <rPr>
        <vertAlign val="superscript"/>
        <sz val="9"/>
        <color rgb="FF353535"/>
        <rFont val="Calibri"/>
        <family val="2"/>
        <scheme val="minor"/>
      </rPr>
      <t>e </t>
    </r>
    <r>
      <rPr>
        <sz val="9"/>
        <color rgb="FF353535"/>
        <rFont val="Calibri"/>
        <family val="2"/>
        <scheme val="minor"/>
      </rPr>
      <t>classe 1845, de 2</t>
    </r>
    <r>
      <rPr>
        <vertAlign val="superscript"/>
        <sz val="9"/>
        <color rgb="FF353535"/>
        <rFont val="Calibri"/>
        <family val="2"/>
        <scheme val="minor"/>
      </rPr>
      <t>e </t>
    </r>
    <r>
      <rPr>
        <sz val="9"/>
        <color rgb="FF353535"/>
        <rFont val="Calibri"/>
        <family val="2"/>
        <scheme val="minor"/>
      </rPr>
      <t>classe 1846. Inspecteur au service des paquebots de la Méditerranée 1847-1848. Commis principal de 3</t>
    </r>
    <r>
      <rPr>
        <vertAlign val="superscript"/>
        <sz val="9"/>
        <color rgb="FF353535"/>
        <rFont val="Calibri"/>
        <family val="2"/>
        <scheme val="minor"/>
      </rPr>
      <t>e </t>
    </r>
    <r>
      <rPr>
        <sz val="9"/>
        <color rgb="FF353535"/>
        <rFont val="Calibri"/>
        <family val="2"/>
        <scheme val="minor"/>
      </rPr>
      <t>classe 1850. En mission à la trésorerie de l’armée d’Italie 1859-1860.</t>
    </r>
  </si>
  <si>
    <r>
      <t>55</t>
    </r>
    <r>
      <rPr>
        <sz val="9"/>
        <color rgb="FF353535"/>
        <rFont val="Calibri"/>
        <family val="2"/>
        <scheme val="minor"/>
      </rPr>
      <t>LH 1860, O. 1876.</t>
    </r>
  </si>
  <si>
    <r>
      <t>56</t>
    </r>
    <r>
      <rPr>
        <i/>
        <sz val="9"/>
        <color rgb="FF353535"/>
        <rFont val="Calibri"/>
        <family val="2"/>
        <scheme val="minor"/>
      </rPr>
      <t>Sources : </t>
    </r>
    <r>
      <rPr>
        <sz val="9"/>
        <color rgb="FF353535"/>
        <rFont val="Calibri"/>
        <family val="2"/>
        <scheme val="minor"/>
      </rPr>
      <t>AN, LH 2437/36 ; SAEF, B/31409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</si>
  <si>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57</t>
    </r>
    <r>
      <rPr>
        <i/>
        <sz val="9"/>
        <color rgb="FF353535"/>
        <rFont val="Calibri"/>
        <family val="2"/>
        <scheme val="minor"/>
      </rPr>
      <t>Bibliographie</t>
    </r>
    <r>
      <rPr>
        <sz val="9"/>
        <color rgb="FF353535"/>
        <rFont val="Calibri"/>
        <family val="2"/>
        <scheme val="minor"/>
      </rPr>
      <t> : CHADEAU, 1986, p. 167.</t>
    </r>
  </si>
  <si>
    <r>
      <t>58</t>
    </r>
    <r>
      <rPr>
        <sz val="9"/>
        <color rgb="FF353535"/>
        <rFont val="Calibri"/>
        <family val="2"/>
        <scheme val="minor"/>
      </rPr>
      <t>Né le 3 octobre 1792 à Bruxelles (Belgique), décédé le 15 décembre 1870 (ou antérieurement au 1</t>
    </r>
    <r>
      <rPr>
        <vertAlign val="superscript"/>
        <sz val="9"/>
        <color rgb="FF353535"/>
        <rFont val="Calibri"/>
        <family val="2"/>
        <scheme val="minor"/>
      </rPr>
      <t>er</t>
    </r>
    <r>
      <rPr>
        <sz val="9"/>
        <color rgb="FF353535"/>
        <rFont val="Calibri"/>
        <family val="2"/>
        <scheme val="minor"/>
      </rPr>
      <t> juillet 1870) à Paris.</t>
    </r>
  </si>
  <si>
    <r>
      <t>59</t>
    </r>
    <r>
      <rPr>
        <sz val="9"/>
        <color rgb="FF353535"/>
        <rFont val="Calibri"/>
        <family val="2"/>
        <scheme val="minor"/>
      </rPr>
      <t>[Liens de parenté] Père d’Alexis Louis Amédée de Saint-Julle de Colmont* et d’Achille de Colmont chef de bureau aux Finances (déjà en 1870, mis en retrait d’emploi en 1881 pour avoir tenté de se présenter comme candidat conservateur dans l’Aube en 1876) qui rédigea un </t>
    </r>
    <r>
      <rPr>
        <i/>
        <sz val="9"/>
        <color rgb="FF353535"/>
        <rFont val="Calibri"/>
        <family val="2"/>
        <scheme val="minor"/>
      </rPr>
      <t>Historique de l’incendie du ministère des Finances 24-30 mai 1871</t>
    </r>
    <r>
      <rPr>
        <sz val="9"/>
        <color rgb="FF353535"/>
        <rFont val="Calibri"/>
        <family val="2"/>
        <scheme val="minor"/>
      </rPr>
      <t> (Paris, Lapirot et Boullay, 1882).</t>
    </r>
  </si>
  <si>
    <r>
      <t>60</t>
    </r>
    <r>
      <rPr>
        <i/>
        <sz val="9"/>
        <color rgb="FF353535"/>
        <rFont val="Calibri"/>
        <family val="2"/>
        <scheme val="minor"/>
      </rPr>
      <t>Sous-inspecteur 16 avril 1828, inspecteur de 2</t>
    </r>
    <r>
      <rPr>
        <i/>
        <vertAlign val="superscript"/>
        <sz val="9"/>
        <color rgb="FF353535"/>
        <rFont val="Calibri"/>
        <family val="2"/>
        <scheme val="minor"/>
      </rPr>
      <t>e </t>
    </r>
    <r>
      <rPr>
        <i/>
        <sz val="9"/>
        <color rgb="FF353535"/>
        <rFont val="Calibri"/>
        <family val="2"/>
        <scheme val="minor"/>
      </rPr>
      <t>classe 30 avril 1829, 1</t>
    </r>
    <r>
      <rPr>
        <i/>
        <vertAlign val="superscript"/>
        <sz val="9"/>
        <color rgb="FF353535"/>
        <rFont val="Calibri"/>
        <family val="2"/>
        <scheme val="minor"/>
      </rPr>
      <t>re</t>
    </r>
    <r>
      <rPr>
        <i/>
        <sz val="9"/>
        <color rgb="FF353535"/>
        <rFont val="Calibri"/>
        <family val="2"/>
        <scheme val="minor"/>
      </rPr>
      <t> classe 8 novembre 1834, inspecteur général des Finances 24 janvier 1839.</t>
    </r>
  </si>
  <si>
    <r>
      <t>61</t>
    </r>
    <r>
      <rPr>
        <sz val="9"/>
        <color rgb="FF353535"/>
        <rFont val="Calibri"/>
        <family val="2"/>
        <scheme val="minor"/>
      </rPr>
      <t>Commis de 3</t>
    </r>
    <r>
      <rPr>
        <vertAlign val="superscript"/>
        <sz val="9"/>
        <color rgb="FF353535"/>
        <rFont val="Calibri"/>
        <family val="2"/>
        <scheme val="minor"/>
      </rPr>
      <t>e </t>
    </r>
    <r>
      <rPr>
        <sz val="9"/>
        <color rgb="FF353535"/>
        <rFont val="Calibri"/>
        <family val="2"/>
        <scheme val="minor"/>
      </rPr>
      <t>classe au secrétariat général du ministère des Finances 1825. Secrétaire de la Commission de la fonte des monnaies d’or, d’argent et de cuivre 1829-1838. Secrétaire général du ministère des Finances 1846-1848. Directeur général des Forêts en 1848. Admis à la retraite 1848.</t>
    </r>
  </si>
  <si>
    <r>
      <t>62</t>
    </r>
    <r>
      <rPr>
        <sz val="9"/>
        <color rgb="FF353535"/>
        <rFont val="Calibri"/>
        <family val="2"/>
        <scheme val="minor"/>
      </rPr>
      <t>Fondateur des caisses de secours des ouvriers en soie à Lyon.</t>
    </r>
  </si>
  <si>
    <r>
      <t>63</t>
    </r>
    <r>
      <rPr>
        <sz val="9"/>
        <color rgb="FF353535"/>
        <rFont val="Calibri"/>
        <family val="2"/>
        <scheme val="minor"/>
      </rPr>
      <t>LH 1837, O. 1840.</t>
    </r>
  </si>
  <si>
    <r>
      <t>Fables en vers, divisées en six livres, </t>
    </r>
    <r>
      <rPr>
        <sz val="9"/>
        <color rgb="FF353535"/>
        <rFont val="Calibri"/>
        <family val="2"/>
        <scheme val="minor"/>
      </rPr>
      <t>Paris, L. Hachette, 1863, 340 p.</t>
    </r>
  </si>
  <si>
    <r>
      <t>Très humble supplique d’un paysan champenois qui ne veut pas que sa fille paie les dettes de défunt son mari, </t>
    </r>
    <r>
      <rPr>
        <sz val="9"/>
        <color rgb="FF353535"/>
        <rFont val="Calibri"/>
        <family val="2"/>
        <scheme val="minor"/>
      </rPr>
      <t>Paris, impr. de Cosse, 1856, 32 p.</t>
    </r>
  </si>
  <si>
    <r>
      <t>Jean le Champenois (pseud.), </t>
    </r>
    <r>
      <rPr>
        <i/>
        <sz val="9"/>
        <color rgb="FF353535"/>
        <rFont val="Calibri"/>
        <family val="2"/>
        <scheme val="minor"/>
      </rPr>
      <t>Un paysan champenois à Timon, à l’occasion de son « Petit pamphlet sur le projet de constitution », </t>
    </r>
    <r>
      <rPr>
        <sz val="9"/>
        <color rgb="FF353535"/>
        <rFont val="Calibri"/>
        <family val="2"/>
        <scheme val="minor"/>
      </rPr>
      <t>Paris, Michel Lévy frères, 1848, 63 p.</t>
    </r>
  </si>
  <si>
    <r>
      <t>65</t>
    </r>
    <r>
      <rPr>
        <i/>
        <sz val="9"/>
        <color rgb="FF353535"/>
        <rFont val="Calibri"/>
        <family val="2"/>
        <scheme val="minor"/>
      </rPr>
      <t>Sources : </t>
    </r>
    <r>
      <rPr>
        <sz val="9"/>
        <color rgb="FF353535"/>
        <rFont val="Calibri"/>
        <family val="2"/>
        <scheme val="minor"/>
      </rPr>
      <t>AN, LH 571/85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Annales forestières</t>
    </r>
    <r>
      <rPr>
        <sz val="9"/>
        <color rgb="FF353535"/>
        <rFont val="Calibri"/>
        <family val="2"/>
        <scheme val="minor"/>
      </rPr>
      <t>, 1848, p. 140 ; AUDIFFRET (Charles-Louis-Gaston, marquis d’), </t>
    </r>
    <r>
      <rPr>
        <i/>
        <sz val="9"/>
        <color rgb="FF353535"/>
        <rFont val="Calibri"/>
        <family val="2"/>
        <scheme val="minor"/>
      </rPr>
      <t>Système financier de la France</t>
    </r>
    <r>
      <rPr>
        <sz val="9"/>
        <color rgb="FF353535"/>
        <rFont val="Calibri"/>
        <family val="2"/>
        <scheme val="minor"/>
      </rPr>
      <t>, 3</t>
    </r>
    <r>
      <rPr>
        <vertAlign val="superscript"/>
        <sz val="9"/>
        <color rgb="FF353535"/>
        <rFont val="Calibri"/>
        <family val="2"/>
        <scheme val="minor"/>
      </rPr>
      <t>e</t>
    </r>
    <r>
      <rPr>
        <sz val="9"/>
        <color rgb="FF353535"/>
        <rFont val="Calibri"/>
        <family val="2"/>
        <scheme val="minor"/>
      </rPr>
      <t> éd. : Paris, P. Dupont, 1863-1870, t. II, p. 192-201 ; AUDIFFRET (Charles-Louis-Gaston, marquis d’), </t>
    </r>
    <r>
      <rPr>
        <i/>
        <sz val="9"/>
        <color rgb="FF353535"/>
        <rFont val="Calibri"/>
        <family val="2"/>
        <scheme val="minor"/>
      </rPr>
      <t>Souvenirs de ma famille et de ma carrière dédiés à mes enfants 1787-1878</t>
    </r>
    <r>
      <rPr>
        <sz val="9"/>
        <color rgb="FF353535"/>
        <rFont val="Calibri"/>
        <family val="2"/>
        <scheme val="minor"/>
      </rPr>
      <t>, Paris, Comité pour l’histoire économique et financière de la France, 2002, p. 324-325 et 441.</t>
    </r>
  </si>
  <si>
    <r>
      <t>66</t>
    </r>
    <r>
      <rPr>
        <sz val="9"/>
        <color rgb="FF353535"/>
        <rFont val="Calibri"/>
        <family val="2"/>
        <scheme val="minor"/>
      </rPr>
      <t>Né le 15 juillet 1816 à Kingston (Jamaïque), décédé le 4 mai 1891 à Paris, fils de Georges Quentin de Sainte-Marie planteur à la Jamaïque (s. d.) et de Louise Caroline Du Bourg.</t>
    </r>
  </si>
  <si>
    <r>
      <t>67</t>
    </r>
    <r>
      <rPr>
        <sz val="9"/>
        <color rgb="FF353535"/>
        <rFont val="Calibri"/>
        <family val="2"/>
        <scheme val="minor"/>
      </rPr>
      <t>[Liens de parenté] Beau-frère de Pierre Guéroult*.</t>
    </r>
  </si>
  <si>
    <r>
      <t>68</t>
    </r>
    <r>
      <rPr>
        <sz val="9"/>
        <color rgb="FF353535"/>
        <rFont val="Calibri"/>
        <family val="2"/>
        <scheme val="minor"/>
      </rPr>
      <t>École royale des arts et métiers de Châlons-en-Champagne 1835.</t>
    </r>
  </si>
  <si>
    <r>
      <t>69</t>
    </r>
    <r>
      <rPr>
        <i/>
        <sz val="9"/>
        <color rgb="FF353535"/>
        <rFont val="Calibri"/>
        <family val="2"/>
        <scheme val="minor"/>
      </rPr>
      <t>Agent extraordinaire de l’Inspection 21 juin 1835, sous-inspecteur des Finances de 2</t>
    </r>
    <r>
      <rPr>
        <i/>
        <vertAlign val="superscript"/>
        <sz val="9"/>
        <color rgb="FF353535"/>
        <rFont val="Calibri"/>
        <family val="2"/>
        <scheme val="minor"/>
      </rPr>
      <t>e </t>
    </r>
    <r>
      <rPr>
        <i/>
        <sz val="9"/>
        <color rgb="FF353535"/>
        <rFont val="Calibri"/>
        <family val="2"/>
        <scheme val="minor"/>
      </rPr>
      <t>classe 30 décembre 1835, démissionnaire 21 mars 1837.</t>
    </r>
  </si>
  <si>
    <r>
      <t>70</t>
    </r>
    <r>
      <rPr>
        <sz val="9"/>
        <color rgb="FF353535"/>
        <rFont val="Calibri"/>
        <family val="2"/>
        <scheme val="minor"/>
      </rPr>
      <t>Employé de banque, puis industriel sous la raison sociale Sainte-Marie, Dupré, Lelièvre et Cie à Arcueil (1837 ?)-(s. d.).</t>
    </r>
  </si>
  <si>
    <r>
      <t>71</t>
    </r>
    <r>
      <rPr>
        <i/>
        <sz val="9"/>
        <color rgb="FF353535"/>
        <rFont val="Calibri"/>
        <family val="2"/>
        <scheme val="minor"/>
      </rPr>
      <t>Sources : </t>
    </r>
    <r>
      <rPr>
        <sz val="9"/>
        <color rgb="FF353535"/>
        <rFont val="Calibri"/>
        <family val="2"/>
        <scheme val="minor"/>
      </rPr>
      <t>SAEF, 1C 5544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</si>
  <si>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72</t>
    </r>
    <r>
      <rPr>
        <i/>
        <sz val="9"/>
        <color rgb="FF353535"/>
        <rFont val="Calibri"/>
        <family val="2"/>
        <scheme val="minor"/>
      </rPr>
      <t>Bibliographie</t>
    </r>
    <r>
      <rPr>
        <sz val="9"/>
        <color rgb="FF353535"/>
        <rFont val="Calibri"/>
        <family val="2"/>
        <scheme val="minor"/>
      </rPr>
      <t> : « Deux familles créoles les Du Bourg à Saint-Domingue et les Sainte-Marie à la Jamaïque », dans </t>
    </r>
    <r>
      <rPr>
        <i/>
        <sz val="9"/>
        <color rgb="FF353535"/>
        <rFont val="Calibri"/>
        <family val="2"/>
        <scheme val="minor"/>
      </rPr>
      <t>Bulletin du Groupe d’histoire de la Caraïbe</t>
    </r>
    <r>
      <rPr>
        <sz val="9"/>
        <color rgb="FF353535"/>
        <rFont val="Calibri"/>
        <family val="2"/>
        <scheme val="minor"/>
      </rPr>
      <t>, n° 76, novembre 1995, p. 1460-1465.</t>
    </r>
  </si>
  <si>
    <r>
      <t>73</t>
    </r>
    <r>
      <rPr>
        <sz val="9"/>
        <color rgb="FF353535"/>
        <rFont val="Calibri"/>
        <family val="2"/>
        <scheme val="minor"/>
      </rPr>
      <t>Né le 30 septembre 1799 à Port-au-Prince (Haïti), décédé le avril 1882, fils de Jean-Marie Saladin apothicaire (s. d.) et de Marie-Anne Ellie Marchery.</t>
    </r>
  </si>
  <si>
    <r>
      <t>74</t>
    </r>
    <r>
      <rPr>
        <i/>
        <sz val="9"/>
        <color rgb="FF353535"/>
        <rFont val="Calibri"/>
        <family val="2"/>
        <scheme val="minor"/>
      </rPr>
      <t>Élève-inspecteur 1</t>
    </r>
    <r>
      <rPr>
        <i/>
        <vertAlign val="superscript"/>
        <sz val="9"/>
        <color rgb="FF353535"/>
        <rFont val="Calibri"/>
        <family val="2"/>
        <scheme val="minor"/>
      </rPr>
      <t>er</t>
    </r>
    <r>
      <rPr>
        <i/>
        <sz val="9"/>
        <color rgb="FF353535"/>
        <rFont val="Calibri"/>
        <family val="2"/>
        <scheme val="minor"/>
      </rPr>
      <t> mai 1829,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1832, 2</t>
    </r>
    <r>
      <rPr>
        <i/>
        <vertAlign val="superscript"/>
        <sz val="9"/>
        <color rgb="FF353535"/>
        <rFont val="Calibri"/>
        <family val="2"/>
        <scheme val="minor"/>
      </rPr>
      <t>e </t>
    </r>
    <r>
      <rPr>
        <i/>
        <sz val="9"/>
        <color rgb="FF353535"/>
        <rFont val="Calibri"/>
        <family val="2"/>
        <scheme val="minor"/>
      </rPr>
      <t>classe 9 février 1836,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mars 1840, inspecteur général des Finances 21 février 1848, admis à la retraite 20 mars 1865.</t>
    </r>
  </si>
  <si>
    <r>
      <t>75</t>
    </r>
    <r>
      <rPr>
        <sz val="9"/>
        <color rgb="FF353535"/>
        <rFont val="Calibri"/>
        <family val="2"/>
        <scheme val="minor"/>
      </rPr>
      <t>Commis au ministère de la Guerre, puis aux Finances (s. d.). Directeur des Finances et du Commerce en Algérie 1845-1847. En mission dans les colonies (s. d.), à la trésorerie de l’armée d’Italie 1855-1860.</t>
    </r>
  </si>
  <si>
    <r>
      <t>76</t>
    </r>
    <r>
      <rPr>
        <sz val="9"/>
        <color rgb="FF353535"/>
        <rFont val="Calibri"/>
        <family val="2"/>
        <scheme val="minor"/>
      </rPr>
      <t>LH 1845, O. 1847, C. 1860.</t>
    </r>
  </si>
  <si>
    <r>
      <t>77</t>
    </r>
    <r>
      <rPr>
        <i/>
        <sz val="9"/>
        <color rgb="FF353535"/>
        <rFont val="Calibri"/>
        <family val="2"/>
        <scheme val="minor"/>
      </rPr>
      <t>Sources : </t>
    </r>
    <r>
      <rPr>
        <sz val="9"/>
        <color rgb="FF353535"/>
        <rFont val="Calibri"/>
        <family val="2"/>
        <scheme val="minor"/>
      </rPr>
      <t>SAEF, 1C 5500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</si>
  <si>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78</t>
    </r>
    <r>
      <rPr>
        <i/>
        <sz val="9"/>
        <color rgb="FF353535"/>
        <rFont val="Calibri"/>
        <family val="2"/>
        <scheme val="minor"/>
      </rPr>
      <t>Bibliographie</t>
    </r>
    <r>
      <rPr>
        <sz val="9"/>
        <color rgb="FF353535"/>
        <rFont val="Calibri"/>
        <family val="2"/>
        <scheme val="minor"/>
      </rPr>
      <t> : CHADEAU, 1986, p. 166 ; FARE (H.), </t>
    </r>
    <r>
      <rPr>
        <i/>
        <sz val="9"/>
        <color rgb="FF353535"/>
        <rFont val="Calibri"/>
        <family val="2"/>
        <scheme val="minor"/>
      </rPr>
      <t>Un fonctionnaire d’autrefois P.-F. Lafaurie</t>
    </r>
    <r>
      <rPr>
        <sz val="9"/>
        <color rgb="FF353535"/>
        <rFont val="Calibri"/>
        <family val="2"/>
        <scheme val="minor"/>
      </rPr>
      <t>, Paris, Plon, 1883, p. 236 et 251.</t>
    </r>
  </si>
  <si>
    <r>
      <t>79</t>
    </r>
    <r>
      <rPr>
        <sz val="9"/>
        <color rgb="FF353535"/>
        <rFont val="Calibri"/>
        <family val="2"/>
        <scheme val="minor"/>
      </rPr>
      <t>Né le 12 août 1907 à Paris (16</t>
    </r>
    <r>
      <rPr>
        <vertAlign val="superscript"/>
        <sz val="9"/>
        <color rgb="FF353535"/>
        <rFont val="Calibri"/>
        <family val="2"/>
        <scheme val="minor"/>
      </rPr>
      <t>e</t>
    </r>
    <r>
      <rPr>
        <sz val="9"/>
        <color rgb="FF353535"/>
        <rFont val="Calibri"/>
        <family val="2"/>
        <scheme val="minor"/>
      </rPr>
      <t>), décédé le 4 janvier 1987, fils de Louis Albert Henri Salaün sous-chef de bureau au ministère des Colonies (s. d.), mort pour la France le 9 septembre 1914 à Villers-Saint-Genest (Oise) (C) et de Claire Louise Reine Fournier.</t>
    </r>
  </si>
  <si>
    <r>
      <t>80</t>
    </r>
    <r>
      <rPr>
        <sz val="9"/>
        <color rgb="FF353535"/>
        <rFont val="Calibri"/>
        <family val="2"/>
        <scheme val="minor"/>
      </rPr>
      <t>[Liens de parenté] Cousin de Jacques Barnaud*.</t>
    </r>
  </si>
  <si>
    <r>
      <t>81</t>
    </r>
    <r>
      <rPr>
        <sz val="9"/>
        <color rgb="FF353535"/>
        <rFont val="Calibri"/>
        <family val="2"/>
        <scheme val="minor"/>
      </rPr>
      <t>Licencié en droit et ès lettres, diplômé de l’ELSP.</t>
    </r>
  </si>
  <si>
    <r>
      <t>82</t>
    </r>
    <r>
      <rPr>
        <sz val="9"/>
        <color rgb="FF353535"/>
        <rFont val="Calibri"/>
        <family val="2"/>
        <scheme val="minor"/>
      </rPr>
      <t>Mobilisé le 2 septembre 1939, prisonnier le 25 juin 1940, en congé de captivité le 31 juillet 1940.</t>
    </r>
  </si>
  <si>
    <r>
      <t>83</t>
    </r>
    <r>
      <rPr>
        <i/>
        <sz val="9"/>
        <color rgb="FF353535"/>
        <rFont val="Calibri"/>
        <family val="2"/>
        <scheme val="minor"/>
      </rPr>
      <t>Adjoint à l’Inspection 15 mai 1931,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1933,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septembre 1935, 2</t>
    </r>
    <r>
      <rPr>
        <i/>
        <vertAlign val="superscript"/>
        <sz val="9"/>
        <color rgb="FF353535"/>
        <rFont val="Calibri"/>
        <family val="2"/>
        <scheme val="minor"/>
      </rPr>
      <t>e </t>
    </r>
    <r>
      <rPr>
        <i/>
        <sz val="9"/>
        <color rgb="FF353535"/>
        <rFont val="Calibri"/>
        <family val="2"/>
        <scheme val="minor"/>
      </rPr>
      <t>classe 20 novembre 1938,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1942, inspecteur général des Finances 1</t>
    </r>
    <r>
      <rPr>
        <i/>
        <vertAlign val="superscript"/>
        <sz val="9"/>
        <color rgb="FF353535"/>
        <rFont val="Calibri"/>
        <family val="2"/>
        <scheme val="minor"/>
      </rPr>
      <t>er</t>
    </r>
    <r>
      <rPr>
        <i/>
        <sz val="9"/>
        <color rgb="FF353535"/>
        <rFont val="Calibri"/>
        <family val="2"/>
        <scheme val="minor"/>
      </rPr>
      <t> novembre 1959, admis à la retraite 1</t>
    </r>
    <r>
      <rPr>
        <i/>
        <vertAlign val="superscript"/>
        <sz val="9"/>
        <color rgb="FF353535"/>
        <rFont val="Calibri"/>
        <family val="2"/>
        <scheme val="minor"/>
      </rPr>
      <t>er</t>
    </r>
    <r>
      <rPr>
        <i/>
        <sz val="9"/>
        <color rgb="FF353535"/>
        <rFont val="Calibri"/>
        <family val="2"/>
        <scheme val="minor"/>
      </rPr>
      <t> septembre 1967.</t>
    </r>
  </si>
  <si>
    <r>
      <t>84</t>
    </r>
    <r>
      <rPr>
        <sz val="9"/>
        <color rgb="FF353535"/>
        <rFont val="Calibri"/>
        <family val="2"/>
        <scheme val="minor"/>
      </rPr>
      <t>Rapporteur du Comité de contrôle financier du ministère de la Santé publique 1938. Rapporteur de la Commission supérieure de l’aménagement et de l’organisation générale de la région parisienne 1938. Rapporteur de la Commission pour étudier les conditions d’applications de la semaine de 40 heures au personnel de l’administration de l’État 1938. Rapporteur de la Commission nationale des marchés publics 1938. Rapporteur de la Commission supérieure des cumuls 1938. Rapporteur du Comité de réorganisation administrative des ministères des PTT et de la Santé publique 1938. Chef du cabinet du secrétaire général à la Famille et à la Santé en octobre 1940-(s. d.). Chargé de mission à la Délégation générale à l’équipement national 27 mai 1941-13 décembre 1941. Chargé de mission à la direction 13 décembre 1941, puis directeur adjoint de l’Organisation sociale au secrétariat d’État au Travail 24 janvier 1942-28 juin 1943. Détaché auprès de la Délégation générale de l’équipement national 28 juin 1943-1</t>
    </r>
    <r>
      <rPr>
        <vertAlign val="superscript"/>
        <sz val="9"/>
        <color rgb="FF353535"/>
        <rFont val="Calibri"/>
        <family val="2"/>
        <scheme val="minor"/>
      </rPr>
      <t>er</t>
    </r>
    <r>
      <rPr>
        <sz val="9"/>
        <color rgb="FF353535"/>
        <rFont val="Calibri"/>
        <family val="2"/>
        <scheme val="minor"/>
      </rPr>
      <t> mars 1944. Directeur adjoint à la direction générale des Études d’urbanisme, d’habitation et de construction du ministère de la Reconstruction et de l’Urbanisme 1</t>
    </r>
    <r>
      <rPr>
        <vertAlign val="superscript"/>
        <sz val="9"/>
        <color rgb="FF353535"/>
        <rFont val="Calibri"/>
        <family val="2"/>
        <scheme val="minor"/>
      </rPr>
      <t>er</t>
    </r>
    <r>
      <rPr>
        <sz val="9"/>
        <color rgb="FF353535"/>
        <rFont val="Calibri"/>
        <family val="2"/>
        <scheme val="minor"/>
      </rPr>
      <t> avril 1945-1950. Inspecteur général de la Reconstruction et de l’Urbanisme et chef du service de l’Inspection générale du ministère de la Reconstruction et de l’Urbanisme 1950-1954. Chef de la section économique de l’Institut des hautes études de défense nationale 1951. Directeur général de l’Office central interprofessionnel du logement (Ocil) 1954-1966. Gérant du Bureau administratif de promotion de l’habitation 1954. Président de la Commission de l’habitation (préparation du IV</t>
    </r>
    <r>
      <rPr>
        <vertAlign val="superscript"/>
        <sz val="9"/>
        <color rgb="FF353535"/>
        <rFont val="Calibri"/>
        <family val="2"/>
        <scheme val="minor"/>
      </rPr>
      <t>e</t>
    </r>
    <r>
      <rPr>
        <sz val="9"/>
        <color rgb="FF353535"/>
        <rFont val="Calibri"/>
        <family val="2"/>
        <scheme val="minor"/>
      </rPr>
      <t> Plan) 1960 puis (préparation du V</t>
    </r>
    <r>
      <rPr>
        <vertAlign val="superscript"/>
        <sz val="9"/>
        <color rgb="FF353535"/>
        <rFont val="Calibri"/>
        <family val="2"/>
        <scheme val="minor"/>
      </rPr>
      <t>e</t>
    </r>
    <r>
      <rPr>
        <sz val="9"/>
        <color rgb="FF353535"/>
        <rFont val="Calibri"/>
        <family val="2"/>
        <scheme val="minor"/>
      </rPr>
      <t> Plan) 1964. Président de l’Ocil 1966-1973. Membre du Conseil économique et social 1969-1974. Commissaire du Gouvernement auprès de la Compagnie française d’investissement 1973-1974. Président de la Fédération nationale des centres Pact 1973-1978. Président de la Société anonyme de crédit au logement 1974-1977.</t>
    </r>
  </si>
  <si>
    <r>
      <t>85</t>
    </r>
    <r>
      <rPr>
        <sz val="9"/>
        <color rgb="FF353535"/>
        <rFont val="Calibri"/>
        <family val="2"/>
        <scheme val="minor"/>
      </rPr>
      <t>LH 1948, O. 1959. ONM C. 1967. Croix de guerre 1939-1945.</t>
    </r>
  </si>
  <si>
    <r>
      <t>Jules Mazé, Yves Salaün,</t>
    </r>
    <r>
      <rPr>
        <i/>
        <sz val="9"/>
        <color rgb="FF353535"/>
        <rFont val="Calibri"/>
        <family val="2"/>
        <scheme val="minor"/>
      </rPr>
      <t> La femme dans son milieu et ses activités. Écoles rurales de filles, fin d’études primaires</t>
    </r>
    <r>
      <rPr>
        <sz val="9"/>
        <color rgb="FF353535"/>
        <rFont val="Calibri"/>
        <family val="2"/>
        <scheme val="minor"/>
      </rPr>
      <t>, Paris, les Éditions de l’École, 1958, 492 p.</t>
    </r>
  </si>
  <si>
    <r>
      <t>Jules Mazé, Yves Salaün,</t>
    </r>
    <r>
      <rPr>
        <i/>
        <sz val="9"/>
        <color rgb="FF353535"/>
        <rFont val="Calibri"/>
        <family val="2"/>
        <scheme val="minor"/>
      </rPr>
      <t> La femme dans son milieu et ses activités. Écoles urbaines de filles, fin d’études primaires</t>
    </r>
    <r>
      <rPr>
        <sz val="9"/>
        <color rgb="FF353535"/>
        <rFont val="Calibri"/>
        <family val="2"/>
        <scheme val="minor"/>
      </rPr>
      <t>, Paris, les Éditions de l’École, 1958, 412 p.</t>
    </r>
  </si>
  <si>
    <r>
      <t>Jules Mazé, Yves Salaün,</t>
    </r>
    <r>
      <rPr>
        <i/>
        <sz val="9"/>
        <color rgb="FF353535"/>
        <rFont val="Calibri"/>
        <family val="2"/>
        <scheme val="minor"/>
      </rPr>
      <t> L’homme dans son milieu et ses activités. Écoles rurales de garçons, fin d’études primaires</t>
    </r>
    <r>
      <rPr>
        <sz val="9"/>
        <color rgb="FF353535"/>
        <rFont val="Calibri"/>
        <family val="2"/>
        <scheme val="minor"/>
      </rPr>
      <t>, Paris, les Éditions de l’École, 1957, 458 p.</t>
    </r>
  </si>
  <si>
    <r>
      <t>Jules Mazé, Yves Salaün,</t>
    </r>
    <r>
      <rPr>
        <i/>
        <sz val="9"/>
        <color rgb="FF353535"/>
        <rFont val="Calibri"/>
        <family val="2"/>
        <scheme val="minor"/>
      </rPr>
      <t> L’homme dans son milieu et ses activités. Écoles urbaines de garçons, fin d’études primaires</t>
    </r>
    <r>
      <rPr>
        <sz val="9"/>
        <color rgb="FF353535"/>
        <rFont val="Calibri"/>
        <family val="2"/>
        <scheme val="minor"/>
      </rPr>
      <t>, Paris, les Éditions de l’École, 1956, 348 p.</t>
    </r>
  </si>
  <si>
    <r>
      <t>Raisons d’être de l’urbanisme</t>
    </r>
    <r>
      <rPr>
        <sz val="9"/>
        <color rgb="FF353535"/>
        <rFont val="Calibri"/>
        <family val="2"/>
        <scheme val="minor"/>
      </rPr>
      <t>, Paris, Vincent, Fréal et Cie, 1948, 14 p.</t>
    </r>
  </si>
  <si>
    <r>
      <t>87</t>
    </r>
    <r>
      <rPr>
        <i/>
        <sz val="9"/>
        <color rgb="FF353535"/>
        <rFont val="Calibri"/>
        <family val="2"/>
        <scheme val="minor"/>
      </rPr>
      <t>Sources : </t>
    </r>
    <r>
      <rPr>
        <sz val="9"/>
        <color rgb="FF353535"/>
        <rFont val="Calibri"/>
        <family val="2"/>
        <scheme val="minor"/>
      </rPr>
      <t>SAEF, 1C 34849 ; Fichier BRH ; Dossier promo. IGF ; Reg. cand. adjoint</t>
    </r>
    <r>
      <rPr>
        <i/>
        <sz val="9"/>
        <color rgb="FF353535"/>
        <rFont val="Calibri"/>
        <family val="2"/>
        <scheme val="minor"/>
      </rPr>
      <t> ; Annuaire(s) de l’IGF</t>
    </r>
    <r>
      <rPr>
        <sz val="9"/>
        <color rgb="FF353535"/>
        <rFont val="Calibri"/>
        <family val="2"/>
        <scheme val="minor"/>
      </rPr>
      <t> ;</t>
    </r>
    <r>
      <rPr>
        <i/>
        <sz val="9"/>
        <color rgb="FF353535"/>
        <rFont val="Calibri"/>
        <family val="2"/>
        <scheme val="minor"/>
      </rPr>
      <t> ASGP ;</t>
    </r>
    <r>
      <rPr>
        <sz val="9"/>
        <color rgb="FF353535"/>
        <rFont val="Calibri"/>
        <family val="2"/>
        <scheme val="minor"/>
      </rPr>
      <t> </t>
    </r>
    <r>
      <rPr>
        <i/>
        <sz val="9"/>
        <color rgb="FF353535"/>
        <rFont val="Calibri"/>
        <family val="2"/>
        <scheme val="minor"/>
      </rPr>
      <t>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1957 et 1961.</t>
    </r>
  </si>
  <si>
    <r>
      <t>88</t>
    </r>
    <r>
      <rPr>
        <sz val="9"/>
        <color rgb="FF353535"/>
        <rFont val="Calibri"/>
        <family val="2"/>
        <scheme val="minor"/>
      </rPr>
      <t>Né le 17 mai 1965 à Neuilly-sur-Seine (Hauts-de-Seine), fils de Christian de Salivet de Fouchécour directeur de société (s. d.) et de Marie-France Chauvin.</t>
    </r>
  </si>
  <si>
    <r>
      <t>89</t>
    </r>
    <r>
      <rPr>
        <sz val="9"/>
        <color rgb="FF353535"/>
        <rFont val="Calibri"/>
        <family val="2"/>
        <scheme val="minor"/>
      </rPr>
      <t>École normale supérieure (Ulm) 1985-1987 et 1988-1989 (service militaire 1987-1988), maîtrise de lettres classiques.</t>
    </r>
  </si>
  <si>
    <r>
      <t>90</t>
    </r>
    <r>
      <rPr>
        <i/>
        <sz val="9"/>
        <color rgb="FF353535"/>
        <rFont val="Calibri"/>
        <family val="2"/>
        <scheme val="minor"/>
      </rPr>
      <t>Nommé dans l’emploi d’inspecteur des Finances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1997, titularisé inspecteur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1998,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avril 2002, inspecteur général des Finances 1</t>
    </r>
    <r>
      <rPr>
        <i/>
        <vertAlign val="superscript"/>
        <sz val="9"/>
        <color rgb="FF353535"/>
        <rFont val="Calibri"/>
        <family val="2"/>
        <scheme val="minor"/>
      </rPr>
      <t>er</t>
    </r>
    <r>
      <rPr>
        <i/>
        <sz val="9"/>
        <color rgb="FF353535"/>
        <rFont val="Calibri"/>
        <family val="2"/>
        <scheme val="minor"/>
      </rPr>
      <t> septembre 2007.</t>
    </r>
  </si>
  <si>
    <r>
      <t>91</t>
    </r>
    <r>
      <rPr>
        <sz val="9"/>
        <color rgb="FF353535"/>
        <rFont val="Calibri"/>
        <family val="2"/>
        <scheme val="minor"/>
      </rPr>
      <t>Agent contractuel au bureau Trésorerie et Politique monétaire 1989-1992, au bureau Biens d’équipement, Services et Opérations en capital de la direction du Trésor 1992. Attaché financier adjoint au conseiller financier ministre plénipotentiaire à l’ambassade de France à Bonn 1994-1997. Directeur du négoce du pôle approvisionnement transit de Gaz de France (GDF) 2001-2003. Chef du service économie du portefeuille négoce de GDF 2003-2005. Délégué en Autriche de GDF 2005-2009. Vice-président du directoire de Nafta AS (Slovaquie) 2005-2009. Membre du directoire de Pozagas (Slovaquie) 2006-2009. Vice-président du conseil de surveillance de SPP-Preprava (Slovaquie) 2006-2009. Vice-président du directoire Pozagas (Slovaquie) 2007-2009. Vice-président du conseil de surveillance EU-Stream (Slovaquie) 2007-2009. Directeur de la stratégie de GDF-Suez Énergie Europe depuis 2008.</t>
    </r>
  </si>
  <si>
    <r>
      <t>92</t>
    </r>
    <r>
      <rPr>
        <sz val="9"/>
        <color rgb="FF353535"/>
        <rFont val="Calibri"/>
        <family val="2"/>
        <scheme val="minor"/>
      </rPr>
      <t>Membre du comité de rédaction de la revue </t>
    </r>
    <r>
      <rPr>
        <i/>
        <sz val="9"/>
        <color rgb="FF353535"/>
        <rFont val="Calibri"/>
        <family val="2"/>
        <scheme val="minor"/>
      </rPr>
      <t>Commentaire</t>
    </r>
    <r>
      <rPr>
        <sz val="9"/>
        <color rgb="FF353535"/>
        <rFont val="Calibri"/>
        <family val="2"/>
        <scheme val="minor"/>
      </rPr>
      <t> depuis 1994.</t>
    </r>
  </si>
  <si>
    <r>
      <t>René Chauvin (cdt), </t>
    </r>
    <r>
      <rPr>
        <i/>
        <sz val="9"/>
        <color rgb="FF353535"/>
        <rFont val="Calibri"/>
        <family val="2"/>
        <scheme val="minor"/>
      </rPr>
      <t>Carnets du Tonkin : Dinassaut 4 : 1953</t>
    </r>
    <r>
      <rPr>
        <sz val="9"/>
        <color rgb="FF353535"/>
        <rFont val="Calibri"/>
        <family val="2"/>
        <scheme val="minor"/>
      </rPr>
      <t>, préface de Pierre Messmer, éd. établie et présentée par Louis de Fouchécour ; avec le concours de Marie-France de Fouchécour, Paris, Les Indes savantes, 2001, 176 p.</t>
    </r>
  </si>
  <si>
    <r>
      <t>94</t>
    </r>
    <r>
      <rPr>
        <i/>
        <sz val="9"/>
        <color rgb="FF353535"/>
        <rFont val="Calibri"/>
        <family val="2"/>
        <scheme val="minor"/>
      </rPr>
      <t>Sources : </t>
    </r>
    <r>
      <rPr>
        <sz val="9"/>
        <color rgb="FF353535"/>
        <rFont val="Calibri"/>
        <family val="2"/>
        <scheme val="minor"/>
      </rPr>
      <t>Fichier BRH ; Fichier CV succinct ; Dossier gestion ;</t>
    </r>
    <r>
      <rPr>
        <i/>
        <sz val="9"/>
        <color rgb="FF353535"/>
        <rFont val="Calibri"/>
        <family val="2"/>
        <scheme val="minor"/>
      </rPr>
      <t> Annuaire(s) de l’IGF</t>
    </r>
    <r>
      <rPr>
        <sz val="9"/>
        <color rgb="FF353535"/>
        <rFont val="Calibri"/>
        <family val="2"/>
        <scheme val="minor"/>
      </rPr>
      <t> ; </t>
    </r>
    <r>
      <rPr>
        <i/>
        <sz val="9"/>
        <color rgb="FF353535"/>
        <rFont val="Calibri"/>
        <family val="2"/>
        <scheme val="minor"/>
      </rPr>
      <t>Who’s who,</t>
    </r>
    <r>
      <rPr>
        <sz val="9"/>
        <color rgb="FF353535"/>
        <rFont val="Calibri"/>
        <family val="2"/>
        <scheme val="minor"/>
      </rPr>
      <t> 2011.</t>
    </r>
  </si>
  <si>
    <r>
      <t>95</t>
    </r>
    <r>
      <rPr>
        <sz val="9"/>
        <color rgb="FF353535"/>
        <rFont val="Calibri"/>
        <family val="2"/>
        <scheme val="minor"/>
      </rPr>
      <t>Né le 27 janvier 1859 à Paris (2</t>
    </r>
    <r>
      <rPr>
        <vertAlign val="superscript"/>
        <sz val="9"/>
        <color rgb="FF353535"/>
        <rFont val="Calibri"/>
        <family val="2"/>
        <scheme val="minor"/>
      </rPr>
      <t>e</t>
    </r>
    <r>
      <rPr>
        <sz val="9"/>
        <color rgb="FF353535"/>
        <rFont val="Calibri"/>
        <family val="2"/>
        <scheme val="minor"/>
      </rPr>
      <t> arr. ancien), décédé le 7 décembre 1934 à Paris (16</t>
    </r>
    <r>
      <rPr>
        <vertAlign val="superscript"/>
        <sz val="9"/>
        <color rgb="FF353535"/>
        <rFont val="Calibri"/>
        <family val="2"/>
        <scheme val="minor"/>
      </rPr>
      <t>e</t>
    </r>
    <r>
      <rPr>
        <sz val="9"/>
        <color rgb="FF353535"/>
        <rFont val="Calibri"/>
        <family val="2"/>
        <scheme val="minor"/>
      </rPr>
      <t>), fils de Charles Octave Sallandrouze de Lamornaix manufacturier à Paris et à Aubusson, député (opposition libérale 1846-1848, droite 1848-1849, majorité dynastique 1852-1867) de la Creuse 1846-1867 (N) et d’Anne Thérèse de La Parra.</t>
    </r>
  </si>
  <si>
    <r>
      <t>96</t>
    </r>
    <r>
      <rPr>
        <sz val="9"/>
        <color rgb="FF353535"/>
        <rFont val="Calibri"/>
        <family val="2"/>
        <scheme val="minor"/>
      </rPr>
      <t>[Liens de parenté] Beau-père de Moreau-Néret*.</t>
    </r>
  </si>
  <si>
    <r>
      <t>97</t>
    </r>
    <r>
      <rPr>
        <sz val="9"/>
        <color rgb="FF353535"/>
        <rFont val="Calibri"/>
        <family val="2"/>
        <scheme val="minor"/>
      </rPr>
      <t>Licencié en droit.</t>
    </r>
  </si>
  <si>
    <r>
      <t>98</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1886,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septembre 1889,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1893,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1896, 1</t>
    </r>
    <r>
      <rPr>
        <i/>
        <vertAlign val="superscript"/>
        <sz val="9"/>
        <color rgb="FF353535"/>
        <rFont val="Calibri"/>
        <family val="2"/>
        <scheme val="minor"/>
      </rPr>
      <t>re</t>
    </r>
    <r>
      <rPr>
        <i/>
        <sz val="9"/>
        <color rgb="FF353535"/>
        <rFont val="Calibri"/>
        <family val="2"/>
        <scheme val="minor"/>
      </rPr>
      <t> classe 25 juin 1906, inspecteur général des Finances 7 janvier 1915, admis à la retraite 19 juillet 1922.</t>
    </r>
  </si>
  <si>
    <r>
      <t>99</t>
    </r>
    <r>
      <rPr>
        <sz val="9"/>
        <color rgb="FF353535"/>
        <rFont val="Calibri"/>
        <family val="2"/>
        <scheme val="minor"/>
      </rPr>
      <t>Surnuméraire au ministère des Finances 1881. Commis 1884. En mission en Belgique (caisses d’épargne) 1892. Adjoint au chef du service de l’Inspection 1</t>
    </r>
    <r>
      <rPr>
        <vertAlign val="superscript"/>
        <sz val="9"/>
        <color rgb="FF353535"/>
        <rFont val="Calibri"/>
        <family val="2"/>
        <scheme val="minor"/>
      </rPr>
      <t>er</t>
    </r>
    <r>
      <rPr>
        <sz val="9"/>
        <color rgb="FF353535"/>
        <rFont val="Calibri"/>
        <family val="2"/>
        <scheme val="minor"/>
      </rPr>
      <t> juillet 1895-6 novembre 1899.</t>
    </r>
    <r>
      <rPr>
        <i/>
        <sz val="9"/>
        <color rgb="FF353535"/>
        <rFont val="Calibri"/>
        <family val="2"/>
        <scheme val="minor"/>
      </rPr>
      <t> </t>
    </r>
    <r>
      <rPr>
        <sz val="9"/>
        <color rgb="FF353535"/>
        <rFont val="Calibri"/>
        <family val="2"/>
        <scheme val="minor"/>
      </rPr>
      <t>Chargé de mission en disponibilité en Serbie au conseil d’administration des monopoles 1901-1907. Directeur du Mouvement général des fonds 1907-1909. Conseiller financier du gouvernement ottoman 1909-1914. Président du conseil d’administration de la dette publique ottomane 1918-1922. Secrétaire général puis président de la Compagnie des chemins de fer ottomans 1918-1922. Administrateur, vice-président de la Régie des tabacs ottomans 1918-1922.</t>
    </r>
  </si>
  <si>
    <r>
      <t>100</t>
    </r>
    <r>
      <rPr>
        <sz val="9"/>
        <color rgb="FF353535"/>
        <rFont val="Calibri"/>
        <family val="2"/>
        <scheme val="minor"/>
      </rPr>
      <t>LH 1903, O. 1908.</t>
    </r>
  </si>
  <si>
    <r>
      <t>101</t>
    </r>
    <r>
      <rPr>
        <i/>
        <sz val="9"/>
        <color rgb="FF353535"/>
        <rFont val="Calibri"/>
        <family val="2"/>
        <scheme val="minor"/>
      </rPr>
      <t>Sources : </t>
    </r>
    <r>
      <rPr>
        <sz val="9"/>
        <color rgb="FF353535"/>
        <rFont val="Calibri"/>
        <family val="2"/>
        <scheme val="minor"/>
      </rPr>
      <t>SAEF, 1C 5536 et 1C 34849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</si>
  <si>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102</t>
    </r>
    <r>
      <rPr>
        <i/>
        <sz val="9"/>
        <color rgb="FF353535"/>
        <rFont val="Calibri"/>
        <family val="2"/>
        <scheme val="minor"/>
      </rPr>
      <t>Bibliographie</t>
    </r>
    <r>
      <rPr>
        <sz val="9"/>
        <color rgb="FF353535"/>
        <rFont val="Calibri"/>
        <family val="2"/>
        <scheme val="minor"/>
      </rPr>
      <t> : CHADEAU, 1986, p. 166 ; THOBIE (Jacques), </t>
    </r>
    <r>
      <rPr>
        <i/>
        <sz val="9"/>
        <color rgb="FF353535"/>
        <rFont val="Calibri"/>
        <family val="2"/>
        <scheme val="minor"/>
      </rPr>
      <t>Intérêts et impérialisme français dans l’Empire ottoman 1895-1914</t>
    </r>
    <r>
      <rPr>
        <sz val="9"/>
        <color rgb="FF353535"/>
        <rFont val="Calibri"/>
        <family val="2"/>
        <scheme val="minor"/>
      </rPr>
      <t>, Paris, Publications de la Sorbonne, 1977, 817 p.</t>
    </r>
  </si>
  <si>
    <r>
      <t>103</t>
    </r>
    <r>
      <rPr>
        <sz val="9"/>
        <color rgb="FF353535"/>
        <rFont val="Calibri"/>
        <family val="2"/>
        <scheme val="minor"/>
      </rPr>
      <t>Né le 22 février 1906 à Castres (Tarn), décédé le 1</t>
    </r>
    <r>
      <rPr>
        <vertAlign val="superscript"/>
        <sz val="9"/>
        <color rgb="FF353535"/>
        <rFont val="Calibri"/>
        <family val="2"/>
        <scheme val="minor"/>
      </rPr>
      <t>er</t>
    </r>
    <r>
      <rPr>
        <sz val="9"/>
        <color rgb="FF353535"/>
        <rFont val="Calibri"/>
        <family val="2"/>
        <scheme val="minor"/>
      </rPr>
      <t> mars 1984, fils de François Saltes capitaine (N), lieutenant-colonel commandant de garnison (C) et d’Antoinette Benoît.</t>
    </r>
  </si>
  <si>
    <r>
      <t>104</t>
    </r>
    <r>
      <rPr>
        <sz val="9"/>
        <color rgb="FF353535"/>
        <rFont val="Calibri"/>
        <family val="2"/>
        <scheme val="minor"/>
      </rPr>
      <t>École polytechnique 1925.</t>
    </r>
  </si>
  <si>
    <r>
      <t>105</t>
    </r>
    <r>
      <rPr>
        <sz val="9"/>
        <color rgb="FF353535"/>
        <rFont val="Calibri"/>
        <family val="2"/>
        <scheme val="minor"/>
      </rPr>
      <t>Mobilisé du 6 septembre 1939 au 24 juillet 1940 (au front), membre en 1943 du Comité général d’études de la Résistance.</t>
    </r>
  </si>
  <si>
    <r>
      <t>106</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1930,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1932,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1932,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novembre 1935,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mai 1941, inspecteur général des Finances 1</t>
    </r>
    <r>
      <rPr>
        <i/>
        <vertAlign val="superscript"/>
        <sz val="9"/>
        <color rgb="FF353535"/>
        <rFont val="Calibri"/>
        <family val="2"/>
        <scheme val="minor"/>
      </rPr>
      <t>er</t>
    </r>
    <r>
      <rPr>
        <i/>
        <sz val="9"/>
        <color rgb="FF353535"/>
        <rFont val="Calibri"/>
        <family val="2"/>
        <scheme val="minor"/>
      </rPr>
      <t> novembre 1959, admis à la retraite sur sa demande 1</t>
    </r>
    <r>
      <rPr>
        <i/>
        <vertAlign val="superscript"/>
        <sz val="9"/>
        <color rgb="FF353535"/>
        <rFont val="Calibri"/>
        <family val="2"/>
        <scheme val="minor"/>
      </rPr>
      <t>er</t>
    </r>
    <r>
      <rPr>
        <i/>
        <sz val="9"/>
        <color rgb="FF353535"/>
        <rFont val="Calibri"/>
        <family val="2"/>
        <scheme val="minor"/>
      </rPr>
      <t> janvier 1973.</t>
    </r>
  </si>
  <si>
    <r>
      <t>107</t>
    </r>
    <r>
      <rPr>
        <sz val="9"/>
        <color rgb="FF353535"/>
        <rFont val="Calibri"/>
        <family val="2"/>
        <scheme val="minor"/>
      </rPr>
      <t>Élève ingénieur des Manufactures d’État 1927-1929 (démissionnaire). Chef adjoint du cabinet de Henri Chéron ministre des Finances 19 décembre 1932-30 janvier 1933. Chef du cabinet de Charles Delesalle sous-secrétaire d’État au ministère de l’Air 27 octobre 1933-27 janvier 1934. Chargé des questions financières au cabinet civil de Marcel Déat ministre de l’Air 24 janvier 1936-4 juin 1936. Chef adjoint du cabinet de Vincent Auriol ministre des Finances 27 novembre 1936-2 juin 1937. Rapporteur du Comité supérieur d’aménagement de la région parisienne 1937. Sous-directeur à la direction du Mouvement général des Fonds 1937-6 septembre 1939. Chef du cabinet de Léon Blum président du Conseil et ministre du Trésor 19 mars 1938-9 avril 1938. Sous-directeur à la direction de l’Économie générale 18 septembre 1940-10 août 1943. Déporté comme otage de Vichy à Planzee (Tyrol) 10 août 1943-7 mai 1945. Directeur du Blocus 1945. Commissaire du Gouvernement auprès du Conseil d’État 1945. Second sous-gouverneur de la Banque de France 1945-1952. Membre de la Commission du bilan national 1947. Premier sous-gouverneur de la Banque de France 1952-1960. Censeur de la Banque d’État du Maroc 1953. Président de la Commission d’étude des questions relatives à l’aménagement de la région dite La Défense 1957. Membre de la Commission d’experts chargée d’examiner les problèmes relatifs au marché financier (comité Rueff) 1958-1959. Membre du comité Rueff-Armand 1959. Membre du conseil de direction du Centre national du commerce extérieur 1960-(1972 ?). Président de la Caisse nationale des marchés de l’État 1960-(1970 ?). Président-directeur général du Crédit national 1960-1973. Président-directeur général de la Société pour la conversion et le développement industriel (Sodic) 1960. Président de la Caisse autonome de la reconstruction (encore en 1964). Membre de la Commission de l’économie générale et du financement (préparation du IV</t>
    </r>
    <r>
      <rPr>
        <vertAlign val="superscript"/>
        <sz val="9"/>
        <color rgb="FF353535"/>
        <rFont val="Calibri"/>
        <family val="2"/>
        <scheme val="minor"/>
      </rPr>
      <t>e</t>
    </r>
    <r>
      <rPr>
        <sz val="9"/>
        <color rgb="FF353535"/>
        <rFont val="Calibri"/>
        <family val="2"/>
        <scheme val="minor"/>
      </rPr>
      <t> Plan) 1960. Membre de la Commission d’experts chargée d’examiner les problèmes relatifs aux marchés financiers (comité Lorain) 1962. Vice-président de la Commission de l’économie générale et du financement (préparation du V</t>
    </r>
    <r>
      <rPr>
        <vertAlign val="superscript"/>
        <sz val="9"/>
        <color rgb="FF353535"/>
        <rFont val="Calibri"/>
        <family val="2"/>
        <scheme val="minor"/>
      </rPr>
      <t>e</t>
    </r>
    <r>
      <rPr>
        <sz val="9"/>
        <color rgb="FF353535"/>
        <rFont val="Calibri"/>
        <family val="2"/>
        <scheme val="minor"/>
      </rPr>
      <t> Plan) 1964. Vice-président de la Commission de l’économie générale et du financement (préparation du VI</t>
    </r>
    <r>
      <rPr>
        <vertAlign val="superscript"/>
        <sz val="9"/>
        <color rgb="FF353535"/>
        <rFont val="Calibri"/>
        <family val="2"/>
        <scheme val="minor"/>
      </rPr>
      <t>e</t>
    </r>
    <r>
      <rPr>
        <sz val="9"/>
        <color rgb="FF353535"/>
        <rFont val="Calibri"/>
        <family val="2"/>
        <scheme val="minor"/>
      </rPr>
      <t> Plan) 1969. Président du conseil d’administration et du comité d’étude de la Caisse nationale des marchés de l’État 1970-1972. Président du comité 1bis-1quater au conseil de direction du Fonds de développement économique et social (FDES) 1972. Président de la Société d’études et de développement 1973-1974. Président-directeur général de la Société Pyral 1974-1976.</t>
    </r>
  </si>
  <si>
    <r>
      <t>108</t>
    </r>
    <r>
      <rPr>
        <sz val="9"/>
        <color rgb="FF353535"/>
        <rFont val="Calibri"/>
        <family val="2"/>
        <scheme val="minor"/>
      </rPr>
      <t>LH 1946, O. 1950, C. 1956. ONM C. 1965. Croix de guerre 1939-1945.</t>
    </r>
  </si>
  <si>
    <r>
      <t>109</t>
    </r>
    <r>
      <rPr>
        <i/>
        <sz val="9"/>
        <color rgb="FF353535"/>
        <rFont val="Calibri"/>
        <family val="2"/>
        <scheme val="minor"/>
      </rPr>
      <t>Sources : </t>
    </r>
    <r>
      <rPr>
        <sz val="9"/>
        <color rgb="FF353535"/>
        <rFont val="Calibri"/>
        <family val="2"/>
        <scheme val="minor"/>
      </rPr>
      <t>SAEF, PH 169/93 0006 ; Fichier BRH ; Dossier promo. IGF ; Reg. cand. adjoint</t>
    </r>
    <r>
      <rPr>
        <i/>
        <sz val="9"/>
        <color rgb="FF353535"/>
        <rFont val="Calibri"/>
        <family val="2"/>
        <scheme val="minor"/>
      </rPr>
      <t> ; Annuaire(s) de l’IGF</t>
    </r>
    <r>
      <rPr>
        <sz val="9"/>
        <color rgb="FF353535"/>
        <rFont val="Calibri"/>
        <family val="2"/>
        <scheme val="minor"/>
      </rPr>
      <t> ;</t>
    </r>
    <r>
      <rPr>
        <i/>
        <sz val="9"/>
        <color rgb="FF353535"/>
        <rFont val="Calibri"/>
        <family val="2"/>
        <scheme val="minor"/>
      </rPr>
      <t> ASGP ; 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1955 et 1967 ; entretien enregistré de Jean Saltes avec Nathalie Carré de Malberg, 1981.</t>
    </r>
  </si>
  <si>
    <r>
      <t>110</t>
    </r>
    <r>
      <rPr>
        <i/>
        <sz val="9"/>
        <color rgb="FF353535"/>
        <rFont val="Calibri"/>
        <family val="2"/>
        <scheme val="minor"/>
      </rPr>
      <t>Bibliographie</t>
    </r>
    <r>
      <rPr>
        <sz val="9"/>
        <color rgb="FF353535"/>
        <rFont val="Calibri"/>
        <family val="2"/>
        <scheme val="minor"/>
      </rPr>
      <t> : FEIERTAG, 2006 ; BAUBEAU, 1994 ; FEIERTAG (Olivier) et MARGAIRAZ (Michel) (dir.), </t>
    </r>
    <r>
      <rPr>
        <i/>
        <sz val="9"/>
        <color rgb="FF353535"/>
        <rFont val="Calibri"/>
        <family val="2"/>
        <scheme val="minor"/>
      </rPr>
      <t>Politiques et pratiques des banques d’émission en Europe XVII</t>
    </r>
    <r>
      <rPr>
        <i/>
        <vertAlign val="superscript"/>
        <sz val="9"/>
        <color rgb="FF353535"/>
        <rFont val="Calibri"/>
        <family val="2"/>
        <scheme val="minor"/>
      </rPr>
      <t>e</t>
    </r>
    <r>
      <rPr>
        <i/>
        <sz val="9"/>
        <color rgb="FF353535"/>
        <rFont val="Calibri"/>
        <family val="2"/>
        <scheme val="minor"/>
      </rPr>
      <t>-XX</t>
    </r>
    <r>
      <rPr>
        <i/>
        <vertAlign val="superscript"/>
        <sz val="9"/>
        <color rgb="FF353535"/>
        <rFont val="Calibri"/>
        <family val="2"/>
        <scheme val="minor"/>
      </rPr>
      <t>e</t>
    </r>
    <r>
      <rPr>
        <i/>
        <sz val="9"/>
        <color rgb="FF353535"/>
        <rFont val="Calibri"/>
        <family val="2"/>
        <scheme val="minor"/>
      </rPr>
      <t> siècle, </t>
    </r>
    <r>
      <rPr>
        <sz val="9"/>
        <color rgb="FF353535"/>
        <rFont val="Calibri"/>
        <family val="2"/>
        <scheme val="minor"/>
      </rPr>
      <t>Paris, A. Michel/MHBF, 2003, 830 p. ; CARRÉ de MALBERG (Nathalie), </t>
    </r>
    <r>
      <rPr>
        <i/>
        <sz val="9"/>
        <color rgb="FF353535"/>
        <rFont val="Calibri"/>
        <family val="2"/>
        <scheme val="minor"/>
      </rPr>
      <t>GEMF</t>
    </r>
    <r>
      <rPr>
        <sz val="9"/>
        <color rgb="FF353535"/>
        <rFont val="Calibri"/>
        <family val="2"/>
        <scheme val="minor"/>
      </rPr>
      <t> ; MARGAIRAZ (Michel), </t>
    </r>
    <r>
      <rPr>
        <i/>
        <sz val="9"/>
        <color rgb="FF353535"/>
        <rFont val="Calibri"/>
        <family val="2"/>
        <scheme val="minor"/>
      </rPr>
      <t>L’État, les finances et l’économie. Histoire d’une conversion, 1932-1952,</t>
    </r>
    <r>
      <rPr>
        <sz val="9"/>
        <color rgb="FF353535"/>
        <rFont val="Calibri"/>
        <family val="2"/>
        <scheme val="minor"/>
      </rPr>
      <t> Paris, Comité pour l’histoire économique et financière de la France, 1991, 2 vol. , 1460 p.</t>
    </r>
  </si>
  <si>
    <r>
      <t>111</t>
    </r>
    <r>
      <rPr>
        <i/>
        <sz val="9"/>
        <color rgb="FF353535"/>
        <rFont val="Calibri"/>
        <family val="2"/>
        <scheme val="minor"/>
      </rPr>
      <t>Autres sources : </t>
    </r>
    <r>
      <rPr>
        <sz val="9"/>
        <color rgb="FF353535"/>
        <rFont val="Calibri"/>
        <family val="2"/>
        <scheme val="minor"/>
      </rPr>
      <t>Archives de la Banque de France, dossiers individuels ; CARMOY, 1986.</t>
    </r>
  </si>
  <si>
    <r>
      <t>112</t>
    </r>
    <r>
      <rPr>
        <sz val="9"/>
        <color rgb="FF353535"/>
        <rFont val="Calibri"/>
        <family val="2"/>
        <scheme val="minor"/>
      </rPr>
      <t>Né le 10 juillet 1813 à Salon-de-Provence (Bouches-du-Rhône), décédé le 28 juin 1876 à Paris (8</t>
    </r>
    <r>
      <rPr>
        <vertAlign val="superscript"/>
        <sz val="9"/>
        <color rgb="FF353535"/>
        <rFont val="Calibri"/>
        <family val="2"/>
        <scheme val="minor"/>
      </rPr>
      <t>e</t>
    </r>
    <r>
      <rPr>
        <sz val="9"/>
        <color rgb="FF353535"/>
        <rFont val="Calibri"/>
        <family val="2"/>
        <scheme val="minor"/>
      </rPr>
      <t>), fils d’Isaac Lévy Salvador et de Miette Roquemartine.</t>
    </r>
  </si>
  <si>
    <r>
      <t>113</t>
    </r>
    <r>
      <rPr>
        <sz val="9"/>
        <color rgb="FF353535"/>
        <rFont val="Calibri"/>
        <family val="2"/>
        <scheme val="minor"/>
      </rPr>
      <t>[Liens de parenté] Parent des Pereire.</t>
    </r>
  </si>
  <si>
    <r>
      <t>114</t>
    </r>
    <r>
      <rPr>
        <i/>
        <sz val="9"/>
        <color rgb="FF353535"/>
        <rFont val="Calibri"/>
        <family val="2"/>
        <scheme val="minor"/>
      </rPr>
      <t>Élève-inspecteur 1</t>
    </r>
    <r>
      <rPr>
        <i/>
        <vertAlign val="superscript"/>
        <sz val="9"/>
        <color rgb="FF353535"/>
        <rFont val="Calibri"/>
        <family val="2"/>
        <scheme val="minor"/>
      </rPr>
      <t>er</t>
    </r>
    <r>
      <rPr>
        <i/>
        <sz val="9"/>
        <color rgb="FF353535"/>
        <rFont val="Calibri"/>
        <family val="2"/>
        <scheme val="minor"/>
      </rPr>
      <t> septembre 1834,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1837,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1843,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février 1849, démissionnaire 3 avril 1853.</t>
    </r>
  </si>
  <si>
    <r>
      <t>115</t>
    </r>
    <r>
      <rPr>
        <sz val="9"/>
        <color rgb="FF353535"/>
        <rFont val="Calibri"/>
        <family val="2"/>
        <scheme val="minor"/>
      </rPr>
      <t>Surnuméraire à la Comptabilité générale 1832, au secrétariat particulier de Humann ministre des Finances 1833. Commis de 4</t>
    </r>
    <r>
      <rPr>
        <vertAlign val="superscript"/>
        <sz val="9"/>
        <color rgb="FF353535"/>
        <rFont val="Calibri"/>
        <family val="2"/>
        <scheme val="minor"/>
      </rPr>
      <t>e </t>
    </r>
    <r>
      <rPr>
        <sz val="9"/>
        <color rgb="FF353535"/>
        <rFont val="Calibri"/>
        <family val="2"/>
        <scheme val="minor"/>
      </rPr>
      <t>classe 1834. Secrétaire général puis administrateur du Crédit mobilier 1854-1867. Administrateur du comité de Paris de la Banque impériale ottomane 1863-1864. Membre du conseil des finances à Tours 1870. Vice-président de la Compagnie des chemins de fer du Midi 1875.</t>
    </r>
  </si>
  <si>
    <r>
      <t>116</t>
    </r>
    <r>
      <rPr>
        <sz val="9"/>
        <color rgb="FF353535"/>
        <rFont val="Calibri"/>
        <family val="2"/>
        <scheme val="minor"/>
      </rPr>
      <t>LH 1847.</t>
    </r>
  </si>
  <si>
    <r>
      <t>117</t>
    </r>
    <r>
      <rPr>
        <i/>
        <sz val="9"/>
        <color rgb="FF353535"/>
        <rFont val="Calibri"/>
        <family val="2"/>
        <scheme val="minor"/>
      </rPr>
      <t>Sources :</t>
    </r>
    <r>
      <rPr>
        <sz val="9"/>
        <color rgb="FF353535"/>
        <rFont val="Calibri"/>
        <family val="2"/>
        <scheme val="minor"/>
      </rPr>
      <t> SAEF, 1C 30748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</si>
  <si>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118</t>
    </r>
    <r>
      <rPr>
        <i/>
        <sz val="9"/>
        <color rgb="FF353535"/>
        <rFont val="Calibri"/>
        <family val="2"/>
        <scheme val="minor"/>
      </rPr>
      <t>Bibliographie</t>
    </r>
    <r>
      <rPr>
        <sz val="9"/>
        <color rgb="FF353535"/>
        <rFont val="Calibri"/>
        <family val="2"/>
        <scheme val="minor"/>
      </rPr>
      <t> : FARE (H.), </t>
    </r>
    <r>
      <rPr>
        <i/>
        <sz val="9"/>
        <color rgb="FF353535"/>
        <rFont val="Calibri"/>
        <family val="2"/>
        <scheme val="minor"/>
      </rPr>
      <t>Un fonctionnaire d’autrefois P.-F. Lafaurie</t>
    </r>
    <r>
      <rPr>
        <sz val="9"/>
        <color rgb="FF353535"/>
        <rFont val="Calibri"/>
        <family val="2"/>
        <scheme val="minor"/>
      </rPr>
      <t>, Paris, Plon, 1883, p. 223 et 251-252 ; AUTHEMAN (André), </t>
    </r>
    <r>
      <rPr>
        <i/>
        <sz val="9"/>
        <color rgb="FF353535"/>
        <rFont val="Calibri"/>
        <family val="2"/>
        <scheme val="minor"/>
      </rPr>
      <t>La Banque impériale ottomane,</t>
    </r>
    <r>
      <rPr>
        <sz val="9"/>
        <color rgb="FF353535"/>
        <rFont val="Calibri"/>
        <family val="2"/>
        <scheme val="minor"/>
      </rPr>
      <t> Paris, Comité pour l’histoire économique et financière de la France, 1995, p. 24, 31 et 71 ; STOSKOPF (Nicolas), </t>
    </r>
    <r>
      <rPr>
        <i/>
        <sz val="9"/>
        <color rgb="FF353535"/>
        <rFont val="Calibri"/>
        <family val="2"/>
        <scheme val="minor"/>
      </rPr>
      <t>Banquiers et financiers parisiens </t>
    </r>
    <r>
      <rPr>
        <sz val="9"/>
        <color rgb="FF353535"/>
        <rFont val="Calibri"/>
        <family val="2"/>
        <scheme val="minor"/>
      </rPr>
      <t>[du Second Empire], Paris, Picard, 2002, p. 325 ; AUTIN (Jean), </t>
    </r>
    <r>
      <rPr>
        <i/>
        <sz val="9"/>
        <color rgb="FF353535"/>
        <rFont val="Calibri"/>
        <family val="2"/>
        <scheme val="minor"/>
      </rPr>
      <t>Les frères Pereire, le bonheur d’entreprendre</t>
    </r>
    <r>
      <rPr>
        <sz val="9"/>
        <color rgb="FF353535"/>
        <rFont val="Calibri"/>
        <family val="2"/>
        <scheme val="minor"/>
      </rPr>
      <t>, Paris, Perrin, 1983, p. 113, 180, 202-203, 304 et 316-317.</t>
    </r>
  </si>
  <si>
    <r>
      <t>119</t>
    </r>
    <r>
      <rPr>
        <i/>
        <sz val="9"/>
        <color rgb="FF353535"/>
        <rFont val="Calibri"/>
        <family val="2"/>
        <scheme val="minor"/>
      </rPr>
      <t>Autres sources : </t>
    </r>
    <r>
      <rPr>
        <sz val="9"/>
        <color rgb="FF353535"/>
        <rFont val="Calibri"/>
        <family val="2"/>
        <scheme val="minor"/>
      </rPr>
      <t>AN, 207AQ, archives de la Banque ottomane.</t>
    </r>
  </si>
  <si>
    <r>
      <t>120</t>
    </r>
    <r>
      <rPr>
        <sz val="9"/>
        <color rgb="FF353535"/>
        <rFont val="Calibri"/>
        <family val="2"/>
        <scheme val="minor"/>
      </rPr>
      <t>Né le 6 juillet 1946 à Paris (13</t>
    </r>
    <r>
      <rPr>
        <vertAlign val="superscript"/>
        <sz val="9"/>
        <color rgb="FF353535"/>
        <rFont val="Calibri"/>
        <family val="2"/>
        <scheme val="minor"/>
      </rPr>
      <t>e</t>
    </r>
    <r>
      <rPr>
        <sz val="9"/>
        <color rgb="FF353535"/>
        <rFont val="Calibri"/>
        <family val="2"/>
        <scheme val="minor"/>
      </rPr>
      <t>), fils de Georges Sardais et de Marcelle Lambert.</t>
    </r>
  </si>
  <si>
    <r>
      <t>121</t>
    </r>
    <r>
      <rPr>
        <sz val="9"/>
        <color rgb="FF353535"/>
        <rFont val="Calibri"/>
        <family val="2"/>
        <scheme val="minor"/>
      </rPr>
      <t>Breveté d’enseignement industriel d’aide physicien, Éna (promotion Léonard de Vinci) 1985.</t>
    </r>
  </si>
  <si>
    <r>
      <t>122</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1985,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1986,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1989,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1994, inspecteur général des Finances 26 décembre 2001.</t>
    </r>
  </si>
  <si>
    <r>
      <t>123</t>
    </r>
    <r>
      <rPr>
        <sz val="9"/>
        <color rgb="FF353535"/>
        <rFont val="Calibri"/>
        <family val="2"/>
        <scheme val="minor"/>
      </rPr>
      <t>Agent technique en physique (instrumentation de mesure à bord des satellites) au laboratoire d’aéronomie du Centre national de la recherche scientifique 1964-1967. Secrétaire permanent 1973-1978, puis secrétaire général (industries aéronautiques, automobile, mécanique, électrique, électronique et informatique) de l’Union des syndicats de la métallurgie de la région parisienne CFDT 1978-1983. Membre du bureau et du conseil national confédéral de la Fédération de la métallurgie 1978-1983. Directeur adjoint et conseiller financier au cabinet de Louis Besson ministre délégué chargé du Logement auprès du ministre de l’Équipement, du Logement, des Transports et de la Mer 1</t>
    </r>
    <r>
      <rPr>
        <vertAlign val="superscript"/>
        <sz val="9"/>
        <color rgb="FF353535"/>
        <rFont val="Calibri"/>
        <family val="2"/>
        <scheme val="minor"/>
      </rPr>
      <t>er</t>
    </r>
    <r>
      <rPr>
        <sz val="9"/>
        <color rgb="FF353535"/>
        <rFont val="Calibri"/>
        <family val="2"/>
        <scheme val="minor"/>
      </rPr>
      <t> juin 1989-1</t>
    </r>
    <r>
      <rPr>
        <vertAlign val="superscript"/>
        <sz val="9"/>
        <color rgb="FF353535"/>
        <rFont val="Calibri"/>
        <family val="2"/>
        <scheme val="minor"/>
      </rPr>
      <t>er</t>
    </r>
    <r>
      <rPr>
        <sz val="9"/>
        <color rgb="FF353535"/>
        <rFont val="Calibri"/>
        <family val="2"/>
        <scheme val="minor"/>
      </rPr>
      <t> mai 1990. Chargé de mission au cabinet de Jean-Louis Bianco ministre des Affaires sociales et de l’Intégration 14 juin 1991-2 avril 1992. Conseiller au cabinet de Jean‑Louis Bianco ministre de l’Équipement, du Logement et des Transports 16 avril 1992-8 février 1993. Directeur des Transports terrestres au ministère de l’Équipement, des Transports et du Tourisme 1993. Conseiller en stratégie et organisation 1997. Président de la Fondation France-Pologne, devenue Fondation France-Pologne pour l’Europe, 1998-2009.</t>
    </r>
  </si>
  <si>
    <r>
      <t>124</t>
    </r>
    <r>
      <rPr>
        <sz val="9"/>
        <color rgb="FF353535"/>
        <rFont val="Calibri"/>
        <family val="2"/>
        <scheme val="minor"/>
      </rPr>
      <t>Maître de conférences d’aménagement urbain et régional à l’École nationale des ponts et chaussées 1968, puis professeur 1974. Maître de conférences à l’École polytechnique 1979-1986. Auditeur à la 7</t>
    </r>
    <r>
      <rPr>
        <vertAlign val="superscript"/>
        <sz val="9"/>
        <color rgb="FF353535"/>
        <rFont val="Calibri"/>
        <family val="2"/>
        <scheme val="minor"/>
      </rPr>
      <t>e</t>
    </r>
    <r>
      <rPr>
        <sz val="9"/>
        <color rgb="FF353535"/>
        <rFont val="Calibri"/>
        <family val="2"/>
        <scheme val="minor"/>
      </rPr>
      <t> session de l’Institut des hautes études de la sécurité intérieure 1997-1998.</t>
    </r>
  </si>
  <si>
    <r>
      <t>125</t>
    </r>
    <r>
      <rPr>
        <i/>
        <sz val="9"/>
        <color rgb="FF353535"/>
        <rFont val="Calibri"/>
        <family val="2"/>
        <scheme val="minor"/>
      </rPr>
      <t>Sources : </t>
    </r>
    <r>
      <rPr>
        <sz val="9"/>
        <color rgb="FF353535"/>
        <rFont val="Calibri"/>
        <family val="2"/>
        <scheme val="minor"/>
      </rPr>
      <t>Fichier BRH ; Fichier CV succinct ; Dossier promo. IGF ; Dossier gestion.</t>
    </r>
  </si>
  <si>
    <r>
      <t>126</t>
    </r>
    <r>
      <rPr>
        <sz val="9"/>
        <color rgb="FF353535"/>
        <rFont val="Calibri"/>
        <family val="2"/>
        <scheme val="minor"/>
      </rPr>
      <t>Né le 16 mai 1976 à Versailles (Yvelines), fils de Patrick Sarlat et de Sabine Abraham.</t>
    </r>
  </si>
  <si>
    <r>
      <t>127</t>
    </r>
    <r>
      <rPr>
        <sz val="9"/>
        <color rgb="FF353535"/>
        <rFont val="Calibri"/>
        <family val="2"/>
        <scheme val="minor"/>
      </rPr>
      <t>École polytechnique 1995, École nationale des ponts et chaussées 1998-1999, diplômé de l’IEP de Paris, Éna (promotion Copernic) 2002.</t>
    </r>
  </si>
  <si>
    <r>
      <t>128</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2002,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2003,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2006, 1</t>
    </r>
    <r>
      <rPr>
        <i/>
        <vertAlign val="superscript"/>
        <sz val="9"/>
        <color rgb="FF353535"/>
        <rFont val="Calibri"/>
        <family val="2"/>
        <scheme val="minor"/>
      </rPr>
      <t>re</t>
    </r>
    <r>
      <rPr>
        <i/>
        <sz val="9"/>
        <color rgb="FF353535"/>
        <rFont val="Calibri"/>
        <family val="2"/>
        <scheme val="minor"/>
      </rPr>
      <t> classe 6 octobre 2006.</t>
    </r>
  </si>
  <si>
    <r>
      <t>129</t>
    </r>
    <r>
      <rPr>
        <sz val="9"/>
        <color rgb="FF353535"/>
        <rFont val="Calibri"/>
        <family val="2"/>
        <scheme val="minor"/>
      </rPr>
      <t>En fonctions à la Société générale Corporate and Investment Banking, Equity Capital Markets 2006. Chef de projet liquidité groupe à la direction financière et du développement de la Société générale 2007-2009. Secrétaire du comité exécutif de BNP-Paribas depuis 2009.</t>
    </r>
  </si>
  <si>
    <r>
      <t>130</t>
    </r>
    <r>
      <rPr>
        <i/>
        <sz val="9"/>
        <color rgb="FF353535"/>
        <rFont val="Calibri"/>
        <family val="2"/>
        <scheme val="minor"/>
      </rPr>
      <t>Sources : </t>
    </r>
    <r>
      <rPr>
        <sz val="9"/>
        <color rgb="FF353535"/>
        <rFont val="Calibri"/>
        <family val="2"/>
        <scheme val="minor"/>
      </rPr>
      <t>Fichier BRH ; Fichier CV succinct ; Fiche rens. ;</t>
    </r>
    <r>
      <rPr>
        <i/>
        <sz val="9"/>
        <color rgb="FF353535"/>
        <rFont val="Calibri"/>
        <family val="2"/>
        <scheme val="minor"/>
      </rPr>
      <t> Annuaire(s) de l’IGF</t>
    </r>
    <r>
      <rPr>
        <sz val="9"/>
        <color rgb="FF353535"/>
        <rFont val="Calibri"/>
        <family val="2"/>
        <scheme val="minor"/>
      </rPr>
      <t>.</t>
    </r>
  </si>
  <si>
    <r>
      <t>138</t>
    </r>
    <r>
      <rPr>
        <sz val="9"/>
        <color rgb="FF353535"/>
        <rFont val="Calibri"/>
        <family val="2"/>
        <scheme val="minor"/>
      </rPr>
      <t>Né le 31 mai 1776 à Muret (Haute-Garonne), décédé le 27 octobre 1843 à Paris, fils de Louis Saurimont et de Marie Sicard.</t>
    </r>
  </si>
  <si>
    <r>
      <t>139</t>
    </r>
    <r>
      <rPr>
        <i/>
        <sz val="9"/>
        <color rgb="FF353535"/>
        <rFont val="Calibri"/>
        <family val="2"/>
        <scheme val="minor"/>
      </rPr>
      <t>Inspecteur général des Finances 30 mars 1816, mort en fonctions.</t>
    </r>
  </si>
  <si>
    <r>
      <t>140</t>
    </r>
    <r>
      <rPr>
        <sz val="9"/>
        <color rgb="FF353535"/>
        <rFont val="Calibri"/>
        <family val="2"/>
        <scheme val="minor"/>
      </rPr>
      <t>Surnuméraire aux Contributions directes de la Haute-Garonne 1802. Contrôleur des Contributions directes dans le Cantal 1803. Inspecteur du Cadastre 1808. Inspecteur général du Cadastre et des Contributions indirectes 1810. Inspecteur général plus spécialement chargé des travaux du cadastre 1817-1824. Sous-directeur à la direction des Contributions directes 1826. Directeur des Contributions directes 1827-1830.</t>
    </r>
  </si>
  <si>
    <r>
      <t>141</t>
    </r>
    <r>
      <rPr>
        <sz val="9"/>
        <color rgb="FF353535"/>
        <rFont val="Calibri"/>
        <family val="2"/>
        <scheme val="minor"/>
      </rPr>
      <t>LH 1824, O. 1840.</t>
    </r>
  </si>
  <si>
    <r>
      <t>142</t>
    </r>
    <r>
      <rPr>
        <i/>
        <sz val="9"/>
        <color rgb="FF353535"/>
        <rFont val="Calibri"/>
        <family val="2"/>
        <scheme val="minor"/>
      </rPr>
      <t>Sources : </t>
    </r>
    <r>
      <rPr>
        <sz val="9"/>
        <color rgb="FF353535"/>
        <rFont val="Calibri"/>
        <family val="2"/>
        <scheme val="minor"/>
      </rPr>
      <t>AN, LH 2465/20 ; SAEF, 1C 30747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</si>
  <si>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143</t>
    </r>
    <r>
      <rPr>
        <i/>
        <sz val="9"/>
        <color rgb="FF353535"/>
        <rFont val="Calibri"/>
        <family val="2"/>
        <scheme val="minor"/>
      </rPr>
      <t>Bibliographie</t>
    </r>
    <r>
      <rPr>
        <sz val="9"/>
        <color rgb="FF353535"/>
        <rFont val="Calibri"/>
        <family val="2"/>
        <scheme val="minor"/>
      </rPr>
      <t> : QUÉRARD (J.-M.), </t>
    </r>
    <r>
      <rPr>
        <i/>
        <sz val="9"/>
        <color rgb="FF353535"/>
        <rFont val="Calibri"/>
        <family val="2"/>
        <scheme val="minor"/>
      </rPr>
      <t>La France littéraire, ou dictionnaire bibliographique</t>
    </r>
    <r>
      <rPr>
        <sz val="9"/>
        <color rgb="FF353535"/>
        <rFont val="Calibri"/>
        <family val="2"/>
        <scheme val="minor"/>
      </rPr>
      <t>, Paris, Firmin Didot père et fils, 1836, t. 8, p. 471 ; ANTONETTI (Guy), </t>
    </r>
    <r>
      <rPr>
        <i/>
        <sz val="9"/>
        <color rgb="FF353535"/>
        <rFont val="Calibri"/>
        <family val="2"/>
        <scheme val="minor"/>
      </rPr>
      <t>Les ministres des Finances de la Révolution française au Second Empire. Dictionnaire biographique,</t>
    </r>
    <r>
      <rPr>
        <sz val="9"/>
        <color rgb="FF353535"/>
        <rFont val="Calibri"/>
        <family val="2"/>
        <scheme val="minor"/>
      </rPr>
      <t> t. II : </t>
    </r>
    <r>
      <rPr>
        <i/>
        <sz val="9"/>
        <color rgb="FF353535"/>
        <rFont val="Calibri"/>
        <family val="2"/>
        <scheme val="minor"/>
      </rPr>
      <t>1814-1848</t>
    </r>
    <r>
      <rPr>
        <sz val="9"/>
        <color rgb="FF353535"/>
        <rFont val="Calibri"/>
        <family val="2"/>
        <scheme val="minor"/>
      </rPr>
      <t>, Paris, Comité pour l’histoire économique et financière de la France, 2007, p. 10.</t>
    </r>
  </si>
  <si>
    <r>
      <t>136</t>
    </r>
    <r>
      <rPr>
        <sz val="9"/>
        <color rgb="FF353535"/>
        <rFont val="Calibri"/>
        <family val="2"/>
        <scheme val="minor"/>
      </rPr>
      <t>LH 1973. ONM 1968, O. 1985, C. 1994.</t>
    </r>
  </si>
  <si>
    <r>
      <t>137</t>
    </r>
    <r>
      <rPr>
        <i/>
        <sz val="9"/>
        <color rgb="FF353535"/>
        <rFont val="Calibri"/>
        <family val="2"/>
        <scheme val="minor"/>
      </rPr>
      <t>Sources : </t>
    </r>
    <r>
      <rPr>
        <sz val="9"/>
        <color rgb="FF353535"/>
        <rFont val="Calibri"/>
        <family val="2"/>
        <scheme val="minor"/>
      </rPr>
      <t>SAEF, 32409 ; Fichier BRH ; Fichier CV succinct</t>
    </r>
    <r>
      <rPr>
        <i/>
        <sz val="9"/>
        <color rgb="FF353535"/>
        <rFont val="Calibri"/>
        <family val="2"/>
        <scheme val="minor"/>
      </rPr>
      <t> ; Livre d’or</t>
    </r>
    <r>
      <rPr>
        <sz val="9"/>
        <color rgb="FF353535"/>
        <rFont val="Calibri"/>
        <family val="2"/>
        <scheme val="minor"/>
      </rPr>
      <t> ; </t>
    </r>
    <r>
      <rPr>
        <i/>
        <sz val="9"/>
        <color rgb="FF353535"/>
        <rFont val="Calibri"/>
        <family val="2"/>
        <scheme val="minor"/>
      </rPr>
      <t>Who’s who,</t>
    </r>
    <r>
      <rPr>
        <sz val="9"/>
        <color rgb="FF353535"/>
        <rFont val="Calibri"/>
        <family val="2"/>
        <scheme val="minor"/>
      </rPr>
      <t> 1965-2000.</t>
    </r>
  </si>
  <si>
    <r>
      <t>144</t>
    </r>
    <r>
      <rPr>
        <sz val="9"/>
        <color rgb="FF353535"/>
        <rFont val="Calibri"/>
        <family val="2"/>
        <scheme val="minor"/>
      </rPr>
      <t>Né le 9 avril 1940 à Autun (Saône-et-Loire), fils d’Yves Henri Édouard Sautter chirurgien (s. d.) et de Huguette Émilienne Ernestine Duval médecin (s. d.).</t>
    </r>
  </si>
  <si>
    <r>
      <t>145</t>
    </r>
    <r>
      <rPr>
        <sz val="9"/>
        <color rgb="FF353535"/>
        <rFont val="Calibri"/>
        <family val="2"/>
        <scheme val="minor"/>
      </rPr>
      <t>École polytechnique 1960, École nationale de la statistique et de l’administration économique 1963, diplômé de l’IEP de Paris.</t>
    </r>
  </si>
  <si>
    <r>
      <t>146</t>
    </r>
    <r>
      <rPr>
        <i/>
        <sz val="9"/>
        <color rgb="FF353535"/>
        <rFont val="Calibri"/>
        <family val="2"/>
        <scheme val="minor"/>
      </rPr>
      <t>Inspecteur général des Finances 3 juillet 1985, admis à la retraite sur sa demande 28 septembre 2000.</t>
    </r>
  </si>
  <si>
    <r>
      <t>147</t>
    </r>
    <r>
      <rPr>
        <sz val="9"/>
        <color rgb="FF353535"/>
        <rFont val="Calibri"/>
        <family val="2"/>
        <scheme val="minor"/>
      </rPr>
      <t>Administrateur de l’Insee de 3</t>
    </r>
    <r>
      <rPr>
        <vertAlign val="superscript"/>
        <sz val="9"/>
        <color rgb="FF353535"/>
        <rFont val="Calibri"/>
        <family val="2"/>
        <scheme val="minor"/>
      </rPr>
      <t>e </t>
    </r>
    <r>
      <rPr>
        <sz val="9"/>
        <color rgb="FF353535"/>
        <rFont val="Calibri"/>
        <family val="2"/>
        <scheme val="minor"/>
      </rPr>
      <t>classe 1964, de 2</t>
    </r>
    <r>
      <rPr>
        <vertAlign val="superscript"/>
        <sz val="9"/>
        <color rgb="FF353535"/>
        <rFont val="Calibri"/>
        <family val="2"/>
        <scheme val="minor"/>
      </rPr>
      <t>e </t>
    </r>
    <r>
      <rPr>
        <sz val="9"/>
        <color rgb="FF353535"/>
        <rFont val="Calibri"/>
        <family val="2"/>
        <scheme val="minor"/>
      </rPr>
      <t>classe à la direction des Synthèses économiques de l’Institut national de la statistique et des études économiques (Insee) 1965. Chercheur invité par l’Institut de recherche économique de l’Agence japonaise de planification 1971-1972. Administrateur de l’Insee de 1</t>
    </r>
    <r>
      <rPr>
        <vertAlign val="superscript"/>
        <sz val="9"/>
        <color rgb="FF353535"/>
        <rFont val="Calibri"/>
        <family val="2"/>
        <scheme val="minor"/>
      </rPr>
      <t>re</t>
    </r>
    <r>
      <rPr>
        <sz val="9"/>
        <color rgb="FF353535"/>
        <rFont val="Calibri"/>
        <family val="2"/>
        <scheme val="minor"/>
      </rPr>
      <t> classe 1972. Chef du département des Entreprises de l’Insee 1973. Administrateur de l’Insee hors classe 1975. Chef du service des Programmes de la direction des Synthèses économiques de l’Insee 1975-1978. Directeur adjoint 1979-1980, puis directeur du Centre d’études prospectives et d’informations internationales au Commissariat général du Plan 1980-1981. Conseiller technique au secrétariat général de la présidence de la République 1</t>
    </r>
    <r>
      <rPr>
        <vertAlign val="superscript"/>
        <sz val="9"/>
        <color rgb="FF353535"/>
        <rFont val="Calibri"/>
        <family val="2"/>
        <scheme val="minor"/>
      </rPr>
      <t>er</t>
    </r>
    <r>
      <rPr>
        <sz val="9"/>
        <color rgb="FF353535"/>
        <rFont val="Calibri"/>
        <family val="2"/>
        <scheme val="minor"/>
      </rPr>
      <t> juillet 1981-1</t>
    </r>
    <r>
      <rPr>
        <vertAlign val="superscript"/>
        <sz val="9"/>
        <color rgb="FF353535"/>
        <rFont val="Calibri"/>
        <family val="2"/>
        <scheme val="minor"/>
      </rPr>
      <t>er</t>
    </r>
    <r>
      <rPr>
        <sz val="9"/>
        <color rgb="FF353535"/>
        <rFont val="Calibri"/>
        <family val="2"/>
        <scheme val="minor"/>
      </rPr>
      <t> juillet 1982. Secrétaire général adjoint à la présidence de la République 1</t>
    </r>
    <r>
      <rPr>
        <vertAlign val="superscript"/>
        <sz val="9"/>
        <color rgb="FF353535"/>
        <rFont val="Calibri"/>
        <family val="2"/>
        <scheme val="minor"/>
      </rPr>
      <t>er</t>
    </r>
    <r>
      <rPr>
        <sz val="9"/>
        <color rgb="FF353535"/>
        <rFont val="Calibri"/>
        <family val="2"/>
        <scheme val="minor"/>
      </rPr>
      <t> juillet 1982-3 juillet 1985 et 24 août 1988-5 décembre 1990. Préfet de la région Île-de-France et de Paris 1991-1993. Président du conseil d’administration de l’Agence financière de bassin Seine-Normandie 1991. Secrétaire d’État chargé du Budget du gouvernement de Lionel Jospin 5 juin 1997-2 novembre 1999. Ministre de l’Économie, des Finances et de l’Industrie du gouvernement de Lionel Jospin 2 novembre 1999-26 mars 2000. Conseiller (socialiste) du 12</t>
    </r>
    <r>
      <rPr>
        <vertAlign val="superscript"/>
        <sz val="9"/>
        <color rgb="FF353535"/>
        <rFont val="Calibri"/>
        <family val="2"/>
        <scheme val="minor"/>
      </rPr>
      <t>e </t>
    </r>
    <r>
      <rPr>
        <sz val="9"/>
        <color rgb="FF353535"/>
        <rFont val="Calibri"/>
        <family val="2"/>
        <scheme val="minor"/>
      </rPr>
      <t>arrondissement de Paris 2001. Adjoint en charge du développement économique, des finances et de l’emploi auprès de Bertrand Delanoë maire de Paris 2001-2008. Vice-président de la commission permanente du Conseil de Paris siégeant en formation de conseil général 2001. Adjoint en charge de l’emploi, du développement économique et de l’attractivité internationale auprès du maire de Paris depuis 2008.</t>
    </r>
  </si>
  <si>
    <r>
      <t>148</t>
    </r>
    <r>
      <rPr>
        <sz val="9"/>
        <color rgb="FF353535"/>
        <rFont val="Calibri"/>
        <family val="2"/>
        <scheme val="minor"/>
      </rPr>
      <t>Directeur d’études à l’École des hautes études en sciences sociales 1976. Président de la Fondation France Active 2000 et de France Active Garanties 2001.</t>
    </r>
  </si>
  <si>
    <r>
      <t>149</t>
    </r>
    <r>
      <rPr>
        <sz val="9"/>
        <color rgb="FF353535"/>
        <rFont val="Calibri"/>
        <family val="2"/>
        <scheme val="minor"/>
      </rPr>
      <t>LH 1985, O. 2001. ONM 1991.</t>
    </r>
  </si>
  <si>
    <r>
      <t>La France au miroir du Japon : croissance ou déclin</t>
    </r>
    <r>
      <rPr>
        <sz val="9"/>
        <color rgb="FF353535"/>
        <rFont val="Calibri"/>
        <family val="2"/>
        <scheme val="minor"/>
      </rPr>
      <t>, Paris, O. Jacob, 1996, 298 p.</t>
    </r>
  </si>
  <si>
    <r>
      <t>H. Yoichi, C. Sautter (dir.), </t>
    </r>
    <r>
      <rPr>
        <i/>
        <sz val="9"/>
        <color rgb="FF353535"/>
        <rFont val="Calibri"/>
        <family val="2"/>
        <scheme val="minor"/>
      </rPr>
      <t>L’État et l’individu au Japon</t>
    </r>
    <r>
      <rPr>
        <sz val="9"/>
        <color rgb="FF353535"/>
        <rFont val="Calibri"/>
        <family val="2"/>
        <scheme val="minor"/>
      </rPr>
      <t>, Paris, Éd. de l’École des hautes études en sciences sociales, 1990, 180 p.</t>
    </r>
  </si>
  <si>
    <r>
      <t>Les dents du géant : le Japon à la conquête du monde, </t>
    </r>
    <r>
      <rPr>
        <sz val="9"/>
        <color rgb="FF353535"/>
        <rFont val="Calibri"/>
        <family val="2"/>
        <scheme val="minor"/>
      </rPr>
      <t>Paris, O. Orban, 1987, 323 p.</t>
    </r>
  </si>
  <si>
    <r>
      <t>C. Sautter, L. de Mautort, </t>
    </r>
    <r>
      <rPr>
        <i/>
        <sz val="9"/>
        <color rgb="FF353535"/>
        <rFont val="Calibri"/>
        <family val="2"/>
        <scheme val="minor"/>
      </rPr>
      <t>La concurrence industrielle à l’échelle mondiale : mutations et perspectives, </t>
    </r>
    <r>
      <rPr>
        <sz val="9"/>
        <color rgb="FF353535"/>
        <rFont val="Calibri"/>
        <family val="2"/>
        <scheme val="minor"/>
      </rPr>
      <t>Paris, La Documentation française-CEPII, 1979, 103 p.</t>
    </r>
  </si>
  <si>
    <r>
      <t>M. Baba, C. Sautter (dir.),</t>
    </r>
    <r>
      <rPr>
        <i/>
        <sz val="9"/>
        <color rgb="FF353535"/>
        <rFont val="Calibri"/>
        <family val="2"/>
        <scheme val="minor"/>
      </rPr>
      <t> La planification en France et au Japon</t>
    </r>
    <r>
      <rPr>
        <sz val="9"/>
        <color rgb="FF353535"/>
        <rFont val="Calibri"/>
        <family val="2"/>
        <scheme val="minor"/>
      </rPr>
      <t>, Paris, Insee, 1978, 283 p.</t>
    </r>
  </si>
  <si>
    <r>
      <t>Trois essais sur la stratégie internationale au Japon</t>
    </r>
    <r>
      <rPr>
        <sz val="9"/>
        <color rgb="FF353535"/>
        <rFont val="Calibri"/>
        <family val="2"/>
        <scheme val="minor"/>
      </rPr>
      <t>, Paris, École des hautes études en sciences sociales, Groupe d’études et de documentation sur le Japon contemporain, 1977, 34 ff. (recueil de textes extraits de </t>
    </r>
    <r>
      <rPr>
        <i/>
        <sz val="9"/>
        <color rgb="FF353535"/>
        <rFont val="Calibri"/>
        <family val="2"/>
        <scheme val="minor"/>
      </rPr>
      <t>Défense nationale</t>
    </r>
    <r>
      <rPr>
        <sz val="9"/>
        <color rgb="FF353535"/>
        <rFont val="Calibri"/>
        <family val="2"/>
        <scheme val="minor"/>
      </rPr>
      <t>, 1976-1977 et de </t>
    </r>
    <r>
      <rPr>
        <i/>
        <sz val="9"/>
        <color rgb="FF353535"/>
        <rFont val="Calibri"/>
        <family val="2"/>
        <scheme val="minor"/>
      </rPr>
      <t>Projet</t>
    </r>
    <r>
      <rPr>
        <sz val="9"/>
        <color rgb="FF353535"/>
        <rFont val="Calibri"/>
        <family val="2"/>
        <scheme val="minor"/>
      </rPr>
      <t>, 1977).</t>
    </r>
  </si>
  <si>
    <r>
      <t>Le ralentissement de la croissance au Japon et en France d’ici 1980</t>
    </r>
    <r>
      <rPr>
        <sz val="9"/>
        <color rgb="FF353535"/>
        <rFont val="Calibri"/>
        <family val="2"/>
        <scheme val="minor"/>
      </rPr>
      <t>, Paris, École des hautes études en sciences sociales, 1976. (texte d’une communication présentée au colloque franco-japonais sur les méthodes de planification, Tokyo, 1976).</t>
    </r>
  </si>
  <si>
    <r>
      <t>(en collab.), </t>
    </r>
    <r>
      <rPr>
        <i/>
        <sz val="9"/>
        <color rgb="FF353535"/>
        <rFont val="Calibri"/>
        <family val="2"/>
        <scheme val="minor"/>
      </rPr>
      <t>Fresque historique du système productif</t>
    </r>
    <r>
      <rPr>
        <sz val="9"/>
        <color rgb="FF353535"/>
        <rFont val="Calibri"/>
        <family val="2"/>
        <scheme val="minor"/>
      </rPr>
      <t>, Paris, Insee, 1974, 231 p.</t>
    </r>
  </si>
  <si>
    <r>
      <t>Japon, le prix de la puissance</t>
    </r>
    <r>
      <rPr>
        <sz val="9"/>
        <color rgb="FF353535"/>
        <rFont val="Calibri"/>
        <family val="2"/>
        <scheme val="minor"/>
      </rPr>
      <t>, Paris, Éditions du Seuil, 1973, 313 p.</t>
    </r>
  </si>
  <si>
    <r>
      <t>151</t>
    </r>
    <r>
      <rPr>
        <i/>
        <sz val="9"/>
        <color rgb="FF353535"/>
        <rFont val="Calibri"/>
        <family val="2"/>
        <scheme val="minor"/>
      </rPr>
      <t>Sources : </t>
    </r>
    <r>
      <rPr>
        <sz val="9"/>
        <color rgb="FF353535"/>
        <rFont val="Calibri"/>
        <family val="2"/>
        <scheme val="minor"/>
      </rPr>
      <t>Fichier BRH ; Fichier CV succinct ; Dossier gestion</t>
    </r>
    <r>
      <rPr>
        <i/>
        <sz val="9"/>
        <color rgb="FF353535"/>
        <rFont val="Calibri"/>
        <family val="2"/>
        <scheme val="minor"/>
      </rPr>
      <t> ; Who’s who,</t>
    </r>
    <r>
      <rPr>
        <sz val="9"/>
        <color rgb="FF353535"/>
        <rFont val="Calibri"/>
        <family val="2"/>
        <scheme val="minor"/>
      </rPr>
      <t> 2006.</t>
    </r>
  </si>
  <si>
    <r>
      <t>152</t>
    </r>
    <r>
      <rPr>
        <sz val="9"/>
        <color rgb="FF353535"/>
        <rFont val="Calibri"/>
        <family val="2"/>
        <scheme val="minor"/>
      </rPr>
      <t>Né le 9 mai 1871 à Aurillac (Cantal), décédé le 10 septembre 1930 à Paris (16</t>
    </r>
    <r>
      <rPr>
        <vertAlign val="superscript"/>
        <sz val="9"/>
        <color rgb="FF353535"/>
        <rFont val="Calibri"/>
        <family val="2"/>
        <scheme val="minor"/>
      </rPr>
      <t>e</t>
    </r>
    <r>
      <rPr>
        <sz val="9"/>
        <color rgb="FF353535"/>
        <rFont val="Calibri"/>
        <family val="2"/>
        <scheme val="minor"/>
      </rPr>
      <t>), fils de Charles Marie Eugène Sauvalle inspecteur des Contributions directes, puis contrôleur (s. d.), décédé (C) et de Marguerite Courtois.</t>
    </r>
  </si>
  <si>
    <r>
      <t>153</t>
    </r>
    <r>
      <rPr>
        <sz val="9"/>
        <color rgb="FF353535"/>
        <rFont val="Calibri"/>
        <family val="2"/>
        <scheme val="minor"/>
      </rPr>
      <t>Licencié en droit.</t>
    </r>
  </si>
  <si>
    <r>
      <t>154</t>
    </r>
    <r>
      <rPr>
        <i/>
        <sz val="9"/>
        <color rgb="FF353535"/>
        <rFont val="Calibri"/>
        <family val="2"/>
        <scheme val="minor"/>
      </rPr>
      <t>Adjoint à l’Inspection 16 avril 1895, inspecteur de 4</t>
    </r>
    <r>
      <rPr>
        <i/>
        <vertAlign val="superscript"/>
        <sz val="9"/>
        <color rgb="FF353535"/>
        <rFont val="Calibri"/>
        <family val="2"/>
        <scheme val="minor"/>
      </rPr>
      <t>e </t>
    </r>
    <r>
      <rPr>
        <i/>
        <sz val="9"/>
        <color rgb="FF353535"/>
        <rFont val="Calibri"/>
        <family val="2"/>
        <scheme val="minor"/>
      </rPr>
      <t>classe 12 mars 1897, 3</t>
    </r>
    <r>
      <rPr>
        <i/>
        <vertAlign val="superscript"/>
        <sz val="9"/>
        <color rgb="FF353535"/>
        <rFont val="Calibri"/>
        <family val="2"/>
        <scheme val="minor"/>
      </rPr>
      <t>e </t>
    </r>
    <r>
      <rPr>
        <i/>
        <sz val="9"/>
        <color rgb="FF353535"/>
        <rFont val="Calibri"/>
        <family val="2"/>
        <scheme val="minor"/>
      </rPr>
      <t>classe 17 septembre 1898, 2</t>
    </r>
    <r>
      <rPr>
        <i/>
        <vertAlign val="superscript"/>
        <sz val="9"/>
        <color rgb="FF353535"/>
        <rFont val="Calibri"/>
        <family val="2"/>
        <scheme val="minor"/>
      </rPr>
      <t>e </t>
    </r>
    <r>
      <rPr>
        <i/>
        <sz val="9"/>
        <color rgb="FF353535"/>
        <rFont val="Calibri"/>
        <family val="2"/>
        <scheme val="minor"/>
      </rPr>
      <t>classe 23 septembre 1902, 1</t>
    </r>
    <r>
      <rPr>
        <i/>
        <vertAlign val="superscript"/>
        <sz val="9"/>
        <color rgb="FF353535"/>
        <rFont val="Calibri"/>
        <family val="2"/>
        <scheme val="minor"/>
      </rPr>
      <t>re</t>
    </r>
    <r>
      <rPr>
        <i/>
        <sz val="9"/>
        <color rgb="FF353535"/>
        <rFont val="Calibri"/>
        <family val="2"/>
        <scheme val="minor"/>
      </rPr>
      <t> classe 15 mai 1911, inspecteur général des Finances 30 septembre 1919, mort en fonctions.</t>
    </r>
  </si>
  <si>
    <r>
      <t>155</t>
    </r>
    <r>
      <rPr>
        <sz val="9"/>
        <color rgb="FF353535"/>
        <rFont val="Calibri"/>
        <family val="2"/>
        <scheme val="minor"/>
      </rPr>
      <t>Commis stagiaire à la direction générale de la Comptabilité publique 1893. Commis ordinaire de 2</t>
    </r>
    <r>
      <rPr>
        <vertAlign val="superscript"/>
        <sz val="9"/>
        <color rgb="FF353535"/>
        <rFont val="Calibri"/>
        <family val="2"/>
        <scheme val="minor"/>
      </rPr>
      <t>e </t>
    </r>
    <r>
      <rPr>
        <sz val="9"/>
        <color rgb="FF353535"/>
        <rFont val="Calibri"/>
        <family val="2"/>
        <scheme val="minor"/>
      </rPr>
      <t>classe 1894. Chargé de mission au cabinet de Joseph Caillaux* ministre des Finances 22 juin 1899 à 1900. Chargé de mission temporaire à la direction générale de la Comptabilité publique 1907. En mission en Corse 1908, au Maroc 1911, en Italie 1913.</t>
    </r>
  </si>
  <si>
    <r>
      <t>156</t>
    </r>
    <r>
      <rPr>
        <sz val="9"/>
        <color rgb="FF353535"/>
        <rFont val="Calibri"/>
        <family val="2"/>
        <scheme val="minor"/>
      </rPr>
      <t>LH 1912, O. 1919, C. 1928.</t>
    </r>
  </si>
  <si>
    <r>
      <t>157</t>
    </r>
    <r>
      <rPr>
        <i/>
        <sz val="9"/>
        <color rgb="FF353535"/>
        <rFont val="Calibri"/>
        <family val="2"/>
        <scheme val="minor"/>
      </rPr>
      <t>Sources : </t>
    </r>
    <r>
      <rPr>
        <sz val="9"/>
        <color rgb="FF353535"/>
        <rFont val="Calibri"/>
        <family val="2"/>
        <scheme val="minor"/>
      </rPr>
      <t>AN, LH 2468/3 (dossier du père) ; SAEF, 1C 34849 et 1C 5596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Qui êtes-vous ?</t>
    </r>
    <r>
      <rPr>
        <sz val="9"/>
        <color rgb="FF353535"/>
        <rFont val="Calibri"/>
        <family val="2"/>
        <scheme val="minor"/>
      </rPr>
      <t>, 1924.</t>
    </r>
  </si>
  <si>
    <r>
      <t>158</t>
    </r>
    <r>
      <rPr>
        <i/>
        <sz val="9"/>
        <color rgb="FF353535"/>
        <rFont val="Calibri"/>
        <family val="2"/>
        <scheme val="minor"/>
      </rPr>
      <t>Bibliographie</t>
    </r>
    <r>
      <rPr>
        <sz val="9"/>
        <color rgb="FF353535"/>
        <rFont val="Calibri"/>
        <family val="2"/>
        <scheme val="minor"/>
      </rPr>
      <t> : CHADEAU, 1986, p. 167.</t>
    </r>
  </si>
  <si>
    <r>
      <t>159</t>
    </r>
    <r>
      <rPr>
        <sz val="9"/>
        <color rgb="FF353535"/>
        <rFont val="Calibri"/>
        <family val="2"/>
        <scheme val="minor"/>
      </rPr>
      <t>Né le 12 mai 1790 à Paris, décédé le 1</t>
    </r>
    <r>
      <rPr>
        <vertAlign val="superscript"/>
        <sz val="9"/>
        <color rgb="FF353535"/>
        <rFont val="Calibri"/>
        <family val="2"/>
        <scheme val="minor"/>
      </rPr>
      <t>er</t>
    </r>
    <r>
      <rPr>
        <sz val="9"/>
        <color rgb="FF353535"/>
        <rFont val="Calibri"/>
        <family val="2"/>
        <scheme val="minor"/>
      </rPr>
      <t> novembre 1865 à Paris, fils de Charles Pierre Paul Savalète de Lange conseiller au parlement de Paris 1774, garde général du Trésor royal 1774-1788, administrateur du Trésor royal (s. d.) et de Geneviève Louise Hatry.</t>
    </r>
  </si>
  <si>
    <r>
      <t>160</t>
    </r>
    <r>
      <rPr>
        <sz val="9"/>
        <color rgb="FF353535"/>
        <rFont val="Calibri"/>
        <family val="2"/>
        <scheme val="minor"/>
      </rPr>
      <t>[Liens de parenté] Frère de Dieudonné Savalète*.</t>
    </r>
  </si>
  <si>
    <r>
      <t>161</t>
    </r>
    <r>
      <rPr>
        <i/>
        <sz val="9"/>
        <color rgb="FF353535"/>
        <rFont val="Calibri"/>
        <family val="2"/>
        <scheme val="minor"/>
      </rPr>
      <t>Sous-inspecteur des Finances 31 mars 1816.</t>
    </r>
  </si>
  <si>
    <r>
      <t>162</t>
    </r>
    <r>
      <rPr>
        <sz val="9"/>
        <color rgb="FF353535"/>
        <rFont val="Calibri"/>
        <family val="2"/>
        <scheme val="minor"/>
      </rPr>
      <t>Commis d’ordre à la direction du Trésor en 1810. Conseiller référendaire de 2</t>
    </r>
    <r>
      <rPr>
        <vertAlign val="superscript"/>
        <sz val="9"/>
        <color rgb="FF353535"/>
        <rFont val="Calibri"/>
        <family val="2"/>
        <scheme val="minor"/>
      </rPr>
      <t>e </t>
    </r>
    <r>
      <rPr>
        <sz val="9"/>
        <color rgb="FF353535"/>
        <rFont val="Calibri"/>
        <family val="2"/>
        <scheme val="minor"/>
      </rPr>
      <t>classe à la Cour des comptes 1818. Conseiller référendaire de 1</t>
    </r>
    <r>
      <rPr>
        <vertAlign val="superscript"/>
        <sz val="9"/>
        <color rgb="FF353535"/>
        <rFont val="Calibri"/>
        <family val="2"/>
        <scheme val="minor"/>
      </rPr>
      <t>re</t>
    </r>
    <r>
      <rPr>
        <sz val="9"/>
        <color rgb="FF353535"/>
        <rFont val="Calibri"/>
        <family val="2"/>
        <scheme val="minor"/>
      </rPr>
      <t> classe à la Cour des comptes 1830. Conseiller maître à la Cour des comptes 1839-1865.</t>
    </r>
  </si>
  <si>
    <r>
      <t>163</t>
    </r>
    <r>
      <rPr>
        <sz val="9"/>
        <color rgb="FF353535"/>
        <rFont val="Calibri"/>
        <family val="2"/>
        <scheme val="minor"/>
      </rPr>
      <t>LH 1837, O. 1844.</t>
    </r>
  </si>
  <si>
    <r>
      <t>164</t>
    </r>
    <r>
      <rPr>
        <i/>
        <sz val="9"/>
        <color rgb="FF353535"/>
        <rFont val="Calibri"/>
        <family val="2"/>
        <scheme val="minor"/>
      </rPr>
      <t>Sources : </t>
    </r>
    <r>
      <rPr>
        <sz val="9"/>
        <color rgb="FF353535"/>
        <rFont val="Calibri"/>
        <family val="2"/>
        <scheme val="minor"/>
      </rPr>
      <t>Renseignements aimablement communiqués par M. Pierre-Émile Renard ; AN, BB30/274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</si>
  <si>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165</t>
    </r>
    <r>
      <rPr>
        <i/>
        <sz val="9"/>
        <color rgb="FF353535"/>
        <rFont val="Calibri"/>
        <family val="2"/>
        <scheme val="minor"/>
      </rPr>
      <t>Bibliographie</t>
    </r>
    <r>
      <rPr>
        <sz val="9"/>
        <color rgb="FF353535"/>
        <rFont val="Calibri"/>
        <family val="2"/>
        <scheme val="minor"/>
      </rPr>
      <t> : TODISCO (Umberto), </t>
    </r>
    <r>
      <rPr>
        <i/>
        <sz val="9"/>
        <color rgb="FF353535"/>
        <rFont val="Calibri"/>
        <family val="2"/>
        <scheme val="minor"/>
      </rPr>
      <t>Le personnel de la Cour des comptes 1807-1830</t>
    </r>
    <r>
      <rPr>
        <sz val="9"/>
        <color rgb="FF353535"/>
        <rFont val="Calibri"/>
        <family val="2"/>
        <scheme val="minor"/>
      </rPr>
      <t>, Genève, Droz, 1969, p. 201 ; </t>
    </r>
    <r>
      <rPr>
        <i/>
        <sz val="9"/>
        <color rgb="FF353535"/>
        <rFont val="Calibri"/>
        <family val="2"/>
        <scheme val="minor"/>
      </rPr>
      <t>Dictionnaire biographique des magistrats de la Cour des comptes 1807-2007</t>
    </r>
    <r>
      <rPr>
        <sz val="9"/>
        <color rgb="FF353535"/>
        <rFont val="Calibri"/>
        <family val="2"/>
        <scheme val="minor"/>
      </rPr>
      <t>, Paris, La Documentation française, 2007, p. 444-445.</t>
    </r>
  </si>
  <si>
    <r>
      <t>166</t>
    </r>
    <r>
      <rPr>
        <sz val="9"/>
        <color rgb="FF353535"/>
        <rFont val="Calibri"/>
        <family val="2"/>
        <scheme val="minor"/>
      </rPr>
      <t>Né le 17 février 1792 à Paris, décédé le 29 juillet 1832 à Paris, fils de Charles Pierre Paul Savalète de Lange conseiller au parlement de Paris 1774, garde général du Trésor royal 1774-1788, administrateur du Trésor royal (s. d.) et de Geneviève Louise Hatry.</t>
    </r>
  </si>
  <si>
    <r>
      <t>167</t>
    </r>
    <r>
      <rPr>
        <sz val="9"/>
        <color rgb="FF353535"/>
        <rFont val="Calibri"/>
        <family val="2"/>
        <scheme val="minor"/>
      </rPr>
      <t>[Liens de parenté] Frère d’Augustin Savalète*.</t>
    </r>
  </si>
  <si>
    <r>
      <t>168</t>
    </r>
    <r>
      <rPr>
        <i/>
        <sz val="9"/>
        <color rgb="FF353535"/>
        <rFont val="Calibri"/>
        <family val="2"/>
        <scheme val="minor"/>
      </rPr>
      <t>Inspecteur général des Finances 12 mars 1831, mort en fonctions.</t>
    </r>
  </si>
  <si>
    <r>
      <t>169</t>
    </r>
    <r>
      <rPr>
        <sz val="9"/>
        <color rgb="FF353535"/>
        <rFont val="Calibri"/>
        <family val="2"/>
        <scheme val="minor"/>
      </rPr>
      <t>Commis 1815, sous-chef 1816, chef de la Comptabilité générale de la direction du Trésor 1818. Chef de bureau à la direction générale des Contributions directes (1818 ?). Sous-directeur au secrétariat particulier du baron Louis ministre des Finances 1831.</t>
    </r>
  </si>
  <si>
    <r>
      <t>170</t>
    </r>
    <r>
      <rPr>
        <i/>
        <sz val="9"/>
        <color rgb="FF353535"/>
        <rFont val="Calibri"/>
        <family val="2"/>
        <scheme val="minor"/>
      </rPr>
      <t>Sources : </t>
    </r>
    <r>
      <rPr>
        <sz val="9"/>
        <color rgb="FF353535"/>
        <rFont val="Calibri"/>
        <family val="2"/>
        <scheme val="minor"/>
      </rPr>
      <t>SAEF, 1C 30747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</si>
  <si>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171</t>
    </r>
    <r>
      <rPr>
        <i/>
        <sz val="9"/>
        <color rgb="FF353535"/>
        <rFont val="Calibri"/>
        <family val="2"/>
        <scheme val="minor"/>
      </rPr>
      <t>Bibliographie</t>
    </r>
    <r>
      <rPr>
        <sz val="9"/>
        <color rgb="FF353535"/>
        <rFont val="Calibri"/>
        <family val="2"/>
        <scheme val="minor"/>
      </rPr>
      <t> : PINAUD (Pierre-François), « Un cercle d’initiés à Paris à la fin du XVIII</t>
    </r>
    <r>
      <rPr>
        <vertAlign val="superscript"/>
        <sz val="9"/>
        <color rgb="FF353535"/>
        <rFont val="Calibri"/>
        <family val="2"/>
        <scheme val="minor"/>
      </rPr>
      <t>e</t>
    </r>
    <r>
      <rPr>
        <sz val="9"/>
        <color rgb="FF353535"/>
        <rFont val="Calibri"/>
        <family val="2"/>
        <scheme val="minor"/>
      </rPr>
      <t> siècle : Les Amis réunis 1771-1791 », </t>
    </r>
    <r>
      <rPr>
        <i/>
        <sz val="9"/>
        <color rgb="FF353535"/>
        <rFont val="Calibri"/>
        <family val="2"/>
        <scheme val="minor"/>
      </rPr>
      <t>Mémoires de Paris Île-de-France</t>
    </r>
    <r>
      <rPr>
        <sz val="9"/>
        <color rgb="FF353535"/>
        <rFont val="Calibri"/>
        <family val="2"/>
        <scheme val="minor"/>
      </rPr>
      <t>, t. 44, 1993, p. 133-151 ; WŒLMONT de BRUMAGNE (Henry de), </t>
    </r>
    <r>
      <rPr>
        <i/>
        <sz val="9"/>
        <color rgb="FF353535"/>
        <rFont val="Calibri"/>
        <family val="2"/>
        <scheme val="minor"/>
      </rPr>
      <t>Notices généalogiques</t>
    </r>
    <r>
      <rPr>
        <sz val="9"/>
        <color rgb="FF353535"/>
        <rFont val="Calibri"/>
        <family val="2"/>
        <scheme val="minor"/>
      </rPr>
      <t>, Paris, E. Champion, 1923-1935, t. 4, p. 909-912.</t>
    </r>
  </si>
  <si>
    <r>
      <t>172</t>
    </r>
    <r>
      <rPr>
        <sz val="9"/>
        <color rgb="FF353535"/>
        <rFont val="Calibri"/>
        <family val="2"/>
        <scheme val="minor"/>
      </rPr>
      <t>Né le 14 décembre 1942 à Tunis (Tunisie), fils de Charles Scemana fonctionnaire (s. d.) et de Simone Mimoun fonctionnaire (s. d.).</t>
    </r>
  </si>
  <si>
    <r>
      <t>173</t>
    </r>
    <r>
      <rPr>
        <sz val="9"/>
        <color rgb="FF353535"/>
        <rFont val="Calibri"/>
        <family val="2"/>
        <scheme val="minor"/>
      </rPr>
      <t>Licencié en droit, Éna (promotion Thomas More) 1971.</t>
    </r>
  </si>
  <si>
    <r>
      <t>174</t>
    </r>
    <r>
      <rPr>
        <i/>
        <sz val="9"/>
        <color rgb="FF353535"/>
        <rFont val="Calibri"/>
        <family val="2"/>
        <scheme val="minor"/>
      </rPr>
      <t>Nommé inspecteur général des Finances en service extraordinaire 11 août 2006, admis à la retraite par limite d’âge 15 décembre 2008.</t>
    </r>
  </si>
  <si>
    <r>
      <t>175</t>
    </r>
    <r>
      <rPr>
        <sz val="9"/>
        <color rgb="FF353535"/>
        <rFont val="Calibri"/>
        <family val="2"/>
        <scheme val="minor"/>
      </rPr>
      <t>Administrateur civil de 2</t>
    </r>
    <r>
      <rPr>
        <vertAlign val="superscript"/>
        <sz val="9"/>
        <color rgb="FF353535"/>
        <rFont val="Calibri"/>
        <family val="2"/>
        <scheme val="minor"/>
      </rPr>
      <t>e </t>
    </r>
    <r>
      <rPr>
        <sz val="9"/>
        <color rgb="FF353535"/>
        <rFont val="Calibri"/>
        <family val="2"/>
        <scheme val="minor"/>
      </rPr>
      <t>classe chargé du bureau des Études, de la Production et du Commerce à la direction des Territoires d’outre-mer du ministère des Départements et Territoires d’outre-mer 1971. Délégué français aux Îles du Nord-Santo (Nouvelles-Hébrides) 1973-1975. Directeur du cabinet du haut commissaire de la République dans le Pacifique 1975. Administrateur civil de 1</t>
    </r>
    <r>
      <rPr>
        <vertAlign val="superscript"/>
        <sz val="9"/>
        <color rgb="FF353535"/>
        <rFont val="Calibri"/>
        <family val="2"/>
        <scheme val="minor"/>
      </rPr>
      <t>re</t>
    </r>
    <r>
      <rPr>
        <sz val="9"/>
        <color rgb="FF353535"/>
        <rFont val="Calibri"/>
        <family val="2"/>
        <scheme val="minor"/>
      </rPr>
      <t> classe 1975. Conseiller technique au cabinet d’Olivier Stirn secrétaire d’État aux Départements et Territoires d’outre-mer 9 août 1975-13 mai 1976. Commissaire du Gouvernement auprès de la Société néo-calédonienne d’énergie (Énergal) 1975-1976. Sous-préfet à Vire (Calvados) 1976. Secrétaire général de la préfecture des Ardennes 1978-1979. Administrateur civil hors classe 1979. Chargé de mission au secrétariat général de la présidence de la République juin 1979-16 mai 1980. Sous-préfet à Dreux (Eure-et-Loir) 1980. Administrateur civil hors classe au cabinet du directeur général de l’Administration du ministère de l’Intérieur 1981, à la préfecture de police de Paris 1981. Chargé de mission pour les affaires sociales au cabinet du préfet de police 1982-1985. Secrétaire général du groupe Maison familiale 1984-1986. Directeur administratif de la Société de construction et d’aménagement pour la région parisienne et les provinces 1985-1987. Président du directoire du groupe Maison familiale 1986-1988. Conseiller du président de la Maison de France 1987-1988. Conseiller technique au cabinet d’Olivier Stirn ministre délégué chargé des Départements et Territoires d’outre-mer 27 mai 1988-23 juin 1988. Secrétaire général de Foncier habitat et président de la société Batirex 1989-1991. Chargé de mission à la direction générale du Crédit foncier de France 1992-1993. Conseiller technique au cabinet de Hervé de Charrette ministre du Logement de mai 1993 à décembre 1994. Directeur de l’Artisanat au ministère des Entreprises et du Développement économique 1994-1998. Directeur (p. i.) du Commerce intérieur 1998, puis directeur des Entreprises commerciales, artisanales et de services au secrétariat d’État aux Petites et Moyennes Entreprises, au Commerce et à l’Artisanat 1998. Contrôleur d’État 1999. Chef de la mission de contrôle économique et financier des Ports autonomes, voies fluviales et armateurs 1999. Directeur adjoint chargé de la mer et des questions financières et budgétaires au cabinet de Dominique Bussereau secrétaire d’État aux Transports et à la Mer 2 juillet 2002-19 décembre 2002. Directeur de l’Établissement national des invalides de la Marine 2002-2004. Président du Conseil supérieur de la marine marchande 2003-2004 et 2006-2009. Chef de la mission de contrôle général économique et financier 2004. Chef du service du Contrôle de l’État, devenu en 2005 service du Contrôle général économique et financier, du ministère de l’Économie, des Finances et de l’Industrie 2004-(2007 ?). Contrôleur général économique et financier 2005. Président de l’Établissement public de financement et de restructuration (EPFR) 2007-2009. Président du conseil de surveillance de Aéroport de Bordeaux depuis 2009.</t>
    </r>
  </si>
  <si>
    <r>
      <t>176</t>
    </r>
    <r>
      <rPr>
        <sz val="9"/>
        <color rgb="FF353535"/>
        <rFont val="Calibri"/>
        <family val="2"/>
        <scheme val="minor"/>
      </rPr>
      <t>LH 1998, O. 2007. ONM O. 1988, C. 2003.</t>
    </r>
  </si>
  <si>
    <r>
      <t>177</t>
    </r>
    <r>
      <rPr>
        <i/>
        <sz val="9"/>
        <color rgb="FF353535"/>
        <rFont val="Calibri"/>
        <family val="2"/>
        <scheme val="minor"/>
      </rPr>
      <t>Sources : </t>
    </r>
    <r>
      <rPr>
        <sz val="9"/>
        <color rgb="FF353535"/>
        <rFont val="Calibri"/>
        <family val="2"/>
        <scheme val="minor"/>
      </rPr>
      <t>Fichier BRH ; Fichier compétences ; Fichier CV succinct ; Dossier gestion</t>
    </r>
    <r>
      <rPr>
        <i/>
        <sz val="9"/>
        <color rgb="FF353535"/>
        <rFont val="Calibri"/>
        <family val="2"/>
        <scheme val="minor"/>
      </rPr>
      <t> ; Bulletin quotidien,</t>
    </r>
    <r>
      <rPr>
        <sz val="9"/>
        <color rgb="FF353535"/>
        <rFont val="Calibri"/>
        <family val="2"/>
        <scheme val="minor"/>
      </rPr>
      <t> 6 février 2009</t>
    </r>
    <r>
      <rPr>
        <i/>
        <sz val="9"/>
        <color rgb="FF353535"/>
        <rFont val="Calibri"/>
        <family val="2"/>
        <scheme val="minor"/>
      </rPr>
      <t> ; Who’s who,</t>
    </r>
    <r>
      <rPr>
        <sz val="9"/>
        <color rgb="FF353535"/>
        <rFont val="Calibri"/>
        <family val="2"/>
        <scheme val="minor"/>
      </rPr>
      <t> 2006 ; </t>
    </r>
    <r>
      <rPr>
        <i/>
        <sz val="9"/>
        <color rgb="FF353535"/>
        <rFont val="Calibri"/>
        <family val="2"/>
        <scheme val="minor"/>
      </rPr>
      <t>Annuaire(s) de l’IGF</t>
    </r>
    <r>
      <rPr>
        <sz val="9"/>
        <color rgb="FF353535"/>
        <rFont val="Calibri"/>
        <family val="2"/>
        <scheme val="minor"/>
      </rPr>
      <t>.</t>
    </r>
  </si>
  <si>
    <r>
      <t>178</t>
    </r>
    <r>
      <rPr>
        <sz val="9"/>
        <color rgb="FF353535"/>
        <rFont val="Calibri"/>
        <family val="2"/>
        <scheme val="minor"/>
      </rPr>
      <t>Né le 22 juillet 1942 à Reims (Marne), fils de Pierre Schneiter gérant de société (s. d.), député (Mouvement républicain populaire) de la Marne 1945-1958, maire de Reims 1957-1959, sous-secrétaire d’État et ministre 1946-1951 et président de l’Assemblée nationale 1955 et de Marguerite Fandre.</t>
    </r>
  </si>
  <si>
    <r>
      <t>179</t>
    </r>
    <r>
      <rPr>
        <sz val="9"/>
        <color rgb="FF353535"/>
        <rFont val="Calibri"/>
        <family val="2"/>
        <scheme val="minor"/>
      </rPr>
      <t>[Liens de parenté] Frère de Jean-Louis Schneiter, député-maire de Reims 1978-1981. Époux de Laure Schneiter conseillère (Mouvement écologiste indépendant) de Paris 1995-2001.</t>
    </r>
  </si>
  <si>
    <r>
      <t>180</t>
    </r>
    <r>
      <rPr>
        <sz val="9"/>
        <color rgb="FF353535"/>
        <rFont val="Calibri"/>
        <family val="2"/>
        <scheme val="minor"/>
      </rPr>
      <t>Licencié ès sciences économiques, diplômé de l’IEP de Paris, Éna (promotion Turgot) 1968.</t>
    </r>
  </si>
  <si>
    <r>
      <t>181</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1968,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1969,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1972,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1977, inspecteur général des Finances 16 septembre 1988, admis à la retraite par limite d’âge et maintenu en activité sur sa demande 23 juillet 2008.</t>
    </r>
  </si>
  <si>
    <r>
      <t>182</t>
    </r>
    <r>
      <rPr>
        <sz val="9"/>
        <color rgb="FF353535"/>
        <rFont val="Calibri"/>
        <family val="2"/>
        <scheme val="minor"/>
      </rPr>
      <t>Rapporteur général près la Commission interministérielle chargée d’examiner les suites à donner au rapport public de la Cour des comptes 1970-1972. Chargé de mission 1972-1976, puis secrétaire général adjoint du Secrétariat général du Comité interministériel pour les questions de coopération économique européenne 1976-1978. Directeur du cabinet de Jean-François Deniau* ministre du Commerce extérieur 1978-1980. Chef de service, adjoint au directeur 1980-1983, puis chef du service des Relations financières de la direction des Relations économiques extérieures au ministère du Commerce extérieur 1983-1984. Ministre plénipotentiaire conseiller financier à Londres 1984-1988. Conseiller technique chargé des dossiers européens auprès du délégué général 1988-1989, puis délégué général adjoint chargé des affaires européennes à l’Association française des banques 1989-1993. Secrétaire général de la Compagnie nationale des commissaires aux comptes 1993-1997. Président du conseil d’administration de l’Établissement public de financement et de restructuration (pour le Crédit Lyonnais et le Comptoirs des entrepreneurs) 2003-2007. Délégué interministériel pour Disneyland Paris 2004-2009. Vice-président du conseil d’administration de l’Établissement public chargé de l’aménagement du secteur IV de Marne-la-Vallée 2005. Président de l’Établissement public de réalisation de défaisance 2006-2009. Président de la Commission des participations et des transferts depuis 2008.</t>
    </r>
  </si>
  <si>
    <r>
      <t>183</t>
    </r>
    <r>
      <rPr>
        <sz val="9"/>
        <color rgb="FF353535"/>
        <rFont val="Calibri"/>
        <family val="2"/>
        <scheme val="minor"/>
      </rPr>
      <t>LH 1993, O. 2006. ONM 1978.</t>
    </r>
  </si>
  <si>
    <r>
      <t>184</t>
    </r>
    <r>
      <rPr>
        <i/>
        <sz val="9"/>
        <color rgb="FF353535"/>
        <rFont val="Calibri"/>
        <family val="2"/>
        <scheme val="minor"/>
      </rPr>
      <t>Sources : </t>
    </r>
    <r>
      <rPr>
        <sz val="9"/>
        <color rgb="FF353535"/>
        <rFont val="Calibri"/>
        <family val="2"/>
        <scheme val="minor"/>
      </rPr>
      <t>Fichier BRH ; Fichier compétences ; Fichier CV succinct.</t>
    </r>
  </si>
  <si>
    <r>
      <t>185</t>
    </r>
    <r>
      <rPr>
        <i/>
        <sz val="9"/>
        <color rgb="FF353535"/>
        <rFont val="Calibri"/>
        <family val="2"/>
        <scheme val="minor"/>
      </rPr>
      <t>Bibliographie : </t>
    </r>
    <r>
      <rPr>
        <sz val="9"/>
        <color rgb="FF353535"/>
        <rFont val="Calibri"/>
        <family val="2"/>
        <scheme val="minor"/>
      </rPr>
      <t>BADEL (Laurence), JEANNESSON (Stanislas) et LUDLOW (N. Piers), </t>
    </r>
    <r>
      <rPr>
        <i/>
        <sz val="9"/>
        <color rgb="FF353535"/>
        <rFont val="Calibri"/>
        <family val="2"/>
        <scheme val="minor"/>
      </rPr>
      <t>Les administrations nationales et la construction européenne : une approche historique 1919-1975</t>
    </r>
    <r>
      <rPr>
        <sz val="9"/>
        <color rgb="FF353535"/>
        <rFont val="Calibri"/>
        <family val="2"/>
        <scheme val="minor"/>
      </rPr>
      <t>, Bruxelles, P.I.E.-P. Lang, 2005, 409 p. ; DULPHY (Anne) et MANIGAND (Christine), « Le Secrétariat général du Comité interministériel pour les questions de coopération économique européenne », </t>
    </r>
    <r>
      <rPr>
        <i/>
        <sz val="9"/>
        <color rgb="FF353535"/>
        <rFont val="Calibri"/>
        <family val="2"/>
        <scheme val="minor"/>
      </rPr>
      <t>Histoire@Politique</t>
    </r>
    <r>
      <rPr>
        <sz val="9"/>
        <color rgb="FF353535"/>
        <rFont val="Calibri"/>
        <family val="2"/>
        <scheme val="minor"/>
      </rPr>
      <t>, n° 8, mai-août 2009.</t>
    </r>
  </si>
  <si>
    <r>
      <t>186</t>
    </r>
    <r>
      <rPr>
        <sz val="9"/>
        <color rgb="FF353535"/>
        <rFont val="Calibri"/>
        <family val="2"/>
        <scheme val="minor"/>
      </rPr>
      <t>Né le 26 octobre 1942 à Paris (8</t>
    </r>
    <r>
      <rPr>
        <vertAlign val="superscript"/>
        <sz val="9"/>
        <color rgb="FF353535"/>
        <rFont val="Calibri"/>
        <family val="2"/>
        <scheme val="minor"/>
      </rPr>
      <t>e</t>
    </r>
    <r>
      <rPr>
        <sz val="9"/>
        <color rgb="FF353535"/>
        <rFont val="Calibri"/>
        <family val="2"/>
        <scheme val="minor"/>
      </rPr>
      <t>), fils de Jean Schrameck avocat (s. d.) et de Stéphanie Epstein médecin (s. d.).</t>
    </r>
  </si>
  <si>
    <r>
      <t>187</t>
    </r>
    <r>
      <rPr>
        <sz val="9"/>
        <color rgb="FF353535"/>
        <rFont val="Calibri"/>
        <family val="2"/>
        <scheme val="minor"/>
      </rPr>
      <t>[Liens de parenté] Frère d’Olivier Schrameck conseiller d’État, notamment directeur de cabinet de Lionel Jospin Premier ministre 1997-2002, ambassadeur de France en Espagne 2002-2005.</t>
    </r>
  </si>
  <si>
    <r>
      <t>188</t>
    </r>
    <r>
      <rPr>
        <sz val="9"/>
        <color rgb="FF353535"/>
        <rFont val="Calibri"/>
        <family val="2"/>
        <scheme val="minor"/>
      </rPr>
      <t>Licencié en droit, École des HEC, diplômé de l’IEP de Paris, Éna (promotion Jean Jaurès) 1969.</t>
    </r>
  </si>
  <si>
    <r>
      <t>189</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1969,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1970,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1973,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1978, inspecteur général des Finances 16 septembre 1988, admis à la retraite et maintenu en activité sur sa demande 27 octobre 2008.</t>
    </r>
  </si>
  <si>
    <r>
      <t>190</t>
    </r>
    <r>
      <rPr>
        <sz val="9"/>
        <color rgb="FF353535"/>
        <rFont val="Calibri"/>
        <family val="2"/>
        <scheme val="minor"/>
      </rPr>
      <t>Rapporteur permanent auprès du Conseil supérieur des transports 1971. Chargé de mission au Commissariat général du Plan 1973. Chargé de mission à la direction de la Prévision 1974-1976. Adjoint au secrétaire permanent 1976, puis secrétaire permanent du Comité interministériel pour la promotion de l’emploi 1976-1978. Chargé de mission 1979-1980, puis conseiller pour les affaires financières au Secrétariat général du Comité interministériel pour les questions de coopération économique européenne 1980-1984. Directeur adjoint 1984-1987, puis directeur de l’Agence centrale des organismes d’intervention dans le secteur agricole 1987-1998. Chef du service du Contrôle des dépenses engagées du ministère de l’Économie, des Finances et de l’Industrie 1998-2006.</t>
    </r>
  </si>
  <si>
    <r>
      <t>191</t>
    </r>
    <r>
      <rPr>
        <sz val="9"/>
        <color rgb="FF353535"/>
        <rFont val="Calibri"/>
        <family val="2"/>
        <scheme val="minor"/>
      </rPr>
      <t>Enseigne à l’IEP de Paris 1975-1979.</t>
    </r>
  </si>
  <si>
    <r>
      <t>192</t>
    </r>
    <r>
      <rPr>
        <sz val="9"/>
        <color rgb="FF353535"/>
        <rFont val="Calibri"/>
        <family val="2"/>
        <scheme val="minor"/>
      </rPr>
      <t>LH 1993. ONM 1982.</t>
    </r>
  </si>
  <si>
    <r>
      <t>193</t>
    </r>
    <r>
      <rPr>
        <i/>
        <sz val="9"/>
        <color rgb="FF353535"/>
        <rFont val="Calibri"/>
        <family val="2"/>
        <scheme val="minor"/>
      </rPr>
      <t>Sources : </t>
    </r>
    <r>
      <rPr>
        <sz val="9"/>
        <color rgb="FF353535"/>
        <rFont val="Calibri"/>
        <family val="2"/>
        <scheme val="minor"/>
      </rPr>
      <t>Fichier BRH ; Fichier compétences ; Fichier CV succinct ; </t>
    </r>
    <r>
      <rPr>
        <i/>
        <sz val="9"/>
        <color rgb="FF353535"/>
        <rFont val="Calibri"/>
        <family val="2"/>
        <scheme val="minor"/>
      </rPr>
      <t>Who’s who,</t>
    </r>
    <r>
      <rPr>
        <sz val="9"/>
        <color rgb="FF353535"/>
        <rFont val="Calibri"/>
        <family val="2"/>
        <scheme val="minor"/>
      </rPr>
      <t> 2011.</t>
    </r>
  </si>
  <si>
    <r>
      <t>194</t>
    </r>
    <r>
      <rPr>
        <sz val="9"/>
        <color rgb="FF353535"/>
        <rFont val="Calibri"/>
        <family val="2"/>
        <scheme val="minor"/>
      </rPr>
      <t>Né le 20 janvier 1885 à La Tour-de-Preilz (canton de Vaud, Suisse), décédé le 3 février 1940 à Paris (7</t>
    </r>
    <r>
      <rPr>
        <vertAlign val="superscript"/>
        <sz val="9"/>
        <color rgb="FF353535"/>
        <rFont val="Calibri"/>
        <family val="2"/>
        <scheme val="minor"/>
      </rPr>
      <t>e</t>
    </r>
    <r>
      <rPr>
        <sz val="9"/>
        <color rgb="FF353535"/>
        <rFont val="Calibri"/>
        <family val="2"/>
        <scheme val="minor"/>
      </rPr>
      <t>), fils d’Ernest Schweisguth rentier (N), administrateur de la Compagnie d’assurances générales (C) et de Louise Hélène Marguerite Curchod.</t>
    </r>
  </si>
  <si>
    <r>
      <t>195</t>
    </r>
    <r>
      <rPr>
        <sz val="9"/>
        <color rgb="FF353535"/>
        <rFont val="Calibri"/>
        <family val="2"/>
        <scheme val="minor"/>
      </rPr>
      <t>[Liens de parenté] Cousin d’Aubert de Trégomain*, beau-frère de Philippe Cambefort*, beau-père de Maurice Couve de Murville*.</t>
    </r>
  </si>
  <si>
    <r>
      <t>196</t>
    </r>
    <r>
      <rPr>
        <sz val="9"/>
        <color rgb="FF353535"/>
        <rFont val="Calibri"/>
        <family val="2"/>
        <scheme val="minor"/>
      </rPr>
      <t>Licencié en droit, diplômé de l’ELSP.</t>
    </r>
  </si>
  <si>
    <r>
      <t>197</t>
    </r>
    <r>
      <rPr>
        <sz val="9"/>
        <color rgb="FF353535"/>
        <rFont val="Calibri"/>
        <family val="2"/>
        <scheme val="minor"/>
      </rPr>
      <t>Mobilisé sur sa demande pendant 2 ans et 3 mois dans le service auxiliaire, sert notamment comme officier interprète en Alsace en 1917-1918.</t>
    </r>
  </si>
  <si>
    <r>
      <t>198</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1908,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1910, 3</t>
    </r>
    <r>
      <rPr>
        <i/>
        <vertAlign val="superscript"/>
        <sz val="9"/>
        <color rgb="FF353535"/>
        <rFont val="Calibri"/>
        <family val="2"/>
        <scheme val="minor"/>
      </rPr>
      <t>e </t>
    </r>
    <r>
      <rPr>
        <i/>
        <sz val="9"/>
        <color rgb="FF353535"/>
        <rFont val="Calibri"/>
        <family val="2"/>
        <scheme val="minor"/>
      </rPr>
      <t>classe 27 juillet 1911, 2</t>
    </r>
    <r>
      <rPr>
        <i/>
        <vertAlign val="superscript"/>
        <sz val="9"/>
        <color rgb="FF353535"/>
        <rFont val="Calibri"/>
        <family val="2"/>
        <scheme val="minor"/>
      </rPr>
      <t>e </t>
    </r>
    <r>
      <rPr>
        <i/>
        <sz val="9"/>
        <color rgb="FF353535"/>
        <rFont val="Calibri"/>
        <family val="2"/>
        <scheme val="minor"/>
      </rPr>
      <t>classe 11 juin 1914, 1</t>
    </r>
    <r>
      <rPr>
        <i/>
        <vertAlign val="superscript"/>
        <sz val="9"/>
        <color rgb="FF353535"/>
        <rFont val="Calibri"/>
        <family val="2"/>
        <scheme val="minor"/>
      </rPr>
      <t>re</t>
    </r>
    <r>
      <rPr>
        <i/>
        <sz val="9"/>
        <color rgb="FF353535"/>
        <rFont val="Calibri"/>
        <family val="2"/>
        <scheme val="minor"/>
      </rPr>
      <t> classe 7 janvier 1921, démissionnaire 1</t>
    </r>
    <r>
      <rPr>
        <i/>
        <vertAlign val="superscript"/>
        <sz val="9"/>
        <color rgb="FF353535"/>
        <rFont val="Calibri"/>
        <family val="2"/>
        <scheme val="minor"/>
      </rPr>
      <t>er</t>
    </r>
    <r>
      <rPr>
        <i/>
        <sz val="9"/>
        <color rgb="FF353535"/>
        <rFont val="Calibri"/>
        <family val="2"/>
        <scheme val="minor"/>
      </rPr>
      <t> mai 1926.</t>
    </r>
  </si>
  <si>
    <r>
      <t>199</t>
    </r>
    <r>
      <rPr>
        <sz val="9"/>
        <color rgb="FF353535"/>
        <rFont val="Calibri"/>
        <family val="2"/>
        <scheme val="minor"/>
      </rPr>
      <t>Chargé de mission au cabinet de René Besnard sous-secrétaire d’État aux Finances 4 août 1912-10 janvier 1913. Chargé de mission au cabinet de René Besnard ministre du Travail et de la Prévoyance sociale 10 janvier 1913-22 mars 1913. Chargé de mission au cabinet de Charles Dumont ministre des Finances 22 mars 1913-9 décembre 1913. En mission à Berlin 1913 et 1914. Chargé de mission au cabinet de Jean-Baptiste Noulens ministre des Finances 22 juin 1914-3 août 1914. Chef adjoint des cabinets de Jean-Baptiste Noulens puis d’Alexandre Ribot ministres des Finances 4 août 1914-20 mars 1917. Organisateur de la propagande des emprunts nationaux en Suisse 1916. Délégué dans les fonctions de chef du cabinet d’Émile Métin sous-secrétaire d’État aux Finances 21 mars 1917-12 septembre 1917. En mission (avec Charles Sergent*) à Athènes 1917. Chef du cabinet de Charles Sergent* sous-secrétaire d’État aux Finances du 17 novembre 1917 à décembre 1917. Chargé de l’organisation des services financiers du Commissariat général des transports maritimes et de la marine marchande 1918. Organisateur de la propagande des emprunts nationaux en Suisse 1918. Directeur général des Finances d’Alsace-Lorraine 1918-1920. Directeur des prêts au Crédit national 1920-1926. Délégué du ministre des Finances, chef du service financier d’occupation de la Ruhr 1923. Administrateur délégué de la Société alsacienne de constructions mécaniques 3 mai 1926-1</t>
    </r>
    <r>
      <rPr>
        <vertAlign val="superscript"/>
        <sz val="9"/>
        <color rgb="FF353535"/>
        <rFont val="Calibri"/>
        <family val="2"/>
        <scheme val="minor"/>
      </rPr>
      <t>er</t>
    </r>
    <r>
      <rPr>
        <sz val="9"/>
        <color rgb="FF353535"/>
        <rFont val="Calibri"/>
        <family val="2"/>
        <scheme val="minor"/>
      </rPr>
      <t> février 1940. Vice-président de la Compagnie d’assurances générales 3 mai 1926-1</t>
    </r>
    <r>
      <rPr>
        <vertAlign val="superscript"/>
        <sz val="9"/>
        <color rgb="FF353535"/>
        <rFont val="Calibri"/>
        <family val="2"/>
        <scheme val="minor"/>
      </rPr>
      <t>er</t>
    </r>
    <r>
      <rPr>
        <sz val="9"/>
        <color rgb="FF353535"/>
        <rFont val="Calibri"/>
        <family val="2"/>
        <scheme val="minor"/>
      </rPr>
      <t> janvier 1940.</t>
    </r>
  </si>
  <si>
    <r>
      <t>200</t>
    </r>
    <r>
      <rPr>
        <sz val="9"/>
        <color rgb="FF353535"/>
        <rFont val="Calibri"/>
        <family val="2"/>
        <scheme val="minor"/>
      </rPr>
      <t>LH 1919, O. 1923, C. 1927.</t>
    </r>
  </si>
  <si>
    <r>
      <t>201</t>
    </r>
    <r>
      <rPr>
        <i/>
        <sz val="9"/>
        <color rgb="FF353535"/>
        <rFont val="Calibri"/>
        <family val="2"/>
        <scheme val="minor"/>
      </rPr>
      <t>Sources : </t>
    </r>
    <r>
      <rPr>
        <sz val="9"/>
        <color rgb="FF353535"/>
        <rFont val="Calibri"/>
        <family val="2"/>
        <scheme val="minor"/>
      </rPr>
      <t>AN, LH 2478/5 ; SAEF, 1C 34849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Qui êtes-vous ?</t>
    </r>
    <r>
      <rPr>
        <sz val="9"/>
        <color rgb="FF353535"/>
        <rFont val="Calibri"/>
        <family val="2"/>
        <scheme val="minor"/>
      </rPr>
      <t>, 1924 ; DU BUIT (Jean), « Pierre Schweisguth », </t>
    </r>
    <r>
      <rPr>
        <i/>
        <sz val="9"/>
        <color rgb="FF353535"/>
        <rFont val="Calibri"/>
        <family val="2"/>
        <scheme val="minor"/>
      </rPr>
      <t>La Gazette de l’Inspection</t>
    </r>
    <r>
      <rPr>
        <sz val="9"/>
        <color rgb="FF353535"/>
        <rFont val="Calibri"/>
        <family val="2"/>
        <scheme val="minor"/>
      </rPr>
      <t>, n° 3, mai 1940, p. 39-42.</t>
    </r>
  </si>
  <si>
    <r>
      <t>202</t>
    </r>
    <r>
      <rPr>
        <i/>
        <sz val="9"/>
        <color rgb="FF353535"/>
        <rFont val="Calibri"/>
        <family val="2"/>
        <scheme val="minor"/>
      </rPr>
      <t>Bibliographie</t>
    </r>
    <r>
      <rPr>
        <sz val="9"/>
        <color rgb="FF353535"/>
        <rFont val="Calibri"/>
        <family val="2"/>
        <scheme val="minor"/>
      </rPr>
      <t> : CHADEAU, 1986, p. 167 ; BAUBEAU, 1994 ; VITOUX (Marie-Claire) (dir.), </t>
    </r>
    <r>
      <rPr>
        <i/>
        <sz val="9"/>
        <color rgb="FF353535"/>
        <rFont val="Calibri"/>
        <family val="2"/>
        <scheme val="minor"/>
      </rPr>
      <t>La SACM : quelle belle histoire : de la fonderie à l’Université, Mulhouse 1826-2007</t>
    </r>
    <r>
      <rPr>
        <sz val="9"/>
        <color rgb="FF353535"/>
        <rFont val="Calibri"/>
        <family val="2"/>
        <scheme val="minor"/>
      </rPr>
      <t>, Strasbourg, La Nuée bleue, 2007, 172 p.</t>
    </r>
  </si>
  <si>
    <r>
      <t>203</t>
    </r>
    <r>
      <rPr>
        <sz val="9"/>
        <color rgb="FF353535"/>
        <rFont val="Calibri"/>
        <family val="2"/>
        <scheme val="minor"/>
      </rPr>
      <t>Né le 8 juillet 1942 à Genève (Suisse), fils de Pierre-Paul Schweitzer* et de Catherine Hatt.</t>
    </r>
  </si>
  <si>
    <r>
      <t>204</t>
    </r>
    <r>
      <rPr>
        <sz val="9"/>
        <color rgb="FF353535"/>
        <rFont val="Calibri"/>
        <family val="2"/>
        <scheme val="minor"/>
      </rPr>
      <t>Licencié en droit public, diplômé de l’IEP de Paris, Éna (promotion Robespierre) 1970.</t>
    </r>
  </si>
  <si>
    <r>
      <t>205</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1970,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1971,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1974,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1979, admis à la retraite 1</t>
    </r>
    <r>
      <rPr>
        <i/>
        <vertAlign val="superscript"/>
        <sz val="9"/>
        <color rgb="FF353535"/>
        <rFont val="Calibri"/>
        <family val="2"/>
        <scheme val="minor"/>
      </rPr>
      <t>er</t>
    </r>
    <r>
      <rPr>
        <i/>
        <sz val="9"/>
        <color rgb="FF353535"/>
        <rFont val="Calibri"/>
        <family val="2"/>
        <scheme val="minor"/>
      </rPr>
      <t> avril 2007.</t>
    </r>
  </si>
  <si>
    <r>
      <t>206</t>
    </r>
    <r>
      <rPr>
        <sz val="9"/>
        <color rgb="FF353535"/>
        <rFont val="Calibri"/>
        <family val="2"/>
        <scheme val="minor"/>
      </rPr>
      <t>En mission à l’administration générale de l’Assistance publique de Paris 1970-1971. Chargé de mission au Service de l’Inspection 26 décembre 1972-17 septembre 1973.</t>
    </r>
    <r>
      <rPr>
        <i/>
        <sz val="9"/>
        <color rgb="FF353535"/>
        <rFont val="Calibri"/>
        <family val="2"/>
        <scheme val="minor"/>
      </rPr>
      <t> </t>
    </r>
    <r>
      <rPr>
        <sz val="9"/>
        <color rgb="FF353535"/>
        <rFont val="Calibri"/>
        <family val="2"/>
        <scheme val="minor"/>
      </rPr>
      <t>Chargé de mission 1974-1979, puis sous-directeur à la direction du Budget 1979. Directeur du cabinet de Laurent Fabius ministre du Budget 23 mai 1981-22 mars 1983, puis ministre de l’Industrie et de la Recherche 24 mars 1983-17 juillet 1984, puis Premier ministre 18 juillet 1984-20 mars 1986. Directeur à la direction générale 1986-1987, directeur adjoint de la planification et du contrôle de gestion et membre du comité exécutif 1987-1988, directeur financier et du plan 1988-1989, directeur général adjoint, directeur financier et du plan 1989-1990, directeur général 1990-1992, président-directeur général de la Régie nationale des usines Renault, devenue en 1990 Renault SA devenue Renault en 1996, 1992-2005. Président-directeur général de la Compagnie financière Renault 1992-1998. Président du conseil d’administration de Renault 1995-2009. Président de l’Association des constructeurs européens de l’automobile (Acea) 1997 et 2003. Co-président du comité stratégique de l’alliance (Global Alliance Commitee) Renault-Nissan 1999-2001. Président du conseil d’administration de la Fondation d’entreprise Renault 2001-2005. Président du directoire de Renault-Nissan BV 2001-2005. Président de la Commission d’agrément de la garantie de l’État pour certaines expositions temporaires d’œuvres d’art 2002. Membre du comité d’éthique entrepreneuriale du Mouvement des entreprises de France (Medef) 2002. Membre du conseil exécutif du Medef 2003-2005. Président de Medef international 2004-2005. Président de la Haute Autorité de lutte contre les discriminations et pour l’égalité (Halde) 2005-2010. Président du conseil d’administration d’AstraZeneca depuis 2005. Co-président de la commission du livre blanc sur la politique étrangère et européenne de la France 2007-2008. Président du conseil de surveillance du groupe Le Monde depuis 2008. Président du comité d’éthique de l’Institut national de la recherche agronomique et du Centre de coopération internationale en recherche agronomique pour le développement depuis 2008. Président du conseil d’administration d’AB Volvo depuis 2010.</t>
    </r>
  </si>
  <si>
    <r>
      <t>207</t>
    </r>
    <r>
      <rPr>
        <sz val="9"/>
        <color rgb="FF353535"/>
        <rFont val="Calibri"/>
        <family val="2"/>
        <scheme val="minor"/>
      </rPr>
      <t>Administrateur trésorier 1981-1983, administrateur 1988-1994 et vice-président de l’Institut Pasteur 1991-1994. Président du conseil d’administration de l’École des mines de Nancy 1999-2004. Président de la Société des amis du musée du quai Branly depuis 2002. Président de l’association Le Siècle 2002-2004. Président du Festival d’Avignon depuis 2005. Président du Cercle de l’orchestre de Paris 2006-2008. Enseigne à l’IEP de Paris 1982-1987.</t>
    </r>
  </si>
  <si>
    <r>
      <t>208</t>
    </r>
    <r>
      <rPr>
        <sz val="9"/>
        <color rgb="FF353535"/>
        <rFont val="Calibri"/>
        <family val="2"/>
        <scheme val="minor"/>
      </rPr>
      <t>LH 1987, O. 1998, C. 2004. ONM 1981, O. 1992, C. 2002, G. O. 2007.</t>
    </r>
  </si>
  <si>
    <r>
      <t>Les discriminations en France</t>
    </r>
    <r>
      <rPr>
        <sz val="9"/>
        <color rgb="FF353535"/>
        <rFont val="Calibri"/>
        <family val="2"/>
        <scheme val="minor"/>
      </rPr>
      <t>, Paris, R. Laffont, 2009, 191 p.</t>
    </r>
  </si>
  <si>
    <r>
      <t>L. Schweitzer, A. de Broca (dir.), </t>
    </r>
    <r>
      <rPr>
        <i/>
        <sz val="9"/>
        <color rgb="FF353535"/>
        <rFont val="Calibri"/>
        <family val="2"/>
        <scheme val="minor"/>
      </rPr>
      <t>Code du handicap, </t>
    </r>
    <r>
      <rPr>
        <sz val="9"/>
        <color rgb="FF353535"/>
        <rFont val="Calibri"/>
        <family val="2"/>
        <scheme val="minor"/>
      </rPr>
      <t>Paris, Dalloz, 2008, XXIII-857 p.</t>
    </r>
  </si>
  <si>
    <r>
      <t>Un chemin de liberté,</t>
    </r>
    <r>
      <rPr>
        <sz val="9"/>
        <color rgb="FF353535"/>
        <rFont val="Calibri"/>
        <family val="2"/>
        <scheme val="minor"/>
      </rPr>
      <t> Paris, éd. de l’Aube, série Hors Micro, France Inter, 2008, 135 p.</t>
    </r>
  </si>
  <si>
    <r>
      <t>L. Schweitzer, A. Juppé (dir.), </t>
    </r>
    <r>
      <rPr>
        <i/>
        <sz val="9"/>
        <color rgb="FF353535"/>
        <rFont val="Calibri"/>
        <family val="2"/>
        <scheme val="minor"/>
      </rPr>
      <t>La France et l’Europe dans le monde : livre blanc sur la politique étrangère et européenne de la France 2008-2020</t>
    </r>
    <r>
      <rPr>
        <sz val="9"/>
        <color rgb="FF353535"/>
        <rFont val="Calibri"/>
        <family val="2"/>
        <scheme val="minor"/>
      </rPr>
      <t>, Paris, La Documentation française, 2008, 222 p.</t>
    </r>
  </si>
  <si>
    <r>
      <t>Lutter contre l’indifférence : les premiers pas de la Haute Autorité de lutte contre les discriminations et pour l’égalité</t>
    </r>
    <r>
      <rPr>
        <sz val="9"/>
        <color rgb="FF353535"/>
        <rFont val="Calibri"/>
        <family val="2"/>
        <scheme val="minor"/>
      </rPr>
      <t>, Suresnes, En temps réel, 2007, 63 p. (livres d’entretiens).</t>
    </r>
  </si>
  <si>
    <r>
      <t>Mes années Renault : entre Billancourt et le marché mondial</t>
    </r>
    <r>
      <rPr>
        <sz val="9"/>
        <color rgb="FF353535"/>
        <rFont val="Calibri"/>
        <family val="2"/>
        <scheme val="minor"/>
      </rPr>
      <t>, Paris, Gallimard, 2007, 296 p.</t>
    </r>
  </si>
  <si>
    <r>
      <t>Le budget, </t>
    </r>
    <r>
      <rPr>
        <sz val="9"/>
        <color rgb="FF353535"/>
        <rFont val="Calibri"/>
        <family val="2"/>
        <scheme val="minor"/>
      </rPr>
      <t>Paris, FNSP, 1984, 159 p. (coll. Cours IEP de Paris, 1983-1984).</t>
    </r>
  </si>
  <si>
    <r>
      <t>210</t>
    </r>
    <r>
      <rPr>
        <i/>
        <sz val="9"/>
        <color rgb="FF353535"/>
        <rFont val="Calibri"/>
        <family val="2"/>
        <scheme val="minor"/>
      </rPr>
      <t>Sources : </t>
    </r>
    <r>
      <rPr>
        <sz val="9"/>
        <color rgb="FF353535"/>
        <rFont val="Calibri"/>
        <family val="2"/>
        <scheme val="minor"/>
      </rPr>
      <t>Fichier BRH ; Fichier CV succinct ; Dossier promo. IGF</t>
    </r>
    <r>
      <rPr>
        <i/>
        <sz val="9"/>
        <color rgb="FF353535"/>
        <rFont val="Calibri"/>
        <family val="2"/>
        <scheme val="minor"/>
      </rPr>
      <t> ; Annuaire(s) de l’IGF</t>
    </r>
    <r>
      <rPr>
        <sz val="9"/>
        <color rgb="FF353535"/>
        <rFont val="Calibri"/>
        <family val="2"/>
        <scheme val="minor"/>
      </rPr>
      <t> ;</t>
    </r>
    <r>
      <rPr>
        <i/>
        <sz val="9"/>
        <color rgb="FF353535"/>
        <rFont val="Calibri"/>
        <family val="2"/>
        <scheme val="minor"/>
      </rPr>
      <t> ASGP ; Bulletin quotidien,</t>
    </r>
    <r>
      <rPr>
        <sz val="9"/>
        <color rgb="FF353535"/>
        <rFont val="Calibri"/>
        <family val="2"/>
        <scheme val="minor"/>
      </rPr>
      <t> 11 décembre 2008 ; </t>
    </r>
    <r>
      <rPr>
        <i/>
        <sz val="9"/>
        <color rgb="FF353535"/>
        <rFont val="Calibri"/>
        <family val="2"/>
        <scheme val="minor"/>
      </rPr>
      <t>Who’s who,</t>
    </r>
    <r>
      <rPr>
        <sz val="9"/>
        <color rgb="FF353535"/>
        <rFont val="Calibri"/>
        <family val="2"/>
        <scheme val="minor"/>
      </rPr>
      <t> 2011</t>
    </r>
    <r>
      <rPr>
        <i/>
        <sz val="9"/>
        <color rgb="FF353535"/>
        <rFont val="Calibri"/>
        <family val="2"/>
        <scheme val="minor"/>
      </rPr>
      <t>.</t>
    </r>
  </si>
  <si>
    <r>
      <t>211</t>
    </r>
    <r>
      <rPr>
        <sz val="9"/>
        <color rgb="FF353535"/>
        <rFont val="Calibri"/>
        <family val="2"/>
        <scheme val="minor"/>
      </rPr>
      <t>Né le 29 mai 1912 à Strasbourg (Bas-Rhin), décédé le 2 janvier 1994, fils de Paul Schweitzer directeur de verreries à Sarrebourg (Moselle) (C) et d’Emma Munch.</t>
    </r>
  </si>
  <si>
    <r>
      <t>212</t>
    </r>
    <r>
      <rPr>
        <sz val="9"/>
        <color rgb="FF353535"/>
        <rFont val="Calibri"/>
        <family val="2"/>
        <scheme val="minor"/>
      </rPr>
      <t>[Liens de parenté] Père de Louis Schweitzer*. Neveu du docteur Albert Schweitzer et de Charles Münch chef d’orchestre. Cousin de Jean-Paul Sartre philosophe.</t>
    </r>
  </si>
  <si>
    <r>
      <t>213</t>
    </r>
    <r>
      <rPr>
        <sz val="9"/>
        <color rgb="FF353535"/>
        <rFont val="Calibri"/>
        <family val="2"/>
        <scheme val="minor"/>
      </rPr>
      <t>Licencié en droit, diplômé de l’ELSP.</t>
    </r>
  </si>
  <si>
    <r>
      <t>214</t>
    </r>
    <r>
      <rPr>
        <sz val="9"/>
        <color rgb="FF353535"/>
        <rFont val="Calibri"/>
        <family val="2"/>
        <scheme val="minor"/>
      </rPr>
      <t>Mobilisé du 28 août 1939 au 23 juillet 1940 (blessé et fait prisonnier le 20 mai 1940, évadé en juillet 1940). À partir de 1942, il appartient au super Nap (Noyautage des administrations publiques) et est un temps responsable du Nap-Normandie. En avril 1944, il abandonne ses fonctions pour entrer dans la clandestinité et devient le 11 juin 1944 le chef du Nap qui a fusionné avec super Nap. Arrêté le 21 juin 1944 par les autorités allemandes, interné pour faits de Résistance du 21 juin 1944 au 16 août 1944, il s’ouvre les veines puis est déporté à Buchenwald du 17 août 1944 au 1</t>
    </r>
    <r>
      <rPr>
        <vertAlign val="superscript"/>
        <sz val="9"/>
        <color rgb="FF353535"/>
        <rFont val="Calibri"/>
        <family val="2"/>
        <scheme val="minor"/>
      </rPr>
      <t>er</t>
    </r>
    <r>
      <rPr>
        <sz val="9"/>
        <color rgb="FF353535"/>
        <rFont val="Calibri"/>
        <family val="2"/>
        <scheme val="minor"/>
      </rPr>
      <t> mai 1945 (le camp est libéré le 11 avril 1945).</t>
    </r>
  </si>
  <si>
    <r>
      <t>215</t>
    </r>
    <r>
      <rPr>
        <i/>
        <sz val="9"/>
        <color rgb="FF353535"/>
        <rFont val="Calibri"/>
        <family val="2"/>
        <scheme val="minor"/>
      </rPr>
      <t>Adjoint à l’Inspection 20 avril 1936,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1939,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1939, 2</t>
    </r>
    <r>
      <rPr>
        <i/>
        <vertAlign val="superscript"/>
        <sz val="9"/>
        <color rgb="FF353535"/>
        <rFont val="Calibri"/>
        <family val="2"/>
        <scheme val="minor"/>
      </rPr>
      <t>e </t>
    </r>
    <r>
      <rPr>
        <i/>
        <sz val="9"/>
        <color rgb="FF353535"/>
        <rFont val="Calibri"/>
        <family val="2"/>
        <scheme val="minor"/>
      </rPr>
      <t>classe 6 décembre 1941,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octobre 1945, inspecteur général des Finances 1</t>
    </r>
    <r>
      <rPr>
        <i/>
        <vertAlign val="superscript"/>
        <sz val="9"/>
        <color rgb="FF353535"/>
        <rFont val="Calibri"/>
        <family val="2"/>
        <scheme val="minor"/>
      </rPr>
      <t>er</t>
    </r>
    <r>
      <rPr>
        <i/>
        <sz val="9"/>
        <color rgb="FF353535"/>
        <rFont val="Calibri"/>
        <family val="2"/>
        <scheme val="minor"/>
      </rPr>
      <t> janvier 1963, admis à la retraite 1</t>
    </r>
    <r>
      <rPr>
        <i/>
        <vertAlign val="superscript"/>
        <sz val="9"/>
        <color rgb="FF353535"/>
        <rFont val="Calibri"/>
        <family val="2"/>
        <scheme val="minor"/>
      </rPr>
      <t>er</t>
    </r>
    <r>
      <rPr>
        <i/>
        <sz val="9"/>
        <color rgb="FF353535"/>
        <rFont val="Calibri"/>
        <family val="2"/>
        <scheme val="minor"/>
      </rPr>
      <t> janvier 1974.</t>
    </r>
  </si>
  <si>
    <r>
      <t>216</t>
    </r>
    <r>
      <rPr>
        <sz val="9"/>
        <color rgb="FF353535"/>
        <rFont val="Calibri"/>
        <family val="2"/>
        <scheme val="minor"/>
      </rPr>
      <t>Rapporteur du Comité de réorganisation administrative (régie fiscale d’Alsace-Lorraine) dit Comité de la hache 1939. Chargé de mission à la direction des Finances extérieures et des Changes 9 mai 1941-21 juin 1944. Attaché financier 1945. Membre de la délégation française à la conférence de Paris sur les réparations 1945. Directeur adjoint à la direction des Finances extérieures 1946-1949. Administrateur suppléant du Fonds monétaire international (FMI) 1947-1948. Secrétaire général du Comité interministériel pour les questions de coopération économique européenne 1948-1949. Attaché financier à Washington 1949-1952. Directeur du Trésor 1952-1960. Membre de la Commission du financement (préparation du II</t>
    </r>
    <r>
      <rPr>
        <vertAlign val="superscript"/>
        <sz val="9"/>
        <color rgb="FF353535"/>
        <rFont val="Calibri"/>
        <family val="2"/>
        <scheme val="minor"/>
      </rPr>
      <t>e</t>
    </r>
    <r>
      <rPr>
        <sz val="9"/>
        <color rgb="FF353535"/>
        <rFont val="Calibri"/>
        <family val="2"/>
        <scheme val="minor"/>
      </rPr>
      <t> Plan) 1953. Membre de la Commission de l’économie générale et du financement (préparation du III</t>
    </r>
    <r>
      <rPr>
        <vertAlign val="superscript"/>
        <sz val="9"/>
        <color rgb="FF353535"/>
        <rFont val="Calibri"/>
        <family val="2"/>
        <scheme val="minor"/>
      </rPr>
      <t>e</t>
    </r>
    <r>
      <rPr>
        <sz val="9"/>
        <color rgb="FF353535"/>
        <rFont val="Calibri"/>
        <family val="2"/>
        <scheme val="minor"/>
      </rPr>
      <t> Plan) 1956. Second sous-gouverneur de la Banque de France 1960-1963. Membre de la Commission de l’économie générale et du financement (préparation du IV</t>
    </r>
    <r>
      <rPr>
        <vertAlign val="superscript"/>
        <sz val="9"/>
        <color rgb="FF353535"/>
        <rFont val="Calibri"/>
        <family val="2"/>
        <scheme val="minor"/>
      </rPr>
      <t>e</t>
    </r>
    <r>
      <rPr>
        <sz val="9"/>
        <color rgb="FF353535"/>
        <rFont val="Calibri"/>
        <family val="2"/>
        <scheme val="minor"/>
      </rPr>
      <t> Plan) 1960. Directeur général, président du conseil d’administration du FMI 1963-1973. Président-directeur général de Pétrofigaz 1974-1979. Président de la banque Ameribas (filiale de Paribas et de la Bank of America), puis de la Bank of America International 1974-1977. Président de la Compagnie de participation d’investissement holding SA (CPIH) au Luxembourg 1975-1984. Président de la Société financière internationale de participations 1976-1984. Président de la Compagnie monégasque de banque (Monaco) 1978.</t>
    </r>
  </si>
  <si>
    <r>
      <t>217</t>
    </r>
    <r>
      <rPr>
        <sz val="9"/>
        <color rgb="FF353535"/>
        <rFont val="Calibri"/>
        <family val="2"/>
        <scheme val="minor"/>
      </rPr>
      <t>Membre du conseil de l’ordre de la Légion d’honneur 1981-1989.</t>
    </r>
  </si>
  <si>
    <r>
      <t>218</t>
    </r>
    <r>
      <rPr>
        <sz val="9"/>
        <color rgb="FF353535"/>
        <rFont val="Calibri"/>
        <family val="2"/>
        <scheme val="minor"/>
      </rPr>
      <t>LH 1947, O. 1951, C. 1957, G. O. 1973, G. C. 1982. Médaille de la Résistance avec rosette 1947. Croix de guerre 1939-1945.</t>
    </r>
  </si>
  <si>
    <r>
      <t>219</t>
    </r>
    <r>
      <rPr>
        <i/>
        <sz val="9"/>
        <color rgb="FF353535"/>
        <rFont val="Calibri"/>
        <family val="2"/>
        <scheme val="minor"/>
      </rPr>
      <t>Sources : </t>
    </r>
    <r>
      <rPr>
        <sz val="9"/>
        <color rgb="FF353535"/>
        <rFont val="Calibri"/>
        <family val="2"/>
        <scheme val="minor"/>
      </rPr>
      <t>SAEF, PH 169/93 0007 et B 68461/2 ; Fichier BRH ; Dossier promo. IGF ; Reg. cand. adjoint</t>
    </r>
    <r>
      <rPr>
        <i/>
        <sz val="9"/>
        <color rgb="FF353535"/>
        <rFont val="Calibri"/>
        <family val="2"/>
        <scheme val="minor"/>
      </rPr>
      <t> ; ASGP ;</t>
    </r>
    <r>
      <rPr>
        <sz val="9"/>
        <color rgb="FF353535"/>
        <rFont val="Calibri"/>
        <family val="2"/>
        <scheme val="minor"/>
      </rPr>
      <t> réponse écrite au questionnaire de Nathalie Carré de Malberg, 1980 ; Comité pour l’histoire économique et financière de la France, entretien transcrit de Pierre-Paul Schweitzer avec A. Georges-Picot, 1989 ; </t>
    </r>
    <r>
      <rPr>
        <i/>
        <sz val="9"/>
        <color rgb="FF353535"/>
        <rFont val="Calibri"/>
        <family val="2"/>
        <scheme val="minor"/>
      </rPr>
      <t>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1955-1975 ; </t>
    </r>
    <r>
      <rPr>
        <i/>
        <sz val="9"/>
        <color rgb="FF353535"/>
        <rFont val="Calibri"/>
        <family val="2"/>
        <scheme val="minor"/>
      </rPr>
      <t>Who’s Who</t>
    </r>
    <r>
      <rPr>
        <sz val="9"/>
        <color rgb="FF353535"/>
        <rFont val="Calibri"/>
        <family val="2"/>
        <scheme val="minor"/>
      </rPr>
      <t> </t>
    </r>
    <r>
      <rPr>
        <i/>
        <sz val="9"/>
        <color rgb="FF353535"/>
        <rFont val="Calibri"/>
        <family val="2"/>
        <scheme val="minor"/>
      </rPr>
      <t>du XX</t>
    </r>
    <r>
      <rPr>
        <i/>
        <vertAlign val="superscript"/>
        <sz val="9"/>
        <color rgb="FF353535"/>
        <rFont val="Calibri"/>
        <family val="2"/>
        <scheme val="minor"/>
      </rPr>
      <t>e </t>
    </r>
    <r>
      <rPr>
        <i/>
        <sz val="9"/>
        <color rgb="FF353535"/>
        <rFont val="Calibri"/>
        <family val="2"/>
        <scheme val="minor"/>
      </rPr>
      <t>siècle</t>
    </r>
    <r>
      <rPr>
        <sz val="9"/>
        <color rgb="FF353535"/>
        <rFont val="Calibri"/>
        <family val="2"/>
        <scheme val="minor"/>
      </rPr>
      <t>, p. 1812.</t>
    </r>
  </si>
  <si>
    <r>
      <t>220</t>
    </r>
    <r>
      <rPr>
        <i/>
        <sz val="9"/>
        <color rgb="FF353535"/>
        <rFont val="Calibri"/>
        <family val="2"/>
        <scheme val="minor"/>
      </rPr>
      <t>Bibliographie : </t>
    </r>
    <r>
      <rPr>
        <sz val="9"/>
        <color rgb="FF353535"/>
        <rFont val="Calibri"/>
        <family val="2"/>
        <scheme val="minor"/>
      </rPr>
      <t>CARRÉ de MALBERG (Nathalie), </t>
    </r>
    <r>
      <rPr>
        <i/>
        <sz val="9"/>
        <color rgb="FF353535"/>
        <rFont val="Calibri"/>
        <family val="2"/>
        <scheme val="minor"/>
      </rPr>
      <t>GEMF</t>
    </r>
    <r>
      <rPr>
        <sz val="9"/>
        <color rgb="FF353535"/>
        <rFont val="Calibri"/>
        <family val="2"/>
        <scheme val="minor"/>
      </rPr>
      <t> ;</t>
    </r>
    <r>
      <rPr>
        <i/>
        <sz val="9"/>
        <color rgb="FF353535"/>
        <rFont val="Calibri"/>
        <family val="2"/>
        <scheme val="minor"/>
      </rPr>
      <t> </t>
    </r>
    <r>
      <rPr>
        <sz val="9"/>
        <color rgb="FF353535"/>
        <rFont val="Calibri"/>
        <family val="2"/>
        <scheme val="minor"/>
      </rPr>
      <t>DOUZOU (L.), « Noyautage des administrations publiques (Nap) », dans MARCOT François (dir.), </t>
    </r>
    <r>
      <rPr>
        <i/>
        <sz val="9"/>
        <color rgb="FF353535"/>
        <rFont val="Calibri"/>
        <family val="2"/>
        <scheme val="minor"/>
      </rPr>
      <t>Dictionnaire historique de la Résistance</t>
    </r>
    <r>
      <rPr>
        <sz val="9"/>
        <color rgb="FF353535"/>
        <rFont val="Calibri"/>
        <family val="2"/>
        <scheme val="minor"/>
      </rPr>
      <t>, Paris, Robert Laffont, 2006, p. 197-199 ; QUENNOUËLLE-CORRE (Laure), </t>
    </r>
    <r>
      <rPr>
        <i/>
        <sz val="9"/>
        <color rgb="FF353535"/>
        <rFont val="Calibri"/>
        <family val="2"/>
        <scheme val="minor"/>
      </rPr>
      <t>La direction du Trésor, 1947-1967. L’État-banquier et la croissance</t>
    </r>
    <r>
      <rPr>
        <sz val="9"/>
        <color rgb="FF353535"/>
        <rFont val="Calibri"/>
        <family val="2"/>
        <scheme val="minor"/>
      </rPr>
      <t>, Paris, Comité pour l’histoire économique et financière de la France, 2000, 693 p. ; MARGAIRAZ (Michel), </t>
    </r>
    <r>
      <rPr>
        <i/>
        <sz val="9"/>
        <color rgb="FF353535"/>
        <rFont val="Calibri"/>
        <family val="2"/>
        <scheme val="minor"/>
      </rPr>
      <t>L’État, les finances et l’économie. Histoire d’une conversion, 1932-1952,</t>
    </r>
    <r>
      <rPr>
        <sz val="9"/>
        <color rgb="FF353535"/>
        <rFont val="Calibri"/>
        <family val="2"/>
        <scheme val="minor"/>
      </rPr>
      <t> Paris, Comité pour l’histoire économique et financière de la France, 1991, 2 vol. , 1460 p.</t>
    </r>
  </si>
  <si>
    <r>
      <t>221</t>
    </r>
    <r>
      <rPr>
        <i/>
        <sz val="9"/>
        <color rgb="FF353535"/>
        <rFont val="Calibri"/>
        <family val="2"/>
        <scheme val="minor"/>
      </rPr>
      <t>Autres sources : </t>
    </r>
    <r>
      <rPr>
        <sz val="9"/>
        <color rgb="FF353535"/>
        <rFont val="Calibri"/>
        <family val="2"/>
        <scheme val="minor"/>
      </rPr>
      <t>Archives de la Banque de France, dossiers individuels ; BOURDET (Cl.), </t>
    </r>
    <r>
      <rPr>
        <i/>
        <sz val="9"/>
        <color rgb="FF353535"/>
        <rFont val="Calibri"/>
        <family val="2"/>
        <scheme val="minor"/>
      </rPr>
      <t>L’aventure incertaine</t>
    </r>
    <r>
      <rPr>
        <sz val="9"/>
        <color rgb="FF353535"/>
        <rFont val="Calibri"/>
        <family val="2"/>
        <scheme val="minor"/>
      </rPr>
      <t>, Paris, Stock, 1975, 479 p.</t>
    </r>
  </si>
  <si>
    <r>
      <t>222</t>
    </r>
    <r>
      <rPr>
        <sz val="9"/>
        <color rgb="FF353535"/>
        <rFont val="Calibri"/>
        <family val="2"/>
        <scheme val="minor"/>
      </rPr>
      <t>Né le 31 janvier 1958 à Maison-Carrée (Algérie), fils de Jean-Jacques Seigle chef de bataillon (s. d.) et de Colette Duval.</t>
    </r>
  </si>
  <si>
    <r>
      <t>223</t>
    </r>
    <r>
      <rPr>
        <sz val="9"/>
        <color rgb="FF353535"/>
        <rFont val="Calibri"/>
        <family val="2"/>
        <scheme val="minor"/>
      </rPr>
      <t>École d’administration des affaires maritimes 1981-1982, maîtrise de droit public.</t>
    </r>
  </si>
  <si>
    <r>
      <t>224</t>
    </r>
    <r>
      <rPr>
        <i/>
        <sz val="9"/>
        <color rgb="FF353535"/>
        <rFont val="Calibri"/>
        <family val="2"/>
        <scheme val="minor"/>
      </rPr>
      <t>Nommé dans l’emploi d’inspecteur des Finances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1996, titularisé inspecteur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1997,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avril 2001, inspecteur général des Finances 1</t>
    </r>
    <r>
      <rPr>
        <i/>
        <vertAlign val="superscript"/>
        <sz val="9"/>
        <color rgb="FF353535"/>
        <rFont val="Calibri"/>
        <family val="2"/>
        <scheme val="minor"/>
      </rPr>
      <t>er</t>
    </r>
    <r>
      <rPr>
        <i/>
        <sz val="9"/>
        <color rgb="FF353535"/>
        <rFont val="Calibri"/>
        <family val="2"/>
        <scheme val="minor"/>
      </rPr>
      <t> décembre 2006.</t>
    </r>
  </si>
  <si>
    <r>
      <t>225</t>
    </r>
    <r>
      <rPr>
        <sz val="9"/>
        <color rgb="FF353535"/>
        <rFont val="Calibri"/>
        <family val="2"/>
        <scheme val="minor"/>
      </rPr>
      <t>Élève-inspecteur des PTT 1979. Inspecteur des PTT 1980-1981. Administrateur des Affaires maritimes de 3</t>
    </r>
    <r>
      <rPr>
        <vertAlign val="superscript"/>
        <sz val="9"/>
        <color rgb="FF353535"/>
        <rFont val="Calibri"/>
        <family val="2"/>
        <scheme val="minor"/>
      </rPr>
      <t>e </t>
    </r>
    <r>
      <rPr>
        <sz val="9"/>
        <color rgb="FF353535"/>
        <rFont val="Calibri"/>
        <family val="2"/>
        <scheme val="minor"/>
      </rPr>
      <t>classe 1982-1983, de 2</t>
    </r>
    <r>
      <rPr>
        <vertAlign val="superscript"/>
        <sz val="9"/>
        <color rgb="FF353535"/>
        <rFont val="Calibri"/>
        <family val="2"/>
        <scheme val="minor"/>
      </rPr>
      <t>e </t>
    </r>
    <r>
      <rPr>
        <sz val="9"/>
        <color rgb="FF353535"/>
        <rFont val="Calibri"/>
        <family val="2"/>
        <scheme val="minor"/>
      </rPr>
      <t>classe 1983, chargé des affaires économiques, adjoint au directeur interdépartemental des Affaires maritimes de Pas-de-Calais–Somme 1984. Administrateur des Affaires maritimes de 1</t>
    </r>
    <r>
      <rPr>
        <vertAlign val="superscript"/>
        <sz val="9"/>
        <color rgb="FF353535"/>
        <rFont val="Calibri"/>
        <family val="2"/>
        <scheme val="minor"/>
      </rPr>
      <t>re</t>
    </r>
    <r>
      <rPr>
        <sz val="9"/>
        <color rgb="FF353535"/>
        <rFont val="Calibri"/>
        <family val="2"/>
        <scheme val="minor"/>
      </rPr>
      <t> classe 1985. Directeur départemental des Affaires maritimes 1988. Administrateur principal des Affaires maritimes 1991. Directeur régional des Affaires maritimes de Guyane 1992-1996. Administrateur en chef de 2</t>
    </r>
    <r>
      <rPr>
        <vertAlign val="superscript"/>
        <sz val="9"/>
        <color rgb="FF353535"/>
        <rFont val="Calibri"/>
        <family val="2"/>
        <scheme val="minor"/>
      </rPr>
      <t>e </t>
    </r>
    <r>
      <rPr>
        <sz val="9"/>
        <color rgb="FF353535"/>
        <rFont val="Calibri"/>
        <family val="2"/>
        <scheme val="minor"/>
      </rPr>
      <t>classe des Affaires maritimes 1995. Rapporteur de la commission des marchés du Centre national des études spatiales 1998. Chargé de mission auprès du directeur, secrétaire général 2000, directeur du développement local et des participations 2000-2003, directeur du réseau de la Caisse des dépôts et consignations (CDC) 2003-2004. Président de la Société centrale pour l’équipement du territoire 2004. Co-gérant d’Icade cités, directeur général d’Icade (groupe CDC) 2004. Directeur général du pôle service et membre du directoire du groupe SNI (groupe CDC) 2005. Directeur des retraites et membre du comité de direction de la CDC depuis 2006.</t>
    </r>
  </si>
  <si>
    <r>
      <t>226</t>
    </r>
    <r>
      <rPr>
        <sz val="9"/>
        <color rgb="FF353535"/>
        <rFont val="Calibri"/>
        <family val="2"/>
        <scheme val="minor"/>
      </rPr>
      <t>ONM 2004.</t>
    </r>
  </si>
  <si>
    <r>
      <t>227</t>
    </r>
    <r>
      <rPr>
        <i/>
        <sz val="9"/>
        <color rgb="FF353535"/>
        <rFont val="Calibri"/>
        <family val="2"/>
        <scheme val="minor"/>
      </rPr>
      <t>Sources : </t>
    </r>
    <r>
      <rPr>
        <sz val="9"/>
        <color rgb="FF353535"/>
        <rFont val="Calibri"/>
        <family val="2"/>
        <scheme val="minor"/>
      </rPr>
      <t>Fichier BRH ; Fichier CV succinct ; Dossier gestion ;</t>
    </r>
    <r>
      <rPr>
        <i/>
        <sz val="9"/>
        <color rgb="FF353535"/>
        <rFont val="Calibri"/>
        <family val="2"/>
        <scheme val="minor"/>
      </rPr>
      <t> Annuaire(s) de l’IGF ; Who’s who,</t>
    </r>
    <r>
      <rPr>
        <sz val="9"/>
        <color rgb="FF353535"/>
        <rFont val="Calibri"/>
        <family val="2"/>
        <scheme val="minor"/>
      </rPr>
      <t> 2006.</t>
    </r>
  </si>
  <si>
    <r>
      <t>228</t>
    </r>
    <r>
      <rPr>
        <sz val="9"/>
        <color rgb="FF353535"/>
        <rFont val="Calibri"/>
        <family val="2"/>
        <scheme val="minor"/>
      </rPr>
      <t>Né le 16 octobre 1849 à Neufchâtel-en-Bray (Seine-Maritime), décédé le 29 décembre 1942, fils de Louis Ernest Sémichon avocat et juge suppléant à Neufchâtel-en-Bray (N) et de Marie Caroline Gobin.</t>
    </r>
  </si>
  <si>
    <r>
      <t>229</t>
    </r>
    <r>
      <rPr>
        <sz val="9"/>
        <color rgb="FF353535"/>
        <rFont val="Calibri"/>
        <family val="2"/>
        <scheme val="minor"/>
      </rPr>
      <t>Licencié en droit.</t>
    </r>
  </si>
  <si>
    <r>
      <t>230</t>
    </r>
    <r>
      <rPr>
        <sz val="9"/>
        <color rgb="FF353535"/>
        <rFont val="Calibri"/>
        <family val="2"/>
        <scheme val="minor"/>
      </rPr>
      <t>Engagé volontaire dans la garde mobile de la Seine-Inférieure en 1870-1871.</t>
    </r>
  </si>
  <si>
    <r>
      <t>231</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1873, inspecteur de 4</t>
    </r>
    <r>
      <rPr>
        <i/>
        <vertAlign val="superscript"/>
        <sz val="9"/>
        <color rgb="FF353535"/>
        <rFont val="Calibri"/>
        <family val="2"/>
        <scheme val="minor"/>
      </rPr>
      <t>e </t>
    </r>
    <r>
      <rPr>
        <i/>
        <sz val="9"/>
        <color rgb="FF353535"/>
        <rFont val="Calibri"/>
        <family val="2"/>
        <scheme val="minor"/>
      </rPr>
      <t>classe 7 avril 1875, 3</t>
    </r>
    <r>
      <rPr>
        <i/>
        <vertAlign val="superscript"/>
        <sz val="9"/>
        <color rgb="FF353535"/>
        <rFont val="Calibri"/>
        <family val="2"/>
        <scheme val="minor"/>
      </rPr>
      <t>e</t>
    </r>
    <r>
      <rPr>
        <i/>
        <sz val="9"/>
        <color rgb="FF353535"/>
        <rFont val="Calibri"/>
        <family val="2"/>
        <scheme val="minor"/>
      </rPr>
      <t> classe 8 juin 1877,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1881, 1</t>
    </r>
    <r>
      <rPr>
        <i/>
        <vertAlign val="superscript"/>
        <sz val="9"/>
        <color rgb="FF353535"/>
        <rFont val="Calibri"/>
        <family val="2"/>
        <scheme val="minor"/>
      </rPr>
      <t>re</t>
    </r>
    <r>
      <rPr>
        <i/>
        <sz val="9"/>
        <color rgb="FF353535"/>
        <rFont val="Calibri"/>
        <family val="2"/>
        <scheme val="minor"/>
      </rPr>
      <t> classe 24 octobre 1887, inspecteur général des Finances 28 février 1896, admis à la retraite 15 décembre 1914.</t>
    </r>
  </si>
  <si>
    <r>
      <t>232</t>
    </r>
    <r>
      <rPr>
        <sz val="9"/>
        <color rgb="FF353535"/>
        <rFont val="Calibri"/>
        <family val="2"/>
        <scheme val="minor"/>
      </rPr>
      <t>Surnuméraire à la Comptabilité publique 1869. Commis ordinaire de 2</t>
    </r>
    <r>
      <rPr>
        <vertAlign val="superscript"/>
        <sz val="9"/>
        <color rgb="FF353535"/>
        <rFont val="Calibri"/>
        <family val="2"/>
        <scheme val="minor"/>
      </rPr>
      <t>e </t>
    </r>
    <r>
      <rPr>
        <sz val="9"/>
        <color rgb="FF353535"/>
        <rFont val="Calibri"/>
        <family val="2"/>
        <scheme val="minor"/>
      </rPr>
      <t>classe 1871. Directeur de la Comptabilité générale au ministère de la Marine 1895-1903.</t>
    </r>
  </si>
  <si>
    <r>
      <t>233</t>
    </r>
    <r>
      <rPr>
        <sz val="9"/>
        <color rgb="FF353535"/>
        <rFont val="Calibri"/>
        <family val="2"/>
        <scheme val="minor"/>
      </rPr>
      <t>LH 1889, O. 1897.</t>
    </r>
  </si>
  <si>
    <t>« Du nantissement », Paris, impr. Gauthier-Villars, 1872, 46 p. (th. licence, droit, Paris).</t>
  </si>
  <si>
    <r>
      <t>235</t>
    </r>
    <r>
      <rPr>
        <i/>
        <sz val="9"/>
        <color rgb="FF353535"/>
        <rFont val="Calibri"/>
        <family val="2"/>
        <scheme val="minor"/>
      </rPr>
      <t>Sources : </t>
    </r>
    <r>
      <rPr>
        <sz val="9"/>
        <color rgb="FF353535"/>
        <rFont val="Calibri"/>
        <family val="2"/>
        <scheme val="minor"/>
      </rPr>
      <t>SAEF, 1C 34850 et 1C 5596 ; </t>
    </r>
    <r>
      <rPr>
        <i/>
        <sz val="9"/>
        <color rgb="FF353535"/>
        <rFont val="Calibri"/>
        <family val="2"/>
        <scheme val="minor"/>
      </rPr>
      <t>Qui êtes-vous ?,</t>
    </r>
    <r>
      <rPr>
        <sz val="9"/>
        <color rgb="FF353535"/>
        <rFont val="Calibri"/>
        <family val="2"/>
        <scheme val="minor"/>
      </rPr>
      <t> 1908, 1910 et 1924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</si>
  <si>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236</t>
    </r>
    <r>
      <rPr>
        <i/>
        <sz val="9"/>
        <color rgb="FF353535"/>
        <rFont val="Calibri"/>
        <family val="2"/>
        <scheme val="minor"/>
      </rPr>
      <t>Bibliographie</t>
    </r>
    <r>
      <rPr>
        <sz val="9"/>
        <color rgb="FF353535"/>
        <rFont val="Calibri"/>
        <family val="2"/>
        <scheme val="minor"/>
      </rPr>
      <t> : CHADEAU, 1986, p. 167.</t>
    </r>
  </si>
  <si>
    <r>
      <t>237</t>
    </r>
    <r>
      <rPr>
        <sz val="9"/>
        <color rgb="FF353535"/>
        <rFont val="Calibri"/>
        <family val="2"/>
        <scheme val="minor"/>
      </rPr>
      <t>Né le 21 octobre 1853 à Argentan (Orne), décédé en 1935, fils de François Isidore Sénéchal propriétaire (N), gardien chef de la maison d’arrêt (s. d.) et d’Almaïde Zulma Blanchard.</t>
    </r>
  </si>
  <si>
    <r>
      <t>238</t>
    </r>
    <r>
      <rPr>
        <sz val="9"/>
        <color rgb="FF353535"/>
        <rFont val="Calibri"/>
        <family val="2"/>
        <scheme val="minor"/>
      </rPr>
      <t>École polytechnique 1873, licencié en droit.</t>
    </r>
  </si>
  <si>
    <r>
      <t>239</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1878, inspecteur de 4</t>
    </r>
    <r>
      <rPr>
        <i/>
        <vertAlign val="superscript"/>
        <sz val="9"/>
        <color rgb="FF353535"/>
        <rFont val="Calibri"/>
        <family val="2"/>
        <scheme val="minor"/>
      </rPr>
      <t>e </t>
    </r>
    <r>
      <rPr>
        <i/>
        <sz val="9"/>
        <color rgb="FF353535"/>
        <rFont val="Calibri"/>
        <family val="2"/>
        <scheme val="minor"/>
      </rPr>
      <t>classe 22 novembre 1881, 3</t>
    </r>
    <r>
      <rPr>
        <i/>
        <vertAlign val="superscript"/>
        <sz val="9"/>
        <color rgb="FF353535"/>
        <rFont val="Calibri"/>
        <family val="2"/>
        <scheme val="minor"/>
      </rPr>
      <t>e </t>
    </r>
    <r>
      <rPr>
        <i/>
        <sz val="9"/>
        <color rgb="FF353535"/>
        <rFont val="Calibri"/>
        <family val="2"/>
        <scheme val="minor"/>
      </rPr>
      <t>classe 16 juillet 1887, 2</t>
    </r>
    <r>
      <rPr>
        <i/>
        <vertAlign val="superscript"/>
        <sz val="9"/>
        <color rgb="FF353535"/>
        <rFont val="Calibri"/>
        <family val="2"/>
        <scheme val="minor"/>
      </rPr>
      <t>e </t>
    </r>
    <r>
      <rPr>
        <i/>
        <sz val="9"/>
        <color rgb="FF353535"/>
        <rFont val="Calibri"/>
        <family val="2"/>
        <scheme val="minor"/>
      </rPr>
      <t>classe 4 mai 1892,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novembre 1897, inspecteur général des Finances 7 mars 1911, admis à la retraite 31 décembre 1918.</t>
    </r>
  </si>
  <si>
    <r>
      <t>240</t>
    </r>
    <r>
      <rPr>
        <sz val="9"/>
        <color rgb="FF353535"/>
        <rFont val="Calibri"/>
        <family val="2"/>
        <scheme val="minor"/>
      </rPr>
      <t>Surnuméraire à la direction du Mouvement général des fonds 1876. Commis ordinaire de 2</t>
    </r>
    <r>
      <rPr>
        <vertAlign val="superscript"/>
        <sz val="9"/>
        <color rgb="FF353535"/>
        <rFont val="Calibri"/>
        <family val="2"/>
        <scheme val="minor"/>
      </rPr>
      <t>e </t>
    </r>
    <r>
      <rPr>
        <sz val="9"/>
        <color rgb="FF353535"/>
        <rFont val="Calibri"/>
        <family val="2"/>
        <scheme val="minor"/>
      </rPr>
      <t>classe à la direction de la Dette inscrite 1877. Chef de la mission financière, conseiller privé au titre financier du Guatemala 1890-1893. Rapporteur de la Commission de vérifications des comptes des compagnies de chemin de fer 1896. Chef de la mission de l’IGF en Algérie 1912-(après 1914).</t>
    </r>
  </si>
  <si>
    <r>
      <t>241</t>
    </r>
    <r>
      <rPr>
        <sz val="9"/>
        <color rgb="FF353535"/>
        <rFont val="Calibri"/>
        <family val="2"/>
        <scheme val="minor"/>
      </rPr>
      <t>LH 1900, O. 1914.</t>
    </r>
  </si>
  <si>
    <r>
      <t>242</t>
    </r>
    <r>
      <rPr>
        <i/>
        <sz val="9"/>
        <color rgb="FF353535"/>
        <rFont val="Calibri"/>
        <family val="2"/>
        <scheme val="minor"/>
      </rPr>
      <t>Sources : </t>
    </r>
    <r>
      <rPr>
        <sz val="9"/>
        <color rgb="FF353535"/>
        <rFont val="Calibri"/>
        <family val="2"/>
        <scheme val="minor"/>
      </rPr>
      <t>Arch. mun. d’Argentan ; AN, LH 19800035/210/27529 ; SAEF, 1C 34850 ; </t>
    </r>
    <r>
      <rPr>
        <i/>
        <sz val="9"/>
        <color rgb="FF353535"/>
        <rFont val="Calibri"/>
        <family val="2"/>
        <scheme val="minor"/>
      </rPr>
      <t>Livre d’or ;</t>
    </r>
    <r>
      <rPr>
        <sz val="9"/>
        <color rgb="FF353535"/>
        <rFont val="Calibri"/>
        <family val="2"/>
        <scheme val="minor"/>
      </rPr>
      <t> </t>
    </r>
    <r>
      <rPr>
        <i/>
        <sz val="9"/>
        <color rgb="FF353535"/>
        <rFont val="Calibri"/>
        <family val="2"/>
        <scheme val="minor"/>
      </rPr>
      <t>IGF</t>
    </r>
    <r>
      <rPr>
        <sz val="9"/>
        <color rgb="FF353535"/>
        <rFont val="Calibri"/>
        <family val="2"/>
        <scheme val="minor"/>
      </rPr>
      <t>, 1931.</t>
    </r>
  </si>
  <si>
    <r>
      <t>243</t>
    </r>
    <r>
      <rPr>
        <i/>
        <sz val="9"/>
        <color rgb="FF353535"/>
        <rFont val="Calibri"/>
        <family val="2"/>
        <scheme val="minor"/>
      </rPr>
      <t>Bibliographie : </t>
    </r>
    <r>
      <rPr>
        <sz val="9"/>
        <color rgb="FF353535"/>
        <rFont val="Calibri"/>
        <family val="2"/>
        <scheme val="minor"/>
      </rPr>
      <t>CHADEAU, 1986, p. 168.</t>
    </r>
  </si>
  <si>
    <r>
      <t>244</t>
    </r>
    <r>
      <rPr>
        <sz val="9"/>
        <color rgb="FF353535"/>
        <rFont val="Calibri"/>
        <family val="2"/>
        <scheme val="minor"/>
      </rPr>
      <t>Né le 26 février 1973 à Paris (15</t>
    </r>
    <r>
      <rPr>
        <vertAlign val="superscript"/>
        <sz val="9"/>
        <color rgb="FF353535"/>
        <rFont val="Calibri"/>
        <family val="2"/>
        <scheme val="minor"/>
      </rPr>
      <t>e</t>
    </r>
    <r>
      <rPr>
        <sz val="9"/>
        <color rgb="FF353535"/>
        <rFont val="Calibri"/>
        <family val="2"/>
        <scheme val="minor"/>
      </rPr>
      <t>), fils de Frédéric Senèze et de Denise Grünfeld.</t>
    </r>
  </si>
  <si>
    <r>
      <t>245</t>
    </r>
    <r>
      <rPr>
        <sz val="9"/>
        <color rgb="FF353535"/>
        <rFont val="Calibri"/>
        <family val="2"/>
        <scheme val="minor"/>
      </rPr>
      <t>École nationale de la statistique et de l’administration économique, licencié en sciences économiques, diplôme de statisticien-économiste, Éna (promotion Copernic) 2002.</t>
    </r>
  </si>
  <si>
    <r>
      <t>246</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2002,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2003,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2006, 1</t>
    </r>
    <r>
      <rPr>
        <i/>
        <vertAlign val="superscript"/>
        <sz val="9"/>
        <color rgb="FF353535"/>
        <rFont val="Calibri"/>
        <family val="2"/>
        <scheme val="minor"/>
      </rPr>
      <t>re</t>
    </r>
    <r>
      <rPr>
        <i/>
        <sz val="9"/>
        <color rgb="FF353535"/>
        <rFont val="Calibri"/>
        <family val="2"/>
        <scheme val="minor"/>
      </rPr>
      <t> classe 6 octobre 2006.</t>
    </r>
  </si>
  <si>
    <r>
      <t>247</t>
    </r>
    <r>
      <rPr>
        <sz val="9"/>
        <color rgb="FF353535"/>
        <rFont val="Calibri"/>
        <family val="2"/>
        <scheme val="minor"/>
      </rPr>
      <t>Directeur en charge des finances-développement groupe et gestion financière à BNP-Paribas 2006-2009. Directeur financier de la Société du Grand Paris depuis 2010.</t>
    </r>
  </si>
  <si>
    <r>
      <t>248</t>
    </r>
    <r>
      <rPr>
        <i/>
        <sz val="9"/>
        <color rgb="FF353535"/>
        <rFont val="Calibri"/>
        <family val="2"/>
        <scheme val="minor"/>
      </rPr>
      <t>Sources : </t>
    </r>
    <r>
      <rPr>
        <sz val="9"/>
        <color rgb="FF353535"/>
        <rFont val="Calibri"/>
        <family val="2"/>
        <scheme val="minor"/>
      </rPr>
      <t>Fichier BRH ; Fichier CV succinct ; Fiche rens.</t>
    </r>
  </si>
  <si>
    <r>
      <t>249</t>
    </r>
    <r>
      <rPr>
        <sz val="9"/>
        <color rgb="FF353535"/>
        <rFont val="Calibri"/>
        <family val="2"/>
        <scheme val="minor"/>
      </rPr>
      <t>Né le 2 mars 1869 à Paris (17</t>
    </r>
    <r>
      <rPr>
        <vertAlign val="superscript"/>
        <sz val="9"/>
        <color rgb="FF353535"/>
        <rFont val="Calibri"/>
        <family val="2"/>
        <scheme val="minor"/>
      </rPr>
      <t>e</t>
    </r>
    <r>
      <rPr>
        <sz val="9"/>
        <color rgb="FF353535"/>
        <rFont val="Calibri"/>
        <family val="2"/>
        <scheme val="minor"/>
      </rPr>
      <t>), décédé le 29 octobre 1949 à Paris, fils d’Alexandre Edmond Sergent employé (N), industriel à Saint-Saens (Seine-Maritime) (C) et de Charlotte Victoire Lefebvre.</t>
    </r>
  </si>
  <si>
    <r>
      <t>250</t>
    </r>
    <r>
      <rPr>
        <sz val="9"/>
        <color rgb="FF353535"/>
        <rFont val="Calibri"/>
        <family val="2"/>
        <scheme val="minor"/>
      </rPr>
      <t>[Liens de parenté] Père de René Sergent*.</t>
    </r>
  </si>
  <si>
    <r>
      <t>251</t>
    </r>
    <r>
      <rPr>
        <sz val="9"/>
        <color rgb="FF353535"/>
        <rFont val="Calibri"/>
        <family val="2"/>
        <scheme val="minor"/>
      </rPr>
      <t>Licencié en droit.</t>
    </r>
  </si>
  <si>
    <r>
      <t>252</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1894, inspecteur de 4</t>
    </r>
    <r>
      <rPr>
        <i/>
        <vertAlign val="superscript"/>
        <sz val="9"/>
        <color rgb="FF353535"/>
        <rFont val="Calibri"/>
        <family val="2"/>
        <scheme val="minor"/>
      </rPr>
      <t>e </t>
    </r>
    <r>
      <rPr>
        <i/>
        <sz val="9"/>
        <color rgb="FF353535"/>
        <rFont val="Calibri"/>
        <family val="2"/>
        <scheme val="minor"/>
      </rPr>
      <t>classe 10 juillet 1896, 3</t>
    </r>
    <r>
      <rPr>
        <i/>
        <vertAlign val="superscript"/>
        <sz val="9"/>
        <color rgb="FF353535"/>
        <rFont val="Calibri"/>
        <family val="2"/>
        <scheme val="minor"/>
      </rPr>
      <t>e </t>
    </r>
    <r>
      <rPr>
        <i/>
        <sz val="9"/>
        <color rgb="FF353535"/>
        <rFont val="Calibri"/>
        <family val="2"/>
        <scheme val="minor"/>
      </rPr>
      <t>classe 17 octobre 1897, 2</t>
    </r>
    <r>
      <rPr>
        <i/>
        <vertAlign val="superscript"/>
        <sz val="9"/>
        <color rgb="FF353535"/>
        <rFont val="Calibri"/>
        <family val="2"/>
        <scheme val="minor"/>
      </rPr>
      <t>e </t>
    </r>
    <r>
      <rPr>
        <i/>
        <sz val="9"/>
        <color rgb="FF353535"/>
        <rFont val="Calibri"/>
        <family val="2"/>
        <scheme val="minor"/>
      </rPr>
      <t>classe 19 juillet 1900, 1</t>
    </r>
    <r>
      <rPr>
        <i/>
        <vertAlign val="superscript"/>
        <sz val="9"/>
        <color rgb="FF353535"/>
        <rFont val="Calibri"/>
        <family val="2"/>
        <scheme val="minor"/>
      </rPr>
      <t>re</t>
    </r>
    <r>
      <rPr>
        <i/>
        <sz val="9"/>
        <color rgb="FF353535"/>
        <rFont val="Calibri"/>
        <family val="2"/>
        <scheme val="minor"/>
      </rPr>
      <t> classe 18 mars 1911,</t>
    </r>
    <r>
      <rPr>
        <sz val="9"/>
        <color rgb="FF353535"/>
        <rFont val="Calibri"/>
        <family val="2"/>
        <scheme val="minor"/>
      </rPr>
      <t> </t>
    </r>
    <r>
      <rPr>
        <i/>
        <sz val="9"/>
        <color rgb="FF353535"/>
        <rFont val="Calibri"/>
        <family val="2"/>
        <scheme val="minor"/>
      </rPr>
      <t>inspecteur général des Finances 1</t>
    </r>
    <r>
      <rPr>
        <i/>
        <vertAlign val="superscript"/>
        <sz val="9"/>
        <color rgb="FF353535"/>
        <rFont val="Calibri"/>
        <family val="2"/>
        <scheme val="minor"/>
      </rPr>
      <t>er</t>
    </r>
    <r>
      <rPr>
        <i/>
        <sz val="9"/>
        <color rgb="FF353535"/>
        <rFont val="Calibri"/>
        <family val="2"/>
        <scheme val="minor"/>
      </rPr>
      <t> octobre 1919, démissionnaire 20 décembre 1920.</t>
    </r>
  </si>
  <si>
    <r>
      <t>253</t>
    </r>
    <r>
      <rPr>
        <sz val="9"/>
        <color rgb="FF353535"/>
        <rFont val="Calibri"/>
        <family val="2"/>
        <scheme val="minor"/>
      </rPr>
      <t>Adjoint à titre provisoire 6 novembre 1899-19 juillet 1900, puis adjoint au chef du service de l’Inspection 19 juillet 1900-18 janvier 1904.</t>
    </r>
    <r>
      <rPr>
        <i/>
        <sz val="9"/>
        <color rgb="FF353535"/>
        <rFont val="Calibri"/>
        <family val="2"/>
        <scheme val="minor"/>
      </rPr>
      <t> </t>
    </r>
    <r>
      <rPr>
        <sz val="9"/>
        <color rgb="FF353535"/>
        <rFont val="Calibri"/>
        <family val="2"/>
        <scheme val="minor"/>
      </rPr>
      <t>Sous-directeur 1904-1909, puis directeur du Mouvement général des fonds 1909-1911. En mission en Italie 1910. Sous-gouverneur de la Banque de France 1911-1917. En mission en Espagne 1911. Censeur de la Banque d’État du Maroc 1912-1917. En mission en Allemagne 1913, en Espagne 1915, en Grande-Bretagne et en Grèce entre 1915 et 1917. Sous-secrétaire d’État aux Finances du gouvernement de Georges Clemenceau 17 novembre 1917-19 janvier 1920. Sous-gouverneur de la Banque de France en 1920. Président du conseil d’administration de la Banque de l’Union parisienne 1920-1944. Président du Comité des experts 1926-1928.</t>
    </r>
  </si>
  <si>
    <r>
      <t>254</t>
    </r>
    <r>
      <rPr>
        <sz val="9"/>
        <color rgb="FF353535"/>
        <rFont val="Calibri"/>
        <family val="2"/>
        <scheme val="minor"/>
      </rPr>
      <t>LH 1907, O. 1913, C. 1922, G. O. 1928.</t>
    </r>
  </si>
  <si>
    <r>
      <t>255</t>
    </r>
    <r>
      <rPr>
        <i/>
        <sz val="9"/>
        <color rgb="FF353535"/>
        <rFont val="Calibri"/>
        <family val="2"/>
        <scheme val="minor"/>
      </rPr>
      <t>Sources : </t>
    </r>
    <r>
      <rPr>
        <sz val="9"/>
        <color rgb="FF353535"/>
        <rFont val="Calibri"/>
        <family val="2"/>
        <scheme val="minor"/>
      </rPr>
      <t>SAEF, 1C 34850 ; </t>
    </r>
    <r>
      <rPr>
        <i/>
        <sz val="9"/>
        <color rgb="FF353535"/>
        <rFont val="Calibri"/>
        <family val="2"/>
        <scheme val="minor"/>
      </rPr>
      <t>Livre d’or ;</t>
    </r>
    <r>
      <rPr>
        <sz val="9"/>
        <color rgb="FF353535"/>
        <rFont val="Calibri"/>
        <family val="2"/>
        <scheme val="minor"/>
      </rPr>
      <t> </t>
    </r>
    <r>
      <rPr>
        <i/>
        <sz val="9"/>
        <color rgb="FF353535"/>
        <rFont val="Calibri"/>
        <family val="2"/>
        <scheme val="minor"/>
      </rPr>
      <t>IGF</t>
    </r>
    <r>
      <rPr>
        <sz val="9"/>
        <color rgb="FF353535"/>
        <rFont val="Calibri"/>
        <family val="2"/>
        <scheme val="minor"/>
      </rPr>
      <t>, 1931 ; </t>
    </r>
    <r>
      <rPr>
        <i/>
        <sz val="9"/>
        <color rgb="FF353535"/>
        <rFont val="Calibri"/>
        <family val="2"/>
        <scheme val="minor"/>
      </rPr>
      <t>Qui êtes-vous ?,</t>
    </r>
    <r>
      <rPr>
        <sz val="9"/>
        <color rgb="FF353535"/>
        <rFont val="Calibri"/>
        <family val="2"/>
        <scheme val="minor"/>
      </rPr>
      <t> 1924.</t>
    </r>
  </si>
  <si>
    <r>
      <t>256</t>
    </r>
    <r>
      <rPr>
        <i/>
        <sz val="9"/>
        <color rgb="FF353535"/>
        <rFont val="Calibri"/>
        <family val="2"/>
        <scheme val="minor"/>
      </rPr>
      <t>Bibliographie :</t>
    </r>
    <r>
      <rPr>
        <sz val="9"/>
        <color rgb="FF353535"/>
        <rFont val="Calibri"/>
        <family val="2"/>
        <scheme val="minor"/>
      </rPr>
      <t> CHADEAU, 1986, p. 168 ; JOLLY (J.), </t>
    </r>
    <r>
      <rPr>
        <i/>
        <sz val="9"/>
        <color rgb="FF353535"/>
        <rFont val="Calibri"/>
        <family val="2"/>
        <scheme val="minor"/>
      </rPr>
      <t>Dictionnaire des parlementaires français</t>
    </r>
    <r>
      <rPr>
        <sz val="9"/>
        <color rgb="FF353535"/>
        <rFont val="Calibri"/>
        <family val="2"/>
        <scheme val="minor"/>
      </rPr>
      <t>, 1889-1940, t. 8, p. 2996-2997 ; YVERT (Benoît) (dir.), </t>
    </r>
    <r>
      <rPr>
        <i/>
        <sz val="9"/>
        <color rgb="FF353535"/>
        <rFont val="Calibri"/>
        <family val="2"/>
        <scheme val="minor"/>
      </rPr>
      <t>Dictionnaire des ministres, 1789-1989</t>
    </r>
    <r>
      <rPr>
        <sz val="9"/>
        <color rgb="FF353535"/>
        <rFont val="Calibri"/>
        <family val="2"/>
        <scheme val="minor"/>
      </rPr>
      <t>, Paris, Perrin, 1990, p. 612-613 ; GONJO (Yasuo),</t>
    </r>
    <r>
      <rPr>
        <i/>
        <sz val="9"/>
        <color rgb="FF353535"/>
        <rFont val="Calibri"/>
        <family val="2"/>
        <scheme val="minor"/>
      </rPr>
      <t> Banque coloniale ou banque d’affaires. La Banque de l’Indochine sous la Troisième République</t>
    </r>
    <r>
      <rPr>
        <sz val="9"/>
        <color rgb="FF353535"/>
        <rFont val="Calibri"/>
        <family val="2"/>
        <scheme val="minor"/>
      </rPr>
      <t>, Paris, Comité pour l’histoire économique et financière de la France, 1993, 429 p. ; JEANNENEY (Jean-Noël), </t>
    </r>
    <r>
      <rPr>
        <i/>
        <sz val="9"/>
        <color rgb="FF353535"/>
        <rFont val="Calibri"/>
        <family val="2"/>
        <scheme val="minor"/>
      </rPr>
      <t>François de Wendel en République : l’argent et le pouvoir 1914-1940</t>
    </r>
    <r>
      <rPr>
        <sz val="9"/>
        <color rgb="FF353535"/>
        <rFont val="Calibri"/>
        <family val="2"/>
        <scheme val="minor"/>
      </rPr>
      <t>, Paris, Seuil, 1976, 497 p. ; BLANCHETON (Bertrand), </t>
    </r>
    <r>
      <rPr>
        <i/>
        <sz val="9"/>
        <color rgb="FF353535"/>
        <rFont val="Calibri"/>
        <family val="2"/>
        <scheme val="minor"/>
      </rPr>
      <t>Le Pape et l’Empereur : la Banque de France, la direction du Trésor et la politique monétaire de la France 1914-1928</t>
    </r>
    <r>
      <rPr>
        <sz val="9"/>
        <color rgb="FF353535"/>
        <rFont val="Calibri"/>
        <family val="2"/>
        <scheme val="minor"/>
      </rPr>
      <t>, Paris, A. Michel, 502 p. ; BONIN (Hubert), </t>
    </r>
    <r>
      <rPr>
        <i/>
        <sz val="9"/>
        <color rgb="FF353535"/>
        <rFont val="Calibri"/>
        <family val="2"/>
        <scheme val="minor"/>
      </rPr>
      <t>La Banque de l’Union parisienne. Histoire de la deuxième banque d’affaires française 1874/1904-1974</t>
    </r>
    <r>
      <rPr>
        <sz val="9"/>
        <color rgb="FF353535"/>
        <rFont val="Calibri"/>
        <family val="2"/>
        <scheme val="minor"/>
      </rPr>
      <t>, Paris, Plage, 2001, 588 p.</t>
    </r>
  </si>
  <si>
    <r>
      <t>257</t>
    </r>
    <r>
      <rPr>
        <i/>
        <sz val="9"/>
        <color rgb="FF353535"/>
        <rFont val="Calibri"/>
        <family val="2"/>
        <scheme val="minor"/>
      </rPr>
      <t>Autres sources :</t>
    </r>
    <r>
      <rPr>
        <sz val="9"/>
        <color rgb="FF353535"/>
        <rFont val="Calibri"/>
        <family val="2"/>
        <scheme val="minor"/>
      </rPr>
      <t> Archives de la Banque de France, dossiers individuels ; entretien enregistré de son fils René Sergent avec Nathalie Carré de Malberg, 1981 ; réponse écrite à son questionnaire, 1981.</t>
    </r>
  </si>
  <si>
    <r>
      <t>258</t>
    </r>
    <r>
      <rPr>
        <sz val="9"/>
        <color rgb="FF353535"/>
        <rFont val="Calibri"/>
        <family val="2"/>
        <scheme val="minor"/>
      </rPr>
      <t>Né le 2 février 1915 à Montpellier (Hérault), décédé le 24 mai 2005, fils de Claude Étienne Félix Sergent capitaine du génie (N), général de brigade du cadre de réserve (C) et de Marie Louise Noguier.</t>
    </r>
  </si>
  <si>
    <r>
      <t>259</t>
    </r>
    <r>
      <rPr>
        <sz val="9"/>
        <color rgb="FF353535"/>
        <rFont val="Calibri"/>
        <family val="2"/>
        <scheme val="minor"/>
      </rPr>
      <t>Licencié en droit et ès lettres, diplômé de l’ELSP.</t>
    </r>
  </si>
  <si>
    <r>
      <t>260</t>
    </r>
    <r>
      <rPr>
        <sz val="9"/>
        <color rgb="FF353535"/>
        <rFont val="Calibri"/>
        <family val="2"/>
        <scheme val="minor"/>
      </rPr>
      <t>Mobilisé du 2 septembre 1939 au 4 août 1940.</t>
    </r>
  </si>
  <si>
    <r>
      <t>261</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1941,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1944,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juillet 1945,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mai 1952, admis à la retraite différée 1</t>
    </r>
    <r>
      <rPr>
        <i/>
        <vertAlign val="superscript"/>
        <sz val="9"/>
        <color rgb="FF353535"/>
        <rFont val="Calibri"/>
        <family val="2"/>
        <scheme val="minor"/>
      </rPr>
      <t>er</t>
    </r>
    <r>
      <rPr>
        <i/>
        <sz val="9"/>
        <color rgb="FF353535"/>
        <rFont val="Calibri"/>
        <family val="2"/>
        <scheme val="minor"/>
      </rPr>
      <t> mai 1958.</t>
    </r>
  </si>
  <si>
    <r>
      <t>262</t>
    </r>
    <r>
      <rPr>
        <sz val="9"/>
        <color rgb="FF353535"/>
        <rFont val="Calibri"/>
        <family val="2"/>
        <scheme val="minor"/>
      </rPr>
      <t>Chargé de mission 1946, puis sous-directeur à la direction du Trésor 1948-1954. Expert auprès de la délégation chargée de poursuivre en France les négociations avec le gouvernement provisoire du Viêt Nam 1946. Directeur adjoint à la direction du Trésor 1953-1955. Chef de service à la direction du Trésor 1955-1956. Directeur général du Crédit mobilier industriel 1956-1959. Directeur financier d’Alsthom 1959-1976.</t>
    </r>
  </si>
  <si>
    <r>
      <t>263</t>
    </r>
    <r>
      <rPr>
        <sz val="9"/>
        <color rgb="FF353535"/>
        <rFont val="Calibri"/>
        <family val="2"/>
        <scheme val="minor"/>
      </rPr>
      <t>LH 1955. Croix de guerre 1939-1945.</t>
    </r>
  </si>
  <si>
    <r>
      <t>264</t>
    </r>
    <r>
      <rPr>
        <i/>
        <sz val="9"/>
        <color rgb="FF353535"/>
        <rFont val="Calibri"/>
        <family val="2"/>
        <scheme val="minor"/>
      </rPr>
      <t>Sources : </t>
    </r>
    <r>
      <rPr>
        <sz val="9"/>
        <color rgb="FF353535"/>
        <rFont val="Calibri"/>
        <family val="2"/>
        <scheme val="minor"/>
      </rPr>
      <t>SAEF, 1C 34850 ; Fichier BRH ; Dossier promo. IGF ; Reg. cand. adjoint ; </t>
    </r>
    <r>
      <rPr>
        <i/>
        <sz val="9"/>
        <color rgb="FF353535"/>
        <rFont val="Calibri"/>
        <family val="2"/>
        <scheme val="minor"/>
      </rPr>
      <t>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1959 et 1961.</t>
    </r>
  </si>
  <si>
    <r>
      <t>265</t>
    </r>
    <r>
      <rPr>
        <i/>
        <sz val="9"/>
        <color rgb="FF353535"/>
        <rFont val="Calibri"/>
        <family val="2"/>
        <scheme val="minor"/>
      </rPr>
      <t>Bibliographie : </t>
    </r>
    <r>
      <rPr>
        <sz val="9"/>
        <color rgb="FF353535"/>
        <rFont val="Calibri"/>
        <family val="2"/>
        <scheme val="minor"/>
      </rPr>
      <t>QUENNOUËLLE-CORRE (Laure), </t>
    </r>
    <r>
      <rPr>
        <i/>
        <sz val="9"/>
        <color rgb="FF353535"/>
        <rFont val="Calibri"/>
        <family val="2"/>
        <scheme val="minor"/>
      </rPr>
      <t>La direction du Trésor, 1947-1967. L’État-banquier et la croissance</t>
    </r>
    <r>
      <rPr>
        <sz val="9"/>
        <color rgb="FF353535"/>
        <rFont val="Calibri"/>
        <family val="2"/>
        <scheme val="minor"/>
      </rPr>
      <t>, Paris, Comité pour l’histoire économique et financière de la France, 2000, 693 p.</t>
    </r>
  </si>
  <si>
    <r>
      <t>266</t>
    </r>
    <r>
      <rPr>
        <sz val="9"/>
        <color rgb="FF353535"/>
        <rFont val="Calibri"/>
        <family val="2"/>
        <scheme val="minor"/>
      </rPr>
      <t>Né le 16 janvier 1904 à Paris (7</t>
    </r>
    <r>
      <rPr>
        <vertAlign val="superscript"/>
        <sz val="9"/>
        <color rgb="FF353535"/>
        <rFont val="Calibri"/>
        <family val="2"/>
        <scheme val="minor"/>
      </rPr>
      <t>e</t>
    </r>
    <r>
      <rPr>
        <sz val="9"/>
        <color rgb="FF353535"/>
        <rFont val="Calibri"/>
        <family val="2"/>
        <scheme val="minor"/>
      </rPr>
      <t>), décédé le 30 juin 1984, fils de Charles Sergent* et d’Emma Marguerite Gabrielle Robin-Duvernet.</t>
    </r>
  </si>
  <si>
    <r>
      <t>267</t>
    </r>
    <r>
      <rPr>
        <sz val="9"/>
        <color rgb="FF353535"/>
        <rFont val="Calibri"/>
        <family val="2"/>
        <scheme val="minor"/>
      </rPr>
      <t>[Liens de parenté] Beau-frère de Pierre Schweisguth*, cousin par alliance de Maurice Couve de Murville*.</t>
    </r>
  </si>
  <si>
    <r>
      <t>268</t>
    </r>
    <r>
      <rPr>
        <sz val="9"/>
        <color rgb="FF353535"/>
        <rFont val="Calibri"/>
        <family val="2"/>
        <scheme val="minor"/>
      </rPr>
      <t>École polytechnique 1923.</t>
    </r>
  </si>
  <si>
    <r>
      <t>269</t>
    </r>
    <r>
      <rPr>
        <sz val="9"/>
        <color rgb="FF353535"/>
        <rFont val="Calibri"/>
        <family val="2"/>
        <scheme val="minor"/>
      </rPr>
      <t>Mobilisé du 7 septembre 1939 au 31 janvier 1940 et du 7 juin au 22 juillet 1940.</t>
    </r>
  </si>
  <si>
    <r>
      <t>270</t>
    </r>
    <r>
      <rPr>
        <i/>
        <sz val="9"/>
        <color rgb="FF353535"/>
        <rFont val="Calibri"/>
        <family val="2"/>
        <scheme val="minor"/>
      </rPr>
      <t>Adjoint à l’Inspection 20 mars 1929,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1931,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1931, 2</t>
    </r>
    <r>
      <rPr>
        <i/>
        <vertAlign val="superscript"/>
        <sz val="9"/>
        <color rgb="FF353535"/>
        <rFont val="Calibri"/>
        <family val="2"/>
        <scheme val="minor"/>
      </rPr>
      <t>e </t>
    </r>
    <r>
      <rPr>
        <i/>
        <sz val="9"/>
        <color rgb="FF353535"/>
        <rFont val="Calibri"/>
        <family val="2"/>
        <scheme val="minor"/>
      </rPr>
      <t>classe 15 janvier 1935,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février 1941, inspecteur général des Finances 16 mai 1956, admis à la retraite 1</t>
    </r>
    <r>
      <rPr>
        <i/>
        <vertAlign val="superscript"/>
        <sz val="9"/>
        <color rgb="FF353535"/>
        <rFont val="Calibri"/>
        <family val="2"/>
        <scheme val="minor"/>
      </rPr>
      <t>er</t>
    </r>
    <r>
      <rPr>
        <i/>
        <sz val="9"/>
        <color rgb="FF353535"/>
        <rFont val="Calibri"/>
        <family val="2"/>
        <scheme val="minor"/>
      </rPr>
      <t> mai 1961.</t>
    </r>
  </si>
  <si>
    <r>
      <t>271</t>
    </r>
    <r>
      <rPr>
        <sz val="9"/>
        <color rgb="FF353535"/>
        <rFont val="Calibri"/>
        <family val="2"/>
        <scheme val="minor"/>
      </rPr>
      <t>Commissaire adjoint du Gouvernement (enquête pour le Sénat) du Jury national des marchés de guerre 1937-1938. Contrôleur financier des sociétés nationales de constructions aéronautiques 1938-1</t>
    </r>
    <r>
      <rPr>
        <vertAlign val="superscript"/>
        <sz val="9"/>
        <color rgb="FF353535"/>
        <rFont val="Calibri"/>
        <family val="2"/>
        <scheme val="minor"/>
      </rPr>
      <t>er</t>
    </r>
    <r>
      <rPr>
        <sz val="9"/>
        <color rgb="FF353535"/>
        <rFont val="Calibri"/>
        <family val="2"/>
        <scheme val="minor"/>
      </rPr>
      <t> octobre 1940. Contrôleur financier de 1</t>
    </r>
    <r>
      <rPr>
        <vertAlign val="superscript"/>
        <sz val="9"/>
        <color rgb="FF353535"/>
        <rFont val="Calibri"/>
        <family val="2"/>
        <scheme val="minor"/>
      </rPr>
      <t>re</t>
    </r>
    <r>
      <rPr>
        <sz val="9"/>
        <color rgb="FF353535"/>
        <rFont val="Calibri"/>
        <family val="2"/>
        <scheme val="minor"/>
      </rPr>
      <t> classe 18 septembre 1940. Chef du bureau des Achats et Ventes à l’étranger de la direction des Finances extérieures 1</t>
    </r>
    <r>
      <rPr>
        <vertAlign val="superscript"/>
        <sz val="9"/>
        <color rgb="FF353535"/>
        <rFont val="Calibri"/>
        <family val="2"/>
        <scheme val="minor"/>
      </rPr>
      <t>er</t>
    </r>
    <r>
      <rPr>
        <sz val="9"/>
        <color rgb="FF353535"/>
        <rFont val="Calibri"/>
        <family val="2"/>
        <scheme val="minor"/>
      </rPr>
      <t> octobre 1940-1</t>
    </r>
    <r>
      <rPr>
        <vertAlign val="superscript"/>
        <sz val="9"/>
        <color rgb="FF353535"/>
        <rFont val="Calibri"/>
        <family val="2"/>
        <scheme val="minor"/>
      </rPr>
      <t>er</t>
    </r>
    <r>
      <rPr>
        <sz val="9"/>
        <color rgb="FF353535"/>
        <rFont val="Calibri"/>
        <family val="2"/>
        <scheme val="minor"/>
      </rPr>
      <t> septembre 1942. Directeur adjoint 1</t>
    </r>
    <r>
      <rPr>
        <vertAlign val="superscript"/>
        <sz val="9"/>
        <color rgb="FF353535"/>
        <rFont val="Calibri"/>
        <family val="2"/>
        <scheme val="minor"/>
      </rPr>
      <t>er</t>
    </r>
    <r>
      <rPr>
        <sz val="9"/>
        <color rgb="FF353535"/>
        <rFont val="Calibri"/>
        <family val="2"/>
        <scheme val="minor"/>
      </rPr>
      <t> septembre 1942-20 août 1944, puis directeur du Commerce extérieur 20 août 1944-31 décembre 1944. Président de la délégation économique et financière du groupe français du Conseil de contrôle de Berlin 1945-1947. Attaché financier à Londres 1947-1952. Secrétaire général adjoint pour l’Économie et les Finances de l’Organisation du traité de l’Atlantique nord 1952-1955. Secrétaire général de l’Organisation européenne pour la coopération économique 1955-1960. Vice-président délégué général du Syndicat général de la construction électrique 1960-1969. Membre du conseil de direction du Centre national du commerce extérieur 1965. Président du Groupement des industries de la construction électrique 1969-1974 (ou 1975). Président du comité de liaison Communauté économique européenne de l’Organisme de liaison des industries mécaniques et électriques européennes 1965.</t>
    </r>
  </si>
  <si>
    <r>
      <t>272</t>
    </r>
    <r>
      <rPr>
        <sz val="9"/>
        <color rgb="FF353535"/>
        <rFont val="Calibri"/>
        <family val="2"/>
        <scheme val="minor"/>
      </rPr>
      <t>LH 1946, O. 1952 (à titre exceptionnel).</t>
    </r>
  </si>
  <si>
    <r>
      <t>273</t>
    </r>
    <r>
      <rPr>
        <i/>
        <sz val="9"/>
        <color rgb="FF353535"/>
        <rFont val="Calibri"/>
        <family val="2"/>
        <scheme val="minor"/>
      </rPr>
      <t>Sources : </t>
    </r>
    <r>
      <rPr>
        <sz val="9"/>
        <color rgb="FF353535"/>
        <rFont val="Calibri"/>
        <family val="2"/>
        <scheme val="minor"/>
      </rPr>
      <t>SAEF, 1C 34850 ; Fichier BRH ; Dossier promo. IGF ; Reg. cand. adjoint</t>
    </r>
    <r>
      <rPr>
        <i/>
        <sz val="9"/>
        <color rgb="FF353535"/>
        <rFont val="Calibri"/>
        <family val="2"/>
        <scheme val="minor"/>
      </rPr>
      <t> ; Annuaire(s) de l’IGF</t>
    </r>
    <r>
      <rPr>
        <sz val="9"/>
        <color rgb="FF353535"/>
        <rFont val="Calibri"/>
        <family val="2"/>
        <scheme val="minor"/>
      </rPr>
      <t> ;</t>
    </r>
    <r>
      <rPr>
        <i/>
        <sz val="9"/>
        <color rgb="FF353535"/>
        <rFont val="Calibri"/>
        <family val="2"/>
        <scheme val="minor"/>
      </rPr>
      <t> ASGP ;</t>
    </r>
    <r>
      <rPr>
        <sz val="9"/>
        <color rgb="FF353535"/>
        <rFont val="Calibri"/>
        <family val="2"/>
        <scheme val="minor"/>
      </rPr>
      <t> </t>
    </r>
    <r>
      <rPr>
        <i/>
        <sz val="9"/>
        <color rgb="FF353535"/>
        <rFont val="Calibri"/>
        <family val="2"/>
        <scheme val="minor"/>
      </rPr>
      <t>Livre d’or</t>
    </r>
    <r>
      <rPr>
        <sz val="9"/>
        <color rgb="FF353535"/>
        <rFont val="Calibri"/>
        <family val="2"/>
        <scheme val="minor"/>
      </rPr>
      <t>. </t>
    </r>
    <r>
      <rPr>
        <i/>
        <sz val="9"/>
        <color rgb="FF353535"/>
        <rFont val="Calibri"/>
        <family val="2"/>
        <scheme val="minor"/>
      </rPr>
      <t>IGF</t>
    </r>
    <r>
      <rPr>
        <sz val="9"/>
        <color rgb="FF353535"/>
        <rFont val="Calibri"/>
        <family val="2"/>
        <scheme val="minor"/>
      </rPr>
      <t>, 1931 ; </t>
    </r>
    <r>
      <rPr>
        <i/>
        <sz val="9"/>
        <color rgb="FF353535"/>
        <rFont val="Calibri"/>
        <family val="2"/>
        <scheme val="minor"/>
      </rPr>
      <t>Who’s who,</t>
    </r>
    <r>
      <rPr>
        <sz val="9"/>
        <color rgb="FF353535"/>
        <rFont val="Calibri"/>
        <family val="2"/>
        <scheme val="minor"/>
      </rPr>
      <t> 1953, 1957 et 1961 ; entretien enregistré de René Sergent avec Nathalie Carré de Malberg, 1981 ; réponse écrite à son questionnaire, 1981.</t>
    </r>
  </si>
  <si>
    <r>
      <t>274</t>
    </r>
    <r>
      <rPr>
        <i/>
        <sz val="9"/>
        <color rgb="FF353535"/>
        <rFont val="Calibri"/>
        <family val="2"/>
        <scheme val="minor"/>
      </rPr>
      <t>Bibliographie : </t>
    </r>
    <r>
      <rPr>
        <sz val="9"/>
        <color rgb="FF353535"/>
        <rFont val="Calibri"/>
        <family val="2"/>
        <scheme val="minor"/>
      </rPr>
      <t>CARRÉ de MALBERG (Nathalie), </t>
    </r>
    <r>
      <rPr>
        <i/>
        <sz val="9"/>
        <color rgb="FF353535"/>
        <rFont val="Calibri"/>
        <family val="2"/>
        <scheme val="minor"/>
      </rPr>
      <t>GEMF</t>
    </r>
    <r>
      <rPr>
        <sz val="9"/>
        <color rgb="FF353535"/>
        <rFont val="Calibri"/>
        <family val="2"/>
        <scheme val="minor"/>
      </rPr>
      <t>  ; MARGAIRAZ Michel, </t>
    </r>
    <r>
      <rPr>
        <i/>
        <sz val="9"/>
        <color rgb="FF353535"/>
        <rFont val="Calibri"/>
        <family val="2"/>
        <scheme val="minor"/>
      </rPr>
      <t>L’État, les finances et l’économie. Histoire d’une conversion, 1932-1952,</t>
    </r>
    <r>
      <rPr>
        <sz val="9"/>
        <color rgb="FF353535"/>
        <rFont val="Calibri"/>
        <family val="2"/>
        <scheme val="minor"/>
      </rPr>
      <t> Paris, Comité pour l’histoire économique et financière de la France, 1991, 2 vol. , 1460 p.</t>
    </r>
  </si>
  <si>
    <r>
      <t>275</t>
    </r>
    <r>
      <rPr>
        <sz val="9"/>
        <color rgb="FF353535"/>
        <rFont val="Calibri"/>
        <family val="2"/>
        <scheme val="minor"/>
      </rPr>
      <t>Né le 11 février 1955 à Saïgon (Viêt-nam), fils de Henri Servant diplomate (s. d.) et de Suzanne Rouzaud enseignante (s. d.).</t>
    </r>
  </si>
  <si>
    <r>
      <t>277</t>
    </r>
    <r>
      <rPr>
        <sz val="9"/>
        <color rgb="FF353535"/>
        <rFont val="Calibri"/>
        <family val="2"/>
        <scheme val="minor"/>
      </rPr>
      <t>Maîtrise d’histoire, agrégé d’histoire.</t>
    </r>
  </si>
  <si>
    <r>
      <t>278</t>
    </r>
    <r>
      <rPr>
        <i/>
        <sz val="9"/>
        <color rgb="FF353535"/>
        <rFont val="Calibri"/>
        <family val="2"/>
        <scheme val="minor"/>
      </rPr>
      <t>Nommé dans l’emploi d’inspecteur des Finances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1991, titularisé inspecteur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1992,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1996.</t>
    </r>
  </si>
  <si>
    <r>
      <t>279</t>
    </r>
    <r>
      <rPr>
        <sz val="9"/>
        <color rgb="FF353535"/>
        <rFont val="Calibri"/>
        <family val="2"/>
        <scheme val="minor"/>
      </rPr>
      <t>Professeur agrégé détaché en qualité de chargé de mission, adjoint au chef du secteur Proche-Orient à la direction générale des Relations culturelles, scientifiques et techniques du ministère des Relations extérieures 1981-1982. Chef du bureau des Affaires européennes et des Négociations internationales à la direction des Politiques et des Programmes du ministère des Relations extérieures 1982-1985. Conseiller technique au cabinet de Christian Nucci ministre délégué à la Coopération et au Développement 1</t>
    </r>
    <r>
      <rPr>
        <vertAlign val="superscript"/>
        <sz val="9"/>
        <color rgb="FF353535"/>
        <rFont val="Calibri"/>
        <family val="2"/>
        <scheme val="minor"/>
      </rPr>
      <t>er</t>
    </r>
    <r>
      <rPr>
        <sz val="9"/>
        <color rgb="FF353535"/>
        <rFont val="Calibri"/>
        <family val="2"/>
        <scheme val="minor"/>
      </rPr>
      <t> janvier 1985-20 mars 1986. Chargé de la sous-direction des Affaires multilatérales de la direction du Développement du ministère des Affaires étrangères 1986-1988. Chef du département des Concours financiers et adjoint au chef du service des Affaires financières et de la Coordination géographique du ministère de la Coopération et du Développement 1988-1991. Chargé de mission à l’Inspection 20 janvier 1994-31 janvier 1995.</t>
    </r>
    <r>
      <rPr>
        <i/>
        <sz val="9"/>
        <color rgb="FF353535"/>
        <rFont val="Calibri"/>
        <family val="2"/>
        <scheme val="minor"/>
      </rPr>
      <t> </t>
    </r>
    <r>
      <rPr>
        <sz val="9"/>
        <color rgb="FF353535"/>
        <rFont val="Calibri"/>
        <family val="2"/>
        <scheme val="minor"/>
      </rPr>
      <t>Directeur adjoint de la direction de la stratégie 1995-1996, directeur de la stratégie et du contrôle de gestion et membre du comité exécutif de la Caisse des dépôts et consignations (CDC) 1996-1999. Directeur du cabinet du directeur général 1996-2002, directeur de la stratégie, des finances, du contrôle de gestion et de la comptabilité de la CDC 1999-2002. Directeur général délégué chargé des finances d’Eulia (groupe CDC) 2002-2003. Président du directoire de la CDC-Ixis 2003-2004. Président du conseil de surveillance de CDC-Ixis capital markets 2003. En charge des finances et des risques, membre du directoire de la Caisse nationale des caisses d’épargne (CNCE) 2004. Directeur général de Natixis global asset management depuis 2006.</t>
    </r>
  </si>
  <si>
    <r>
      <t>280</t>
    </r>
    <r>
      <rPr>
        <sz val="9"/>
        <color rgb="FF353535"/>
        <rFont val="Calibri"/>
        <family val="2"/>
        <scheme val="minor"/>
      </rPr>
      <t>LH 2005. ONM 1998.</t>
    </r>
  </si>
  <si>
    <r>
      <t>281</t>
    </r>
    <r>
      <rPr>
        <i/>
        <sz val="9"/>
        <color rgb="FF353535"/>
        <rFont val="Calibri"/>
        <family val="2"/>
        <scheme val="minor"/>
      </rPr>
      <t>Sources : </t>
    </r>
    <r>
      <rPr>
        <sz val="9"/>
        <color rgb="FF353535"/>
        <rFont val="Calibri"/>
        <family val="2"/>
        <scheme val="minor"/>
      </rPr>
      <t>Fichier BRH ; Fichier CV succinct ; Dossier gestion</t>
    </r>
    <r>
      <rPr>
        <i/>
        <sz val="9"/>
        <color rgb="FF353535"/>
        <rFont val="Calibri"/>
        <family val="2"/>
        <scheme val="minor"/>
      </rPr>
      <t> ; Who’s who,</t>
    </r>
    <r>
      <rPr>
        <sz val="9"/>
        <color rgb="FF353535"/>
        <rFont val="Calibri"/>
        <family val="2"/>
        <scheme val="minor"/>
      </rPr>
      <t> 2006.</t>
    </r>
  </si>
  <si>
    <r>
      <t>282</t>
    </r>
    <r>
      <rPr>
        <sz val="9"/>
        <color rgb="FF353535"/>
        <rFont val="Calibri"/>
        <family val="2"/>
        <scheme val="minor"/>
      </rPr>
      <t>Né le 6 septembre 1957 à Abidjan (Côte-d’Ivoire), fils de Michel Severino cadre de banque (s. d.) et de Madeleine Lachambre.</t>
    </r>
  </si>
  <si>
    <r>
      <t>283</t>
    </r>
    <r>
      <rPr>
        <sz val="9"/>
        <color rgb="FF353535"/>
        <rFont val="Calibri"/>
        <family val="2"/>
        <scheme val="minor"/>
      </rPr>
      <t>École supérieure des sciences économiques et commerciales, diplômé de la chambre de commerce britannique de Paris, licencié en droit, diplômé de l’IEP de Paris, Éna (promotion Louise Michel) 1984.</t>
    </r>
  </si>
  <si>
    <r>
      <t>284</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1984,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1985,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1988,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1993, inspecteur général des Finances 1</t>
    </r>
    <r>
      <rPr>
        <i/>
        <vertAlign val="superscript"/>
        <sz val="9"/>
        <color rgb="FF353535"/>
        <rFont val="Calibri"/>
        <family val="2"/>
        <scheme val="minor"/>
      </rPr>
      <t>er</t>
    </r>
    <r>
      <rPr>
        <i/>
        <sz val="9"/>
        <color rgb="FF353535"/>
        <rFont val="Calibri"/>
        <family val="2"/>
        <scheme val="minor"/>
      </rPr>
      <t> juin 2000.</t>
    </r>
  </si>
  <si>
    <r>
      <t>285</t>
    </r>
    <r>
      <rPr>
        <sz val="9"/>
        <color rgb="FF353535"/>
        <rFont val="Calibri"/>
        <family val="2"/>
        <scheme val="minor"/>
      </rPr>
      <t>Conseiller technique au cabinet de Jacques Pelletier ministre de la Coopération et du Développement 2 juin 1988-4 janvier 1990. Chef du service des Affaires financières et de la Coordination géographique au ministère de la Coopération et du Développement 1990-1993. Directeur du Développement au ministère de la Coopération 1993-1996. Directeur du département Europe centrale 1996-1997, puis vice-président pour l’Asie orientale et le Pacifique de la Banque mondiale 1997-2000. Chargé du programme de redressement économique de la Côte d’Ivoire au ministère des Affaires étrangères 2000-2001. Directeur général de l’Agence française de développement depuis 2001. Directeur général de l’Institut d’émission des départements d’outre-mer 2001-2003.</t>
    </r>
  </si>
  <si>
    <r>
      <t>286</t>
    </r>
    <r>
      <rPr>
        <sz val="9"/>
        <color rgb="FF353535"/>
        <rFont val="Calibri"/>
        <family val="2"/>
        <scheme val="minor"/>
      </rPr>
      <t>Professeur associé à l’université de Clermont-Ferrand I, Centre d’étude et de recherche en développement international 2000-2005.</t>
    </r>
  </si>
  <si>
    <r>
      <t>287</t>
    </r>
    <r>
      <rPr>
        <sz val="9"/>
        <color rgb="FF353535"/>
        <rFont val="Calibri"/>
        <family val="2"/>
        <scheme val="minor"/>
      </rPr>
      <t>LH 2004. ONM 2001, O. 2008.</t>
    </r>
  </si>
  <si>
    <r>
      <t>J.-M. Severino, O. Charnoz, </t>
    </r>
    <r>
      <rPr>
        <i/>
        <sz val="9"/>
        <color rgb="FF353535"/>
        <rFont val="Calibri"/>
        <family val="2"/>
        <scheme val="minor"/>
      </rPr>
      <t>De l’ordre global à la justice, vers une politique mondiale de régulation. I. Concepts</t>
    </r>
    <r>
      <rPr>
        <sz val="9"/>
        <color rgb="FF353535"/>
        <rFont val="Calibri"/>
        <family val="2"/>
        <scheme val="minor"/>
      </rPr>
      <t>, (Suresnes), En temps réel, 2008, 58 p.</t>
    </r>
  </si>
  <si>
    <r>
      <t>J.-M. Severino, O. Charnoz, </t>
    </r>
    <r>
      <rPr>
        <i/>
        <sz val="9"/>
        <color rgb="FF353535"/>
        <rFont val="Calibri"/>
        <family val="2"/>
        <scheme val="minor"/>
      </rPr>
      <t>L’aide publique au développement, </t>
    </r>
    <r>
      <rPr>
        <sz val="9"/>
        <color rgb="FF353535"/>
        <rFont val="Calibri"/>
        <family val="2"/>
        <scheme val="minor"/>
      </rPr>
      <t>Paris, La Découverte, 2007, 122 p.</t>
    </r>
  </si>
  <si>
    <r>
      <t>J.-M. Severino, S. Guillon (dir.), </t>
    </r>
    <r>
      <rPr>
        <i/>
        <sz val="9"/>
        <color rgb="FF353535"/>
        <rFont val="Calibri"/>
        <family val="2"/>
        <scheme val="minor"/>
      </rPr>
      <t>Situation économique et financière des États d’Afrique, de l’Océan indien et des Caraïbes en 1992. Perspectives d’évolution, </t>
    </r>
    <r>
      <rPr>
        <sz val="9"/>
        <color rgb="FF353535"/>
        <rFont val="Calibri"/>
        <family val="2"/>
        <scheme val="minor"/>
      </rPr>
      <t>Paris, Ministère de la Coopération, service de l’Information et de la Communication-La Documentation française, 1993, 461 p.</t>
    </r>
  </si>
  <si>
    <r>
      <t>J.-M. Severino (dir.), </t>
    </r>
    <r>
      <rPr>
        <i/>
        <sz val="9"/>
        <color rgb="FF353535"/>
        <rFont val="Calibri"/>
        <family val="2"/>
        <scheme val="minor"/>
      </rPr>
      <t>Situation économique et financière des États d’Afrique, de l’Océan indien et des Caraïbes en 1990-1991. Perspectives d’évolution en 1992, </t>
    </r>
    <r>
      <rPr>
        <sz val="9"/>
        <color rgb="FF353535"/>
        <rFont val="Calibri"/>
        <family val="2"/>
        <scheme val="minor"/>
      </rPr>
      <t>Paris, Ministère de la Coopération et du Développement, La Documentation française, 1992, 443 p.</t>
    </r>
  </si>
  <si>
    <r>
      <t>289</t>
    </r>
    <r>
      <rPr>
        <i/>
        <sz val="9"/>
        <color rgb="FF353535"/>
        <rFont val="Calibri"/>
        <family val="2"/>
        <scheme val="minor"/>
      </rPr>
      <t>Sources : </t>
    </r>
    <r>
      <rPr>
        <sz val="9"/>
        <color rgb="FF353535"/>
        <rFont val="Calibri"/>
        <family val="2"/>
        <scheme val="minor"/>
      </rPr>
      <t>Fichier BRH ; Fichier CV succinct ; Dossier promo. IGF ; </t>
    </r>
    <r>
      <rPr>
        <i/>
        <sz val="9"/>
        <color rgb="FF353535"/>
        <rFont val="Calibri"/>
        <family val="2"/>
        <scheme val="minor"/>
      </rPr>
      <t>Who’s who,</t>
    </r>
    <r>
      <rPr>
        <sz val="9"/>
        <color rgb="FF353535"/>
        <rFont val="Calibri"/>
        <family val="2"/>
        <scheme val="minor"/>
      </rPr>
      <t> 2007.</t>
    </r>
  </si>
  <si>
    <r>
      <t>290</t>
    </r>
    <r>
      <rPr>
        <sz val="9"/>
        <color rgb="FF353535"/>
        <rFont val="Calibri"/>
        <family val="2"/>
        <scheme val="minor"/>
      </rPr>
      <t>Né le 4 janvier 1910 à Paris (17</t>
    </r>
    <r>
      <rPr>
        <vertAlign val="superscript"/>
        <sz val="9"/>
        <color rgb="FF353535"/>
        <rFont val="Calibri"/>
        <family val="2"/>
        <scheme val="minor"/>
      </rPr>
      <t>e</t>
    </r>
    <r>
      <rPr>
        <sz val="9"/>
        <color rgb="FF353535"/>
        <rFont val="Calibri"/>
        <family val="2"/>
        <scheme val="minor"/>
      </rPr>
      <t>), décédé le 2 avril 2003 à Boulogne-Billancourt (Hauts-de-Seine), fils de Pierre de Seynes ingénieur agronome à Montpellier (N), assureur conseil à Paris (16</t>
    </r>
    <r>
      <rPr>
        <vertAlign val="superscript"/>
        <sz val="9"/>
        <color rgb="FF353535"/>
        <rFont val="Calibri"/>
        <family val="2"/>
        <scheme val="minor"/>
      </rPr>
      <t>e</t>
    </r>
    <r>
      <rPr>
        <sz val="9"/>
        <color rgb="FF353535"/>
        <rFont val="Calibri"/>
        <family val="2"/>
        <scheme val="minor"/>
      </rPr>
      <t>) (C) et de Louise Thuret.</t>
    </r>
  </si>
  <si>
    <r>
      <t>291</t>
    </r>
    <r>
      <rPr>
        <sz val="9"/>
        <color rgb="FF353535"/>
        <rFont val="Calibri"/>
        <family val="2"/>
        <scheme val="minor"/>
      </rPr>
      <t>[Liens de parenté] Beau-frère de Claude Gruson*.</t>
    </r>
  </si>
  <si>
    <r>
      <t>292</t>
    </r>
    <r>
      <rPr>
        <sz val="9"/>
        <color rgb="FF353535"/>
        <rFont val="Calibri"/>
        <family val="2"/>
        <scheme val="minor"/>
      </rPr>
      <t>Licencié en droit et ès lettres, diplômé de l’ELSP.</t>
    </r>
  </si>
  <si>
    <r>
      <t>293</t>
    </r>
    <r>
      <rPr>
        <sz val="9"/>
        <color rgb="FF353535"/>
        <rFont val="Calibri"/>
        <family val="2"/>
        <scheme val="minor"/>
      </rPr>
      <t>Mobilisé du 27 août 1939, prisonnier du 11 juin 1940 au 2 mai 1945 (Oflag II D).</t>
    </r>
  </si>
  <si>
    <r>
      <t>294</t>
    </r>
    <r>
      <rPr>
        <i/>
        <sz val="9"/>
        <color rgb="FF353535"/>
        <rFont val="Calibri"/>
        <family val="2"/>
        <scheme val="minor"/>
      </rPr>
      <t>Adjoint à l’Inspection 20 avril 1936,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1939,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1940,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1942,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février 1946, inspecteur général des Finances 1</t>
    </r>
    <r>
      <rPr>
        <i/>
        <vertAlign val="superscript"/>
        <sz val="9"/>
        <color rgb="FF353535"/>
        <rFont val="Calibri"/>
        <family val="2"/>
        <scheme val="minor"/>
      </rPr>
      <t>er</t>
    </r>
    <r>
      <rPr>
        <i/>
        <sz val="9"/>
        <color rgb="FF353535"/>
        <rFont val="Calibri"/>
        <family val="2"/>
        <scheme val="minor"/>
      </rPr>
      <t> janvier 1963, admis à la retraite sur sa demande 1</t>
    </r>
    <r>
      <rPr>
        <i/>
        <vertAlign val="superscript"/>
        <sz val="9"/>
        <color rgb="FF353535"/>
        <rFont val="Calibri"/>
        <family val="2"/>
        <scheme val="minor"/>
      </rPr>
      <t>er</t>
    </r>
    <r>
      <rPr>
        <i/>
        <sz val="9"/>
        <color rgb="FF353535"/>
        <rFont val="Calibri"/>
        <family val="2"/>
        <scheme val="minor"/>
      </rPr>
      <t> juin 1975.</t>
    </r>
  </si>
  <si>
    <r>
      <t>295</t>
    </r>
    <r>
      <rPr>
        <sz val="9"/>
        <color rgb="FF353535"/>
        <rFont val="Calibri"/>
        <family val="2"/>
        <scheme val="minor"/>
      </rPr>
      <t>Rédacteur stagiaire au ministère des Finances 1935-1936. Chargé de mission à la direction du Commerce extérieur 1945-1946. Expert auprès de la délégation française à la conférence de Paris sur les réparations 1945. Secrétaire général adjoint de l’Agence interalliée des réparations à Bruxelles 1946-1949. Conseiller financier 1949, puis attaché financier auprès de la délégation française auprès de l’Organisation des Nations unies (Onu) 1949-1954. Chargé de mission au cabinet de Pierre Mendès France président du Conseil et ministre des Affaires étrangères 20 juin 1954-1</t>
    </r>
    <r>
      <rPr>
        <vertAlign val="superscript"/>
        <sz val="9"/>
        <color rgb="FF353535"/>
        <rFont val="Calibri"/>
        <family val="2"/>
        <scheme val="minor"/>
      </rPr>
      <t>er</t>
    </r>
    <r>
      <rPr>
        <sz val="9"/>
        <color rgb="FF353535"/>
        <rFont val="Calibri"/>
        <family val="2"/>
        <scheme val="minor"/>
      </rPr>
      <t> décembre 1954. Sous-secrétaire général 1955, puis secrétaire général adjoint pour les Affaires économiques et sociales à l’Onu 1968-1975. Conseiller principal du secrétaire général de l’Onu 1962. Chargé spécial de recherches et directeur du projet sur le futur Institut des Nations unies pour la formation et la recherche 1975-1995.</t>
    </r>
  </si>
  <si>
    <r>
      <t>296</t>
    </r>
    <r>
      <rPr>
        <sz val="9"/>
        <color rgb="FF353535"/>
        <rFont val="Calibri"/>
        <family val="2"/>
        <scheme val="minor"/>
      </rPr>
      <t>Président de l’association internationale Futuribles 1976.</t>
    </r>
  </si>
  <si>
    <r>
      <t>297</t>
    </r>
    <r>
      <rPr>
        <sz val="9"/>
        <color rgb="FF353535"/>
        <rFont val="Calibri"/>
        <family val="2"/>
        <scheme val="minor"/>
      </rPr>
      <t>LH 1952, O. 1976. Croix de guerre 1939-1945.</t>
    </r>
  </si>
  <si>
    <r>
      <t>298</t>
    </r>
    <r>
      <rPr>
        <i/>
        <sz val="9"/>
        <color rgb="FF353535"/>
        <rFont val="Calibri"/>
        <family val="2"/>
        <scheme val="minor"/>
      </rPr>
      <t>Sources : </t>
    </r>
    <r>
      <rPr>
        <sz val="9"/>
        <color rgb="FF353535"/>
        <rFont val="Calibri"/>
        <family val="2"/>
        <scheme val="minor"/>
      </rPr>
      <t>SAEF, PH 169/93 0007 ; Fichier BRH ; Dossier promo. IGF ; Reg. cand. adjoint</t>
    </r>
    <r>
      <rPr>
        <i/>
        <sz val="9"/>
        <color rgb="FF353535"/>
        <rFont val="Calibri"/>
        <family val="2"/>
        <scheme val="minor"/>
      </rPr>
      <t> ; Annuaire(s) de l’IGF ; 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1955-1967 ; Comité pour l’histoire économique et financière de la France, entretien de Philippe de Seynes avec L. Quennouëlle-Corre, 1990.</t>
    </r>
  </si>
  <si>
    <r>
      <t>299</t>
    </r>
    <r>
      <rPr>
        <sz val="9"/>
        <color rgb="FF353535"/>
        <rFont val="Calibri"/>
        <family val="2"/>
        <scheme val="minor"/>
      </rPr>
      <t>Né le 30 avril 1967 à Strasbourg (Bas-Rhin), fils de Jean-Paul Sichel psychiatre (s. d.) et de Colette Glath médecin (s. d.).</t>
    </r>
  </si>
  <si>
    <r>
      <t>300</t>
    </r>
    <r>
      <rPr>
        <sz val="9"/>
        <color rgb="FF353535"/>
        <rFont val="Calibri"/>
        <family val="2"/>
        <scheme val="minor"/>
      </rPr>
      <t>École supérieure des sciences économiques et commerciales, licencié en droit, diplômé de l’IEP de Paris, Éna (promotion Antoine de Saint-Exupéry) 1994.</t>
    </r>
  </si>
  <si>
    <r>
      <t>301</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mars 1994,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septembre 1995,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1998,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mars 2003.</t>
    </r>
  </si>
  <si>
    <r>
      <t>302</t>
    </r>
    <r>
      <rPr>
        <sz val="9"/>
        <color rgb="FF353535"/>
        <rFont val="Calibri"/>
        <family val="2"/>
        <scheme val="minor"/>
      </rPr>
      <t>Directeur de l’agence France Télécom de Neuilly-sur-Seine 1998-2000. Président du directoire de la filiale Alapage (France Télécom) 2000-2002. Responsable de la division e-merchant de Wanadoo (France Télécom) 2002-2003. Président-directeur général et membre du comité de direction de Wanadoo (France Télécom) 2003. Directeur de la division services de communications résidentiels de France Télécom 2004-2006. Partner de Sofinnova Partners depuis 2006.</t>
    </r>
  </si>
  <si>
    <r>
      <t>O. Sichel </t>
    </r>
    <r>
      <rPr>
        <i/>
        <sz val="9"/>
        <color rgb="FF353535"/>
        <rFont val="Calibri"/>
        <family val="2"/>
        <scheme val="minor"/>
      </rPr>
      <t>et al.</t>
    </r>
    <r>
      <rPr>
        <sz val="9"/>
        <color rgb="FF353535"/>
        <rFont val="Calibri"/>
        <family val="2"/>
        <scheme val="minor"/>
      </rPr>
      <t>, </t>
    </r>
    <r>
      <rPr>
        <i/>
        <sz val="9"/>
        <color rgb="FF353535"/>
        <rFont val="Calibri"/>
        <family val="2"/>
        <scheme val="minor"/>
      </rPr>
      <t>Économie politique contemporaine</t>
    </r>
    <r>
      <rPr>
        <sz val="9"/>
        <color rgb="FF353535"/>
        <rFont val="Calibri"/>
        <family val="2"/>
        <scheme val="minor"/>
      </rPr>
      <t>, Paris, A. Colin, 1997 (3</t>
    </r>
    <r>
      <rPr>
        <vertAlign val="superscript"/>
        <sz val="9"/>
        <color rgb="FF353535"/>
        <rFont val="Calibri"/>
        <family val="2"/>
        <scheme val="minor"/>
      </rPr>
      <t>e</t>
    </r>
    <r>
      <rPr>
        <sz val="9"/>
        <color rgb="FF353535"/>
        <rFont val="Calibri"/>
        <family val="2"/>
        <scheme val="minor"/>
      </rPr>
      <t> éd : 2007).</t>
    </r>
  </si>
  <si>
    <r>
      <t>304</t>
    </r>
    <r>
      <rPr>
        <i/>
        <sz val="9"/>
        <color rgb="FF353535"/>
        <rFont val="Calibri"/>
        <family val="2"/>
        <scheme val="minor"/>
      </rPr>
      <t>Sources : </t>
    </r>
    <r>
      <rPr>
        <sz val="9"/>
        <color rgb="FF353535"/>
        <rFont val="Calibri"/>
        <family val="2"/>
        <scheme val="minor"/>
      </rPr>
      <t>Fichier BRH ; Fichier CV succinct ; Dossier promo. IGF ; Dossier gestion ;</t>
    </r>
    <r>
      <rPr>
        <i/>
        <sz val="9"/>
        <color rgb="FF353535"/>
        <rFont val="Calibri"/>
        <family val="2"/>
        <scheme val="minor"/>
      </rPr>
      <t> Annuaire(s) de l’IGF</t>
    </r>
    <r>
      <rPr>
        <sz val="9"/>
        <color rgb="FF353535"/>
        <rFont val="Calibri"/>
        <family val="2"/>
        <scheme val="minor"/>
      </rPr>
      <t> ; </t>
    </r>
    <r>
      <rPr>
        <i/>
        <sz val="9"/>
        <color rgb="FF353535"/>
        <rFont val="Calibri"/>
        <family val="2"/>
        <scheme val="minor"/>
      </rPr>
      <t>Who’s who,</t>
    </r>
    <r>
      <rPr>
        <sz val="9"/>
        <color rgb="FF353535"/>
        <rFont val="Calibri"/>
        <family val="2"/>
        <scheme val="minor"/>
      </rPr>
      <t> 2007.</t>
    </r>
  </si>
  <si>
    <r>
      <t>305</t>
    </r>
    <r>
      <rPr>
        <sz val="9"/>
        <color rgb="FF353535"/>
        <rFont val="Calibri"/>
        <family val="2"/>
        <scheme val="minor"/>
      </rPr>
      <t>Né le 1</t>
    </r>
    <r>
      <rPr>
        <vertAlign val="superscript"/>
        <sz val="9"/>
        <color rgb="FF353535"/>
        <rFont val="Calibri"/>
        <family val="2"/>
        <scheme val="minor"/>
      </rPr>
      <t>er</t>
    </r>
    <r>
      <rPr>
        <sz val="9"/>
        <color rgb="FF353535"/>
        <rFont val="Calibri"/>
        <family val="2"/>
        <scheme val="minor"/>
      </rPr>
      <t> août 1972 à Bourgoin-Jallieu (Isère), fils de Pierre Silvent professeur (s. d.) et d’Anne-Marie Pellet enseignante (s. d.).</t>
    </r>
  </si>
  <si>
    <r>
      <t>306</t>
    </r>
    <r>
      <rPr>
        <sz val="9"/>
        <color rgb="FF353535"/>
        <rFont val="Calibri"/>
        <family val="2"/>
        <scheme val="minor"/>
      </rPr>
      <t>Diplômé de l’IEP de Paris, Éna (promotion Valmy) 1998.</t>
    </r>
  </si>
  <si>
    <r>
      <t>307</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1998,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1999,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2002, 1</t>
    </r>
    <r>
      <rPr>
        <i/>
        <vertAlign val="superscript"/>
        <sz val="9"/>
        <color rgb="FF353535"/>
        <rFont val="Calibri"/>
        <family val="2"/>
        <scheme val="minor"/>
      </rPr>
      <t>re</t>
    </r>
    <r>
      <rPr>
        <i/>
        <sz val="9"/>
        <color rgb="FF353535"/>
        <rFont val="Calibri"/>
        <family val="2"/>
        <scheme val="minor"/>
      </rPr>
      <t> classe 6 octobre 2006.</t>
    </r>
  </si>
  <si>
    <r>
      <t>308</t>
    </r>
    <r>
      <rPr>
        <sz val="9"/>
        <color rgb="FF353535"/>
        <rFont val="Calibri"/>
        <family val="2"/>
        <scheme val="minor"/>
      </rPr>
      <t>Directeur adjoint de la stratégie, des finances, du contrôle de gestion et de la comptabilité 2002, puis membre du comité exécutif de la Caisse des dépôts et consignations 2002-2003. Vice-président du directoire, directeur des finances, de la stratégie et du développement 2005-2009, puis directeur général adjoint de la Compagnie des Alpes depuis 2009.</t>
    </r>
  </si>
  <si>
    <r>
      <t>309</t>
    </r>
    <r>
      <rPr>
        <sz val="9"/>
        <color rgb="FF353535"/>
        <rFont val="Calibri"/>
        <family val="2"/>
        <scheme val="minor"/>
      </rPr>
      <t>Membre du comité de rédaction de </t>
    </r>
    <r>
      <rPr>
        <i/>
        <sz val="9"/>
        <color rgb="FF353535"/>
        <rFont val="Calibri"/>
        <family val="2"/>
        <scheme val="minor"/>
      </rPr>
      <t>La Lettre du management public</t>
    </r>
    <r>
      <rPr>
        <sz val="9"/>
        <color rgb="FF353535"/>
        <rFont val="Calibri"/>
        <family val="2"/>
        <scheme val="minor"/>
      </rPr>
      <t>.</t>
    </r>
  </si>
  <si>
    <r>
      <t>311</t>
    </r>
    <r>
      <rPr>
        <i/>
        <sz val="9"/>
        <color rgb="FF353535"/>
        <rFont val="Calibri"/>
        <family val="2"/>
        <scheme val="minor"/>
      </rPr>
      <t>Sources : </t>
    </r>
    <r>
      <rPr>
        <sz val="9"/>
        <color rgb="FF353535"/>
        <rFont val="Calibri"/>
        <family val="2"/>
        <scheme val="minor"/>
      </rPr>
      <t>Fichier BRH ; Fichier CV succinct ; Dossier promo. IGF ;</t>
    </r>
    <r>
      <rPr>
        <i/>
        <sz val="9"/>
        <color rgb="FF353535"/>
        <rFont val="Calibri"/>
        <family val="2"/>
        <scheme val="minor"/>
      </rPr>
      <t> Bulletin quotidien,</t>
    </r>
    <r>
      <rPr>
        <sz val="9"/>
        <color rgb="FF353535"/>
        <rFont val="Calibri"/>
        <family val="2"/>
        <scheme val="minor"/>
      </rPr>
      <t> 29 septembre 2009 ; </t>
    </r>
    <r>
      <rPr>
        <i/>
        <sz val="9"/>
        <color rgb="FF353535"/>
        <rFont val="Calibri"/>
        <family val="2"/>
        <scheme val="minor"/>
      </rPr>
      <t>Who’s who,</t>
    </r>
    <r>
      <rPr>
        <sz val="9"/>
        <color rgb="FF353535"/>
        <rFont val="Calibri"/>
        <family val="2"/>
        <scheme val="minor"/>
      </rPr>
      <t> 2011.</t>
    </r>
  </si>
  <si>
    <r>
      <t>312</t>
    </r>
    <r>
      <rPr>
        <sz val="9"/>
        <color rgb="FF353535"/>
        <rFont val="Calibri"/>
        <family val="2"/>
        <scheme val="minor"/>
      </rPr>
      <t>Né le 18 avril 1837 à Paris (1</t>
    </r>
    <r>
      <rPr>
        <vertAlign val="superscript"/>
        <sz val="9"/>
        <color rgb="FF353535"/>
        <rFont val="Calibri"/>
        <family val="2"/>
        <scheme val="minor"/>
      </rPr>
      <t>er</t>
    </r>
    <r>
      <rPr>
        <sz val="9"/>
        <color rgb="FF353535"/>
        <rFont val="Calibri"/>
        <family val="2"/>
        <scheme val="minor"/>
      </rPr>
      <t> arr. ancien), décédé le 19 février 1901 à Toulouse (Haute-Garonne), fils de Baptiste Casimir Silvestre avocat à la cour royale de Paris (N) et de Honorine Nathalie Pauline Houssaye.</t>
    </r>
  </si>
  <si>
    <r>
      <t>313</t>
    </r>
    <r>
      <rPr>
        <sz val="9"/>
        <color rgb="FF353535"/>
        <rFont val="Calibri"/>
        <family val="2"/>
        <scheme val="minor"/>
      </rPr>
      <t>École polytechnique 1857.</t>
    </r>
  </si>
  <si>
    <r>
      <t>314</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1862, inspecteur de 4</t>
    </r>
    <r>
      <rPr>
        <i/>
        <vertAlign val="superscript"/>
        <sz val="9"/>
        <color rgb="FF353535"/>
        <rFont val="Calibri"/>
        <family val="2"/>
        <scheme val="minor"/>
      </rPr>
      <t>e </t>
    </r>
    <r>
      <rPr>
        <i/>
        <sz val="9"/>
        <color rgb="FF353535"/>
        <rFont val="Calibri"/>
        <family val="2"/>
        <scheme val="minor"/>
      </rPr>
      <t>classe 9 mars 1865, admis à la retraite 22 mars 1890.</t>
    </r>
  </si>
  <si>
    <r>
      <t>315</t>
    </r>
    <r>
      <rPr>
        <sz val="9"/>
        <color rgb="FF353535"/>
        <rFont val="Calibri"/>
        <family val="2"/>
        <scheme val="minor"/>
      </rPr>
      <t>Commis à la direction de la Dette inscrite 1860, au secrétariat général du ministère des Finances 1860. Sous-chef du bureau de la Bibliothèque et des Archives au ministère des Finances 1868. Admis à la retraite 1890. Inspecteur des Beaux-Arts 1891.</t>
    </r>
  </si>
  <si>
    <r>
      <t>316</t>
    </r>
    <r>
      <rPr>
        <sz val="9"/>
        <color rgb="FF353535"/>
        <rFont val="Calibri"/>
        <family val="2"/>
        <scheme val="minor"/>
      </rPr>
      <t>LH 1886.</t>
    </r>
  </si>
  <si>
    <r>
      <t>Auteur dramatique et littéraire, il publia son premier recueil de poésies en 1866 de style parnassien et collabora au journal </t>
    </r>
    <r>
      <rPr>
        <i/>
        <sz val="9"/>
        <color rgb="FF353535"/>
        <rFont val="Calibri"/>
        <family val="2"/>
        <scheme val="minor"/>
      </rPr>
      <t>Gil Blas. </t>
    </r>
    <r>
      <rPr>
        <sz val="9"/>
        <color rgb="FF353535"/>
        <rFont val="Calibri"/>
        <family val="2"/>
        <scheme val="minor"/>
      </rPr>
      <t>Il</t>
    </r>
    <r>
      <rPr>
        <i/>
        <sz val="9"/>
        <color rgb="FF353535"/>
        <rFont val="Calibri"/>
        <family val="2"/>
        <scheme val="minor"/>
      </rPr>
      <t> </t>
    </r>
    <r>
      <rPr>
        <sz val="9"/>
        <color rgb="FF353535"/>
        <rFont val="Calibri"/>
        <family val="2"/>
        <scheme val="minor"/>
      </rPr>
      <t>fut l’auteur de nouvelles « grasses, gauloises et souvent scatologiques » et l’auteur et le co-auteur d’innombrables livrets d’opéras dont </t>
    </r>
    <r>
      <rPr>
        <i/>
        <sz val="9"/>
        <color rgb="FF353535"/>
        <rFont val="Calibri"/>
        <family val="2"/>
        <scheme val="minor"/>
      </rPr>
      <t>Savonarole de Lalo</t>
    </r>
    <r>
      <rPr>
        <sz val="9"/>
        <color rgb="FF353535"/>
        <rFont val="Calibri"/>
        <family val="2"/>
        <scheme val="minor"/>
      </rPr>
      <t> (projet), </t>
    </r>
    <r>
      <rPr>
        <i/>
        <sz val="9"/>
        <color rgb="FF353535"/>
        <rFont val="Calibri"/>
        <family val="2"/>
        <scheme val="minor"/>
      </rPr>
      <t>Henry VIII</t>
    </r>
    <r>
      <rPr>
        <sz val="9"/>
        <color rgb="FF353535"/>
        <rFont val="Calibri"/>
        <family val="2"/>
        <scheme val="minor"/>
      </rPr>
      <t> de Saint-Saëns, </t>
    </r>
    <r>
      <rPr>
        <i/>
        <sz val="9"/>
        <color rgb="FF353535"/>
        <rFont val="Calibri"/>
        <family val="2"/>
        <scheme val="minor"/>
      </rPr>
      <t>Pedro de Zalamea</t>
    </r>
    <r>
      <rPr>
        <sz val="9"/>
        <color rgb="FF353535"/>
        <rFont val="Calibri"/>
        <family val="2"/>
        <scheme val="minor"/>
      </rPr>
      <t>, </t>
    </r>
    <r>
      <rPr>
        <i/>
        <sz val="9"/>
        <color rgb="FF353535"/>
        <rFont val="Calibri"/>
        <family val="2"/>
        <scheme val="minor"/>
      </rPr>
      <t>Les Templiers</t>
    </r>
    <r>
      <rPr>
        <sz val="9"/>
        <color rgb="FF353535"/>
        <rFont val="Calibri"/>
        <family val="2"/>
        <scheme val="minor"/>
      </rPr>
      <t> de Litolff, </t>
    </r>
    <r>
      <rPr>
        <i/>
        <sz val="9"/>
        <color rgb="FF353535"/>
        <rFont val="Calibri"/>
        <family val="2"/>
        <scheme val="minor"/>
      </rPr>
      <t>Grisélidis</t>
    </r>
    <r>
      <rPr>
        <sz val="9"/>
        <color rgb="FF353535"/>
        <rFont val="Calibri"/>
        <family val="2"/>
        <scheme val="minor"/>
      </rPr>
      <t> de Massenet, </t>
    </r>
    <r>
      <rPr>
        <i/>
        <sz val="9"/>
        <color rgb="FF353535"/>
        <rFont val="Calibri"/>
        <family val="2"/>
        <scheme val="minor"/>
      </rPr>
      <t>Les drames sacrés</t>
    </r>
    <r>
      <rPr>
        <sz val="9"/>
        <color rgb="FF353535"/>
        <rFont val="Calibri"/>
        <family val="2"/>
        <scheme val="minor"/>
      </rPr>
      <t> de Gounod. Polygraphe prolifique, il rédigea également des opéras-comiques, des opérettes, des pièces de théâtres, des poèmes (parfois mis en musique), des chansons, des livres en vers, des drames musicaux, des ballets-pantomimes,</t>
    </r>
    <r>
      <rPr>
        <i/>
        <sz val="9"/>
        <color rgb="FF353535"/>
        <rFont val="Calibri"/>
        <family val="2"/>
        <scheme val="minor"/>
      </rPr>
      <t> </t>
    </r>
    <r>
      <rPr>
        <sz val="9"/>
        <color rgb="FF353535"/>
        <rFont val="Calibri"/>
        <family val="2"/>
        <scheme val="minor"/>
      </rPr>
      <t>des tragédies et des contes lyriques ainsi que des essais jusqu’en 1912 (voir le catalogue de la Bnf). Ne sont recensés ici que ses ouvrages.</t>
    </r>
  </si>
  <si>
    <r>
      <t>Bibliothèque des aventures gauloises</t>
    </r>
    <r>
      <rPr>
        <sz val="9"/>
        <color rgb="FF353535"/>
        <rFont val="Calibri"/>
        <family val="2"/>
        <scheme val="minor"/>
      </rPr>
      <t>, Paris, Librairie contemporaine, 1902, 24 fasc.</t>
    </r>
  </si>
  <si>
    <r>
      <t>Contes incongrus</t>
    </r>
    <r>
      <rPr>
        <sz val="9"/>
        <color rgb="FF353535"/>
        <rFont val="Calibri"/>
        <family val="2"/>
        <scheme val="minor"/>
      </rPr>
      <t>, Paris, Librairie contemporaine, 1902, 2 vol. </t>
    </r>
  </si>
  <si>
    <r>
      <t>Les dessous de la femme à travers les âges, album inédit, </t>
    </r>
    <r>
      <rPr>
        <sz val="9"/>
        <color rgb="FF353535"/>
        <rFont val="Calibri"/>
        <family val="2"/>
        <scheme val="minor"/>
      </rPr>
      <t>Paris, E. Bernard, 1902, 32 p.</t>
    </r>
  </si>
  <si>
    <r>
      <t>Images de femmes</t>
    </r>
    <r>
      <rPr>
        <sz val="9"/>
        <color rgb="FF353535"/>
        <rFont val="Calibri"/>
        <family val="2"/>
        <scheme val="minor"/>
      </rPr>
      <t>, Paris, P. Ollendorff, (5</t>
    </r>
    <r>
      <rPr>
        <vertAlign val="superscript"/>
        <sz val="9"/>
        <color rgb="FF353535"/>
        <rFont val="Calibri"/>
        <family val="2"/>
        <scheme val="minor"/>
      </rPr>
      <t>e</t>
    </r>
    <r>
      <rPr>
        <sz val="9"/>
        <color rgb="FF353535"/>
        <rFont val="Calibri"/>
        <family val="2"/>
        <scheme val="minor"/>
      </rPr>
      <t> éd. : 1901).</t>
    </r>
  </si>
  <si>
    <r>
      <t>Orfa, petit roman inédit</t>
    </r>
    <r>
      <rPr>
        <sz val="9"/>
        <color rgb="FF353535"/>
        <rFont val="Calibri"/>
        <family val="2"/>
        <scheme val="minor"/>
      </rPr>
      <t>, Paris, P. Lamm, 1901, 159 p.</t>
    </r>
  </si>
  <si>
    <r>
      <t>Les sept péchés capitaux : La luxure</t>
    </r>
    <r>
      <rPr>
        <sz val="9"/>
        <color rgb="FF353535"/>
        <rFont val="Calibri"/>
        <family val="2"/>
        <scheme val="minor"/>
      </rPr>
      <t>, Paris, E. Bernard, 1901, 132 p.</t>
    </r>
  </si>
  <si>
    <r>
      <t>Arlette</t>
    </r>
    <r>
      <rPr>
        <sz val="9"/>
        <color rgb="FF353535"/>
        <rFont val="Calibri"/>
        <family val="2"/>
        <scheme val="minor"/>
      </rPr>
      <t>, Paris, P. Lamm, 1900, 262 p. (rééd. : Paris, Nilsson, 1907, 260 p.).</t>
    </r>
  </si>
  <si>
    <r>
      <t>Les fleurs d’hiver, poésies nouvelles, 1898-1900</t>
    </r>
    <r>
      <rPr>
        <sz val="9"/>
        <color rgb="FF353535"/>
        <rFont val="Calibri"/>
        <family val="2"/>
        <scheme val="minor"/>
      </rPr>
      <t>, Paris, E. Fasquelle, 1900, 259 p.</t>
    </r>
  </si>
  <si>
    <r>
      <t>Guide Armand Silvestre, de Paris et de ses environs et de l’Exposition de 1900</t>
    </r>
    <r>
      <rPr>
        <sz val="9"/>
        <color rgb="FF353535"/>
        <rFont val="Calibri"/>
        <family val="2"/>
        <scheme val="minor"/>
      </rPr>
      <t>, Paris, Didier et Méricant, 1900, 192 p.</t>
    </r>
  </si>
  <si>
    <r>
      <t>Le nu à l’Exposition de 1900</t>
    </r>
    <r>
      <rPr>
        <sz val="9"/>
        <color rgb="FF353535"/>
        <rFont val="Calibri"/>
        <family val="2"/>
        <scheme val="minor"/>
      </rPr>
      <t>, Paris, (s. n.), 1900, 24 p.</t>
    </r>
  </si>
  <si>
    <r>
      <t>Les fleurs amoureuses</t>
    </r>
    <r>
      <rPr>
        <sz val="9"/>
        <color rgb="FF353535"/>
        <rFont val="Calibri"/>
        <family val="2"/>
        <scheme val="minor"/>
      </rPr>
      <t>, Paris, P. Ollendorff, 1899, 174 p.</t>
    </r>
  </si>
  <si>
    <r>
      <t>Nouvelles gaudrioles, </t>
    </r>
    <r>
      <rPr>
        <sz val="9"/>
        <color rgb="FF353535"/>
        <rFont val="Calibri"/>
        <family val="2"/>
        <scheme val="minor"/>
      </rPr>
      <t>Paris, Librairie illustrée, 1899, 320 p.</t>
    </r>
  </si>
  <si>
    <r>
      <t>Histoires gauloises</t>
    </r>
    <r>
      <rPr>
        <sz val="9"/>
        <color rgb="FF353535"/>
        <rFont val="Calibri"/>
        <family val="2"/>
        <scheme val="minor"/>
      </rPr>
      <t>, Paris, Librairie illustrée, 1898, 254 p. (rééd. : J. Tallandier, 1907, 252 p.).</t>
    </r>
  </si>
  <si>
    <r>
      <t>Les tendresses, poésies nouvelles, 1895-1898</t>
    </r>
    <r>
      <rPr>
        <sz val="9"/>
        <color rgb="FF353535"/>
        <rFont val="Calibri"/>
        <family val="2"/>
        <scheme val="minor"/>
      </rPr>
      <t>, Paris, E. Fasquelle, 1898, 248 p.</t>
    </r>
  </si>
  <si>
    <r>
      <t>Les vrais vins de Bordeaux</t>
    </r>
    <r>
      <rPr>
        <sz val="9"/>
        <color rgb="FF353535"/>
        <rFont val="Calibri"/>
        <family val="2"/>
        <scheme val="minor"/>
      </rPr>
      <t>, Bordeaux, impr. de G. Gounouilhou, 1898, 20 p.</t>
    </r>
  </si>
  <si>
    <r>
      <t>Silvestre </t>
    </r>
    <r>
      <rPr>
        <i/>
        <sz val="9"/>
        <color rgb="FF353535"/>
        <rFont val="Calibri"/>
        <family val="2"/>
        <scheme val="minor"/>
      </rPr>
      <t>et al.</t>
    </r>
    <r>
      <rPr>
        <sz val="9"/>
        <color rgb="FF353535"/>
        <rFont val="Calibri"/>
        <family val="2"/>
        <scheme val="minor"/>
      </rPr>
      <t>, </t>
    </r>
    <r>
      <rPr>
        <i/>
        <sz val="9"/>
        <color rgb="FF353535"/>
        <rFont val="Calibri"/>
        <family val="2"/>
        <scheme val="minor"/>
      </rPr>
      <t>Paris, Paris en plein air, </t>
    </r>
    <r>
      <rPr>
        <sz val="9"/>
        <color rgb="FF353535"/>
        <rFont val="Calibri"/>
        <family val="2"/>
        <scheme val="minor"/>
      </rPr>
      <t>Paris, Bibliothèque universelle en couleurs, 1897, 314 p.</t>
    </r>
  </si>
  <si>
    <r>
      <t>Au fil du rire</t>
    </r>
    <r>
      <rPr>
        <sz val="9"/>
        <color rgb="FF353535"/>
        <rFont val="Calibri"/>
        <family val="2"/>
        <scheme val="minor"/>
      </rPr>
      <t>, Paris, Montgredien, 1897, 258 p.</t>
    </r>
  </si>
  <si>
    <r>
      <t>Chemin de croix, 12 poèmes religieux d’Armand Silvestre, mis en musique par Alexandre Georges</t>
    </r>
    <r>
      <rPr>
        <sz val="9"/>
        <color rgb="FF353535"/>
        <rFont val="Calibri"/>
        <family val="2"/>
        <scheme val="minor"/>
      </rPr>
      <t>, Paris, Flammarion, 1897, 79 p.</t>
    </r>
  </si>
  <si>
    <r>
      <t>Contes tragiques et sentimentaux</t>
    </r>
    <r>
      <rPr>
        <sz val="9"/>
        <color rgb="FF353535"/>
        <rFont val="Calibri"/>
        <family val="2"/>
        <scheme val="minor"/>
      </rPr>
      <t>, Paris, E. Flammarion, 1897, 350 p. (rééd. paru sous le titre : </t>
    </r>
    <r>
      <rPr>
        <i/>
        <sz val="9"/>
        <color rgb="FF353535"/>
        <rFont val="Calibri"/>
        <family val="2"/>
        <scheme val="minor"/>
      </rPr>
      <t>Belles histoires d’amour</t>
    </r>
    <r>
      <rPr>
        <sz val="9"/>
        <color rgb="FF353535"/>
        <rFont val="Calibri"/>
        <family val="2"/>
        <scheme val="minor"/>
      </rPr>
      <t>, E. Flammarion, 1898, 350 p.).</t>
    </r>
  </si>
  <si>
    <r>
      <t>Le petit art d’aimer, en quatorze chapitres</t>
    </r>
    <r>
      <rPr>
        <sz val="9"/>
        <color rgb="FF353535"/>
        <rFont val="Calibri"/>
        <family val="2"/>
        <scheme val="minor"/>
      </rPr>
      <t>, Paris, P. Ollendorff, 1897, 247 p.</t>
    </r>
  </si>
  <si>
    <r>
      <t>Les aurores lointaines, poésies nouvelles, 1892-1895</t>
    </r>
    <r>
      <rPr>
        <sz val="9"/>
        <color rgb="FF353535"/>
        <rFont val="Calibri"/>
        <family val="2"/>
        <scheme val="minor"/>
      </rPr>
      <t>, Paris, G. Charpentier et E. Fasquelle, 1896, 266 p.</t>
    </r>
  </si>
  <si>
    <r>
      <t>Contes au gros sel</t>
    </r>
    <r>
      <rPr>
        <sz val="9"/>
        <color rgb="FF353535"/>
        <rFont val="Calibri"/>
        <family val="2"/>
        <scheme val="minor"/>
      </rPr>
      <t>, Paris, Librairie illustrée, (1896), 290 p. (rééd.</t>
    </r>
    <r>
      <rPr>
        <i/>
        <sz val="9"/>
        <color rgb="FF353535"/>
        <rFont val="Calibri"/>
        <family val="2"/>
        <scheme val="minor"/>
      </rPr>
      <t> : </t>
    </r>
    <r>
      <rPr>
        <sz val="9"/>
        <color rgb="FF353535"/>
        <rFont val="Calibri"/>
        <family val="2"/>
        <scheme val="minor"/>
      </rPr>
      <t>Librairie contemporaine, 1902, 2 vol. ).</t>
    </r>
  </si>
  <si>
    <r>
      <t>Contes irrévérencieux</t>
    </r>
    <r>
      <rPr>
        <sz val="9"/>
        <color rgb="FF353535"/>
        <rFont val="Calibri"/>
        <family val="2"/>
        <scheme val="minor"/>
      </rPr>
      <t>, Paris, E. Flammarion, 1896, 320 p.</t>
    </r>
  </si>
  <si>
    <r>
      <t>Récits de belle humeur</t>
    </r>
    <r>
      <rPr>
        <sz val="9"/>
        <color rgb="FF353535"/>
        <rFont val="Calibri"/>
        <family val="2"/>
        <scheme val="minor"/>
      </rPr>
      <t>, Paris, Librairie illustrée, 1896, 290 p. (rééd. : Librairie contemporaine, 1902, 2 vol. ).</t>
    </r>
  </si>
  <si>
    <r>
      <t>La sculpture aux salons, </t>
    </r>
    <r>
      <rPr>
        <sz val="9"/>
        <color rgb="FF353535"/>
        <rFont val="Calibri"/>
        <family val="2"/>
        <scheme val="minor"/>
      </rPr>
      <t>Paris, E. Bernard, 1896-1897, 2 vol. </t>
    </r>
  </si>
  <si>
    <r>
      <t>La semaine joyeuse</t>
    </r>
    <r>
      <rPr>
        <sz val="9"/>
        <color rgb="FF353535"/>
        <rFont val="Calibri"/>
        <family val="2"/>
        <scheme val="minor"/>
      </rPr>
      <t>, Paris, Montgredien, 1896-1898, 85 fasc.</t>
    </r>
  </si>
  <si>
    <r>
      <t>Trente sonnets pour Mlle Bartet</t>
    </r>
    <r>
      <rPr>
        <sz val="9"/>
        <color rgb="FF353535"/>
        <rFont val="Calibri"/>
        <family val="2"/>
        <scheme val="minor"/>
      </rPr>
      <t>, Paris, H. Floury, 1896, 33 p.</t>
    </r>
  </si>
  <si>
    <r>
      <t>Les veillées galantes</t>
    </r>
    <r>
      <rPr>
        <sz val="9"/>
        <color rgb="FF353535"/>
        <rFont val="Calibri"/>
        <family val="2"/>
        <scheme val="minor"/>
      </rPr>
      <t>, Paris, E. Flammarion, 1896, 250 p.</t>
    </r>
  </si>
  <si>
    <r>
      <t>Fariboles amusantes</t>
    </r>
    <r>
      <rPr>
        <sz val="9"/>
        <color rgb="FF353535"/>
        <rFont val="Calibri"/>
        <family val="2"/>
        <scheme val="minor"/>
      </rPr>
      <t>, Paris, Librairie illustrée, 1895.</t>
    </r>
  </si>
  <si>
    <r>
      <t>Histoires gaies</t>
    </r>
    <r>
      <rPr>
        <sz val="9"/>
        <color rgb="FF353535"/>
        <rFont val="Calibri"/>
        <family val="2"/>
        <scheme val="minor"/>
      </rPr>
      <t>, Paris, E. Flammarion, 1895, 252 p.</t>
    </r>
  </si>
  <si>
    <r>
      <t>Le passe-temps des farceurs</t>
    </r>
    <r>
      <rPr>
        <sz val="9"/>
        <color rgb="FF353535"/>
        <rFont val="Calibri"/>
        <family val="2"/>
        <scheme val="minor"/>
      </rPr>
      <t>, Paris, Librairie illustrée, 1895, 312 p. (rééd. :</t>
    </r>
    <r>
      <rPr>
        <i/>
        <sz val="9"/>
        <color rgb="FF353535"/>
        <rFont val="Calibri"/>
        <family val="2"/>
        <scheme val="minor"/>
      </rPr>
      <t> </t>
    </r>
    <r>
      <rPr>
        <sz val="9"/>
        <color rgb="FF353535"/>
        <rFont val="Calibri"/>
        <family val="2"/>
        <scheme val="minor"/>
      </rPr>
      <t>J. Tallandier, 1907, 312 p.).</t>
    </r>
  </si>
  <si>
    <r>
      <t>La plante enchantée</t>
    </r>
    <r>
      <rPr>
        <sz val="9"/>
        <color rgb="FF353535"/>
        <rFont val="Calibri"/>
        <family val="2"/>
        <scheme val="minor"/>
      </rPr>
      <t>, Paris, Librairie illustrée, 1895, 29 p.</t>
    </r>
  </si>
  <si>
    <r>
      <t>Fantaisies galantes</t>
    </r>
    <r>
      <rPr>
        <sz val="9"/>
        <color rgb="FF353535"/>
        <rFont val="Calibri"/>
        <family val="2"/>
        <scheme val="minor"/>
      </rPr>
      <t>, Paris, Librairie illustrée, 1894, 330 p. (rééd. : 1907).</t>
    </r>
  </si>
  <si>
    <r>
      <t>La Kosake</t>
    </r>
    <r>
      <rPr>
        <sz val="9"/>
        <color rgb="FF353535"/>
        <rFont val="Calibri"/>
        <family val="2"/>
        <scheme val="minor"/>
      </rPr>
      <t>, Paris, G. Charpentier et E. Fasquelle, 1894, 388 p.</t>
    </r>
  </si>
  <si>
    <r>
      <t>Noël joyeux</t>
    </r>
    <r>
      <rPr>
        <sz val="9"/>
        <color rgb="FF353535"/>
        <rFont val="Calibri"/>
        <family val="2"/>
        <scheme val="minor"/>
      </rPr>
      <t>, Paris, E. Bernard, 1894, n. p.</t>
    </r>
  </si>
  <si>
    <r>
      <t>Veillées joviales</t>
    </r>
    <r>
      <rPr>
        <sz val="9"/>
        <color rgb="FF353535"/>
        <rFont val="Calibri"/>
        <family val="2"/>
        <scheme val="minor"/>
      </rPr>
      <t>, Paris, Librairie illustrée, 1894, 316 p. (rééd. : 1907).</t>
    </r>
  </si>
  <si>
    <r>
      <t>Amours folâtres</t>
    </r>
    <r>
      <rPr>
        <sz val="9"/>
        <color rgb="FF353535"/>
        <rFont val="Calibri"/>
        <family val="2"/>
        <scheme val="minor"/>
      </rPr>
      <t>, Paris, A. Fayard, 1893, 159 p.</t>
    </r>
  </si>
  <si>
    <r>
      <t>Contes désopilants</t>
    </r>
    <r>
      <rPr>
        <sz val="9"/>
        <color rgb="FF353535"/>
        <rFont val="Calibri"/>
        <family val="2"/>
        <scheme val="minor"/>
      </rPr>
      <t>, Paris, Librairie illustrée, 1893, 342 p. (rééd. : 1902).</t>
    </r>
  </si>
  <si>
    <r>
      <t>Facéties galantes, contes joyeux</t>
    </r>
    <r>
      <rPr>
        <sz val="9"/>
        <color rgb="FF353535"/>
        <rFont val="Calibri"/>
        <family val="2"/>
        <scheme val="minor"/>
      </rPr>
      <t>, Paris, A. Fayard, 1893, 159 p.</t>
    </r>
  </si>
  <si>
    <r>
      <t>Floréal</t>
    </r>
    <r>
      <rPr>
        <sz val="9"/>
        <color rgb="FF353535"/>
        <rFont val="Calibri"/>
        <family val="2"/>
        <scheme val="minor"/>
      </rPr>
      <t>, Paris, C. Delagrave, 1893, 348 p.</t>
    </r>
  </si>
  <si>
    <r>
      <t>Histoires abracadabrantes</t>
    </r>
    <r>
      <rPr>
        <sz val="9"/>
        <color rgb="FF353535"/>
        <rFont val="Calibri"/>
        <family val="2"/>
        <scheme val="minor"/>
      </rPr>
      <t>, Paris, Librairie illustrée, 1893, 335 p. (rééd.</t>
    </r>
    <r>
      <rPr>
        <i/>
        <sz val="9"/>
        <color rgb="FF353535"/>
        <rFont val="Calibri"/>
        <family val="2"/>
        <scheme val="minor"/>
      </rPr>
      <t> : </t>
    </r>
    <r>
      <rPr>
        <sz val="9"/>
        <color rgb="FF353535"/>
        <rFont val="Calibri"/>
        <family val="2"/>
        <scheme val="minor"/>
      </rPr>
      <t>Librairie contemporaine, 1902, 2 vol. ).</t>
    </r>
  </si>
  <si>
    <r>
      <t>Histoires réjouissantes</t>
    </r>
    <r>
      <rPr>
        <sz val="9"/>
        <color rgb="FF353535"/>
        <rFont val="Calibri"/>
        <family val="2"/>
        <scheme val="minor"/>
      </rPr>
      <t>, Paris, Librairie illustrée, 1893, 278 p.</t>
    </r>
  </si>
  <si>
    <r>
      <t>Procès Rousseil-Tessandier et biographie de mademoiselle Rousseil</t>
    </r>
    <r>
      <rPr>
        <sz val="9"/>
        <color rgb="FF353535"/>
        <rFont val="Calibri"/>
        <family val="2"/>
        <scheme val="minor"/>
      </rPr>
      <t>, Paris, impr. Noizette, 1893, 38 p.</t>
    </r>
  </si>
  <si>
    <r>
      <t>La semaine pour rire</t>
    </r>
    <r>
      <rPr>
        <sz val="9"/>
        <color rgb="FF353535"/>
        <rFont val="Calibri"/>
        <family val="2"/>
        <scheme val="minor"/>
      </rPr>
      <t>, Paris, Librairie illustrée, 1893-1896, 152 fasc.</t>
    </r>
  </si>
  <si>
    <r>
      <t>Au pays des souvenirs : mes maîtres et mes maîtresses</t>
    </r>
    <r>
      <rPr>
        <sz val="9"/>
        <color rgb="FF353535"/>
        <rFont val="Calibri"/>
        <family val="2"/>
        <scheme val="minor"/>
      </rPr>
      <t>, Paris, Librairie illustrée, 1892, 334 p.</t>
    </r>
  </si>
  <si>
    <r>
      <t>Aventures grassouillettes</t>
    </r>
    <r>
      <rPr>
        <sz val="9"/>
        <color rgb="FF353535"/>
        <rFont val="Calibri"/>
        <family val="2"/>
        <scheme val="minor"/>
      </rPr>
      <t>, Paris, E. Kolb, 1892, 265 p. (rééd. : Librairie contemporaine, 1902, 2 vol. ).</t>
    </r>
  </si>
  <si>
    <r>
      <t>Contes audacieux</t>
    </r>
    <r>
      <rPr>
        <sz val="9"/>
        <color rgb="FF353535"/>
        <rFont val="Calibri"/>
        <family val="2"/>
        <scheme val="minor"/>
      </rPr>
      <t>, Paris, E. Kolb, 1892, 271 p. (rééd. : Librairie contemporaine, 1902, 2 vol. ).</t>
    </r>
  </si>
  <si>
    <r>
      <t>Contes divertissants</t>
    </r>
    <r>
      <rPr>
        <sz val="9"/>
        <color rgb="FF353535"/>
        <rFont val="Calibri"/>
        <family val="2"/>
        <scheme val="minor"/>
      </rPr>
      <t>, Paris, Librairie illustrée, 1892, 282 p.</t>
    </r>
  </si>
  <si>
    <r>
      <t>Contes hilarants</t>
    </r>
    <r>
      <rPr>
        <sz val="9"/>
        <color rgb="FF353535"/>
        <rFont val="Calibri"/>
        <family val="2"/>
        <scheme val="minor"/>
      </rPr>
      <t>, Paris, Librairie illustrée, 1892, 262 p.</t>
    </r>
  </si>
  <si>
    <r>
      <t>Histoires extravagantes</t>
    </r>
    <r>
      <rPr>
        <sz val="9"/>
        <color rgb="FF353535"/>
        <rFont val="Calibri"/>
        <family val="2"/>
        <scheme val="minor"/>
      </rPr>
      <t>, Paris, Librairie illustrée, 1892, 280 p.</t>
    </r>
  </si>
  <si>
    <r>
      <t>Nouveaux contes incongrus</t>
    </r>
    <r>
      <rPr>
        <sz val="9"/>
        <color rgb="FF353535"/>
        <rFont val="Calibri"/>
        <family val="2"/>
        <scheme val="minor"/>
      </rPr>
      <t>, Paris, Librairie illustrée, 1892, 283 p.</t>
    </r>
  </si>
  <si>
    <r>
      <t>Poésies d’Armand Silvestre, 1866-1872. Rimes neuves et vieilles. Les renaissances. La gloire du souvenir</t>
    </r>
    <r>
      <rPr>
        <sz val="9"/>
        <color rgb="FF353535"/>
        <rFont val="Calibri"/>
        <family val="2"/>
        <scheme val="minor"/>
      </rPr>
      <t>,</t>
    </r>
    <r>
      <rPr>
        <i/>
        <sz val="9"/>
        <color rgb="FF353535"/>
        <rFont val="Calibri"/>
        <family val="2"/>
        <scheme val="minor"/>
      </rPr>
      <t> </t>
    </r>
    <r>
      <rPr>
        <sz val="9"/>
        <color rgb="FF353535"/>
        <rFont val="Calibri"/>
        <family val="2"/>
        <scheme val="minor"/>
      </rPr>
      <t>préface de George Sand, Paris, Charpentier, 1892, 285 p.</t>
    </r>
  </si>
  <si>
    <r>
      <t>Pour les amants</t>
    </r>
    <r>
      <rPr>
        <sz val="9"/>
        <color rgb="FF353535"/>
        <rFont val="Calibri"/>
        <family val="2"/>
        <scheme val="minor"/>
      </rPr>
      <t>, Paris, E. Flammarion, 1892, 268 p.</t>
    </r>
  </si>
  <si>
    <r>
      <t>La Russie, impressions, portraits, paysages</t>
    </r>
    <r>
      <rPr>
        <sz val="9"/>
        <color rgb="FF353535"/>
        <rFont val="Calibri"/>
        <family val="2"/>
        <scheme val="minor"/>
      </rPr>
      <t>, Paris, E. Testard, 1892, 365 p. (rééd. partielle sous le titre :</t>
    </r>
    <r>
      <rPr>
        <i/>
        <sz val="9"/>
        <color rgb="FF353535"/>
        <rFont val="Calibri"/>
        <family val="2"/>
        <scheme val="minor"/>
      </rPr>
      <t> Moscou,</t>
    </r>
    <r>
      <rPr>
        <sz val="9"/>
        <color rgb="FF353535"/>
        <rFont val="Calibri"/>
        <family val="2"/>
        <scheme val="minor"/>
      </rPr>
      <t> Paris, Magellan &amp; Cie-Géo, 2005, 107 p.).</t>
    </r>
  </si>
  <si>
    <r>
      <t>Le célèbre Cadet-Bitard</t>
    </r>
    <r>
      <rPr>
        <sz val="9"/>
        <color rgb="FF353535"/>
        <rFont val="Calibri"/>
        <family val="2"/>
        <scheme val="minor"/>
      </rPr>
      <t>, Paris, E. Flammarion, 1891, 372 p.</t>
    </r>
  </si>
  <si>
    <r>
      <t>Contes salés</t>
    </r>
    <r>
      <rPr>
        <sz val="9"/>
        <color rgb="FF353535"/>
        <rFont val="Calibri"/>
        <family val="2"/>
        <scheme val="minor"/>
      </rPr>
      <t>, Paris, Librairie illustrée, 1891, 307 p.</t>
    </r>
  </si>
  <si>
    <r>
      <t>L’effroi des bégueules</t>
    </r>
    <r>
      <rPr>
        <sz val="9"/>
        <color rgb="FF353535"/>
        <rFont val="Calibri"/>
        <family val="2"/>
        <scheme val="minor"/>
      </rPr>
      <t>, Paris, E. Kolb, 1891, 294 p. (rééd. : Librairie contemporaine, 1902, 2 vol. ).</t>
    </r>
  </si>
  <si>
    <r>
      <t>L’épouvantail des rosières</t>
    </r>
    <r>
      <rPr>
        <sz val="9"/>
        <color rgb="FF353535"/>
        <rFont val="Calibri"/>
        <family val="2"/>
        <scheme val="minor"/>
      </rPr>
      <t>, Paris, E. Kolb, 1891, 316 p. (rééd. : Librairie contemporaine, 1902, 2 vol. ).</t>
    </r>
  </si>
  <si>
    <r>
      <t>Histoires joviales</t>
    </r>
    <r>
      <rPr>
        <sz val="9"/>
        <color rgb="FF353535"/>
        <rFont val="Calibri"/>
        <family val="2"/>
        <scheme val="minor"/>
      </rPr>
      <t>, Paris, E. Kolb, 1891, 307 p. (rééd. :</t>
    </r>
    <r>
      <rPr>
        <i/>
        <sz val="9"/>
        <color rgb="FF353535"/>
        <rFont val="Calibri"/>
        <family val="2"/>
        <scheme val="minor"/>
      </rPr>
      <t> </t>
    </r>
    <r>
      <rPr>
        <sz val="9"/>
        <color rgb="FF353535"/>
        <rFont val="Calibri"/>
        <family val="2"/>
        <scheme val="minor"/>
      </rPr>
      <t>Librairie contemporaine, 1902, 2 vol. ).</t>
    </r>
  </si>
  <si>
    <r>
      <t>Portraits et souvenirs, 1886-1891</t>
    </r>
    <r>
      <rPr>
        <sz val="9"/>
        <color rgb="FF353535"/>
        <rFont val="Calibri"/>
        <family val="2"/>
        <scheme val="minor"/>
      </rPr>
      <t>, Paris, Charpentier, 1891, 366 p.</t>
    </r>
  </si>
  <si>
    <r>
      <t>Les facéties de Cadet-Bitard</t>
    </r>
    <r>
      <rPr>
        <sz val="9"/>
        <color rgb="FF353535"/>
        <rFont val="Calibri"/>
        <family val="2"/>
        <scheme val="minor"/>
      </rPr>
      <t>, Paris, E. Kolb, 1890, 302 p.</t>
    </r>
  </si>
  <si>
    <r>
      <t>Histoires folâtres</t>
    </r>
    <r>
      <rPr>
        <sz val="9"/>
        <color rgb="FF353535"/>
        <rFont val="Calibri"/>
        <family val="2"/>
        <scheme val="minor"/>
      </rPr>
      <t>, Paris, C. Marpon et E. Flammarion, 1890, 245 p.</t>
    </r>
  </si>
  <si>
    <r>
      <t>Livre d’amour</t>
    </r>
    <r>
      <rPr>
        <sz val="9"/>
        <color rgb="FF353535"/>
        <rFont val="Calibri"/>
        <family val="2"/>
        <scheme val="minor"/>
      </rPr>
      <t>, Paris, L. Genoncéaux, 1890, 318 p.</t>
    </r>
  </si>
  <si>
    <r>
      <t>Qui lira rira</t>
    </r>
    <r>
      <rPr>
        <sz val="9"/>
        <color rgb="FF353535"/>
        <rFont val="Calibri"/>
        <family val="2"/>
        <scheme val="minor"/>
      </rPr>
      <t>, Paris, E. Kolb, 1890, 334 p.</t>
    </r>
  </si>
  <si>
    <r>
      <t>Rose de mai</t>
    </r>
    <r>
      <rPr>
        <sz val="9"/>
        <color rgb="FF353535"/>
        <rFont val="Calibri"/>
        <family val="2"/>
        <scheme val="minor"/>
      </rPr>
      <t>, Paris, C. Marpon et E. Flammarion, 1890, 243 p.</t>
    </r>
  </si>
  <si>
    <r>
      <t>Roses d’octobre, poésies, 1884-1889</t>
    </r>
    <r>
      <rPr>
        <sz val="9"/>
        <color rgb="FF353535"/>
        <rFont val="Calibri"/>
        <family val="2"/>
        <scheme val="minor"/>
      </rPr>
      <t>, Paris, G. Charpentier, 1890, 246 p.</t>
    </r>
  </si>
  <si>
    <r>
      <t>Trente bonnes farces</t>
    </r>
    <r>
      <rPr>
        <sz val="9"/>
        <color rgb="FF353535"/>
        <rFont val="Calibri"/>
        <family val="2"/>
        <scheme val="minor"/>
      </rPr>
      <t>, Paris, E. Kolb, 1890, 322 p.</t>
    </r>
  </si>
  <si>
    <r>
      <t>Contes à la brune</t>
    </r>
    <r>
      <rPr>
        <sz val="9"/>
        <color rgb="FF353535"/>
        <rFont val="Calibri"/>
        <family val="2"/>
        <scheme val="minor"/>
      </rPr>
      <t>, Paris, C. Marpon et E. Flammarion, 1889, 312 p.</t>
    </r>
  </si>
  <si>
    <r>
      <t>Histoires scandaleuses</t>
    </r>
    <r>
      <rPr>
        <sz val="9"/>
        <color rgb="FF353535"/>
        <rFont val="Calibri"/>
        <family val="2"/>
        <scheme val="minor"/>
      </rPr>
      <t>, Paris, E. Kolb, 1889, 322 p.</t>
    </r>
  </si>
  <si>
    <r>
      <t>L’or des couchants, poésies nouvelles, 1889-1892</t>
    </r>
    <r>
      <rPr>
        <sz val="9"/>
        <color rgb="FF353535"/>
        <rFont val="Calibri"/>
        <family val="2"/>
        <scheme val="minor"/>
      </rPr>
      <t>, Paris, G. Charpentier et E. Fasquelle, (1892 ?), 284 p.</t>
    </r>
  </si>
  <si>
    <r>
      <t>Un premier amant</t>
    </r>
    <r>
      <rPr>
        <sz val="9"/>
        <color rgb="FF353535"/>
        <rFont val="Calibri"/>
        <family val="2"/>
        <scheme val="minor"/>
      </rPr>
      <t>, Paris, G. Charpentier, 1889, 363 p.</t>
    </r>
  </si>
  <si>
    <r>
      <t>Au pays du rire</t>
    </r>
    <r>
      <rPr>
        <sz val="9"/>
        <color rgb="FF353535"/>
        <rFont val="Calibri"/>
        <family val="2"/>
        <scheme val="minor"/>
      </rPr>
      <t>, Paris, Librairie illustrée, 1888, 311 p.</t>
    </r>
  </si>
  <si>
    <r>
      <t>Fabliaux gaillards</t>
    </r>
    <r>
      <rPr>
        <sz val="9"/>
        <color rgb="FF353535"/>
        <rFont val="Calibri"/>
        <family val="2"/>
        <scheme val="minor"/>
      </rPr>
      <t>, Paris, Librairie illustrée, 1888, 332 p.</t>
    </r>
  </si>
  <si>
    <r>
      <t>Gauloiseries nouvelles</t>
    </r>
    <r>
      <rPr>
        <sz val="9"/>
        <color rgb="FF353535"/>
        <rFont val="Calibri"/>
        <family val="2"/>
        <scheme val="minor"/>
      </rPr>
      <t>, Paris, Librairie illustrée, 1888, 342 p. (rééd. : Librairie contemporaine, 1902, 2 vol. ).</t>
    </r>
  </si>
  <si>
    <r>
      <t>Histoires joyeuses</t>
    </r>
    <r>
      <rPr>
        <sz val="9"/>
        <color rgb="FF353535"/>
        <rFont val="Calibri"/>
        <family val="2"/>
        <scheme val="minor"/>
      </rPr>
      <t>, Paris, C. Marpon et E. Flammarion, 1888, 248 p.</t>
    </r>
  </si>
  <si>
    <r>
      <t>Les joyeusetés de la semaine</t>
    </r>
    <r>
      <rPr>
        <sz val="9"/>
        <color rgb="FF353535"/>
        <rFont val="Calibri"/>
        <family val="2"/>
        <scheme val="minor"/>
      </rPr>
      <t>, Paris, Bureau des joyeusetés, 1888-1893, 262 fasc.</t>
    </r>
  </si>
  <si>
    <r>
      <t>Joyeux devis, </t>
    </r>
    <r>
      <rPr>
        <sz val="9"/>
        <color rgb="FF353535"/>
        <rFont val="Calibri"/>
        <family val="2"/>
        <scheme val="minor"/>
      </rPr>
      <t>Paris, Librairie illustrée, 1888, 322 p.</t>
    </r>
  </si>
  <si>
    <r>
      <t>Maïma</t>
    </r>
    <r>
      <rPr>
        <sz val="9"/>
        <color rgb="FF353535"/>
        <rFont val="Calibri"/>
        <family val="2"/>
        <scheme val="minor"/>
      </rPr>
      <t>, Paris (4</t>
    </r>
    <r>
      <rPr>
        <vertAlign val="superscript"/>
        <sz val="9"/>
        <color rgb="FF353535"/>
        <rFont val="Calibri"/>
        <family val="2"/>
        <scheme val="minor"/>
      </rPr>
      <t>e</t>
    </r>
    <r>
      <rPr>
        <sz val="9"/>
        <color rgb="FF353535"/>
        <rFont val="Calibri"/>
        <family val="2"/>
        <scheme val="minor"/>
      </rPr>
      <t> éd. : A. Piaget, 1888 et 4</t>
    </r>
    <r>
      <rPr>
        <vertAlign val="superscript"/>
        <sz val="9"/>
        <color rgb="FF353535"/>
        <rFont val="Calibri"/>
        <family val="2"/>
        <scheme val="minor"/>
      </rPr>
      <t>e</t>
    </r>
    <r>
      <rPr>
        <sz val="9"/>
        <color rgb="FF353535"/>
        <rFont val="Calibri"/>
        <family val="2"/>
        <scheme val="minor"/>
      </rPr>
      <t> éd. : C. Marpon et E. Flammarion, 1890).</t>
    </r>
  </si>
  <si>
    <r>
      <t>Propos grivois</t>
    </r>
    <r>
      <rPr>
        <sz val="9"/>
        <color rgb="FF353535"/>
        <rFont val="Calibri"/>
        <family val="2"/>
        <scheme val="minor"/>
      </rPr>
      <t>, Paris, Librairie illustrée, 1888, 328 p.</t>
    </r>
  </si>
  <si>
    <r>
      <t>Rose de mai, roman inédit</t>
    </r>
    <r>
      <rPr>
        <sz val="9"/>
        <color rgb="FF353535"/>
        <rFont val="Calibri"/>
        <family val="2"/>
        <scheme val="minor"/>
      </rPr>
      <t>, Paris, Sgap, 1888, 304 p.</t>
    </r>
  </si>
  <si>
    <r>
      <t>Le livre des fantaisies. Joyeusetés et mélancolies</t>
    </r>
    <r>
      <rPr>
        <sz val="9"/>
        <color rgb="FF353535"/>
        <rFont val="Calibri"/>
        <family val="2"/>
        <scheme val="minor"/>
      </rPr>
      <t>, Paris, E. Dentu, 1887, 382 p.</t>
    </r>
  </si>
  <si>
    <r>
      <t>Poésies d’Armand Silvestre, 1872-1878. La chanson des heures</t>
    </r>
    <r>
      <rPr>
        <sz val="9"/>
        <color rgb="FF353535"/>
        <rFont val="Calibri"/>
        <family val="2"/>
        <scheme val="minor"/>
      </rPr>
      <t>, Paris, A. Lemerre, 1887, 237 p.</t>
    </r>
  </si>
  <si>
    <r>
      <t>Les cas difficiles </t>
    </r>
    <r>
      <rPr>
        <sz val="9"/>
        <color rgb="FF353535"/>
        <rFont val="Calibri"/>
        <family val="2"/>
        <scheme val="minor"/>
      </rPr>
      <t>(6</t>
    </r>
    <r>
      <rPr>
        <vertAlign val="superscript"/>
        <sz val="9"/>
        <color rgb="FF353535"/>
        <rFont val="Calibri"/>
        <family val="2"/>
        <scheme val="minor"/>
      </rPr>
      <t>e</t>
    </r>
    <r>
      <rPr>
        <sz val="9"/>
        <color rgb="FF353535"/>
        <rFont val="Calibri"/>
        <family val="2"/>
        <scheme val="minor"/>
      </rPr>
      <t> éd. : L. Frinzine, 1886 ; rééd. : E. Flammarion, 1895, 252 p.).</t>
    </r>
  </si>
  <si>
    <r>
      <t>Contes de derrière les fagots</t>
    </r>
    <r>
      <rPr>
        <sz val="9"/>
        <color rgb="FF353535"/>
        <rFont val="Calibri"/>
        <family val="2"/>
        <scheme val="minor"/>
      </rPr>
      <t>, Paris, C. Marpon et E. Flammarion, 1886, 384 p.</t>
    </r>
  </si>
  <si>
    <r>
      <t>Les veillées de Saint-Pantaléon</t>
    </r>
    <r>
      <rPr>
        <sz val="9"/>
        <color rgb="FF353535"/>
        <rFont val="Calibri"/>
        <family val="2"/>
        <scheme val="minor"/>
      </rPr>
      <t>, Paris, P. Ollendorff, 1886, 308 p.</t>
    </r>
  </si>
  <si>
    <r>
      <t>Le chemin des étoiles : les adorations, la chanson des jours, Musiques d’amour, Dernières tendresses, Poèmes dialogués, 1882-1885</t>
    </r>
    <r>
      <rPr>
        <sz val="9"/>
        <color rgb="FF353535"/>
        <rFont val="Calibri"/>
        <family val="2"/>
        <scheme val="minor"/>
      </rPr>
      <t>, Paris, G. Charpentier, 1885, 252 p.</t>
    </r>
  </si>
  <si>
    <r>
      <t>Contes à la comtesse</t>
    </r>
    <r>
      <rPr>
        <sz val="9"/>
        <color rgb="FF353535"/>
        <rFont val="Calibri"/>
        <family val="2"/>
        <scheme val="minor"/>
      </rPr>
      <t>, Paris, C. Marpon et E. Flammarion, 1885, 244 p.</t>
    </r>
  </si>
  <si>
    <r>
      <t>Le dessus du panier : Impressions et souvenirs, Soleils toulousains, Propos de saison, Au pays des rêves </t>
    </r>
    <r>
      <rPr>
        <sz val="9"/>
        <color rgb="FF353535"/>
        <rFont val="Calibri"/>
        <family val="2"/>
        <scheme val="minor"/>
      </rPr>
      <t>(4</t>
    </r>
    <r>
      <rPr>
        <vertAlign val="superscript"/>
        <sz val="9"/>
        <color rgb="FF353535"/>
        <rFont val="Calibri"/>
        <family val="2"/>
        <scheme val="minor"/>
      </rPr>
      <t>e </t>
    </r>
    <r>
      <rPr>
        <sz val="9"/>
        <color rgb="FF353535"/>
        <rFont val="Calibri"/>
        <family val="2"/>
        <scheme val="minor"/>
      </rPr>
      <t>éd. : L. Frinzine, 1885, 315 p.).</t>
    </r>
  </si>
  <si>
    <r>
      <t>Les merveilleux récits de l’amiral Le Kelpudubec</t>
    </r>
    <r>
      <rPr>
        <sz val="9"/>
        <color rgb="FF353535"/>
        <rFont val="Calibri"/>
        <family val="2"/>
        <scheme val="minor"/>
      </rPr>
      <t>, Paris, P. Ollendorff, 1884, 322 p. (rééd. : 1885).</t>
    </r>
  </si>
  <si>
    <r>
      <t>Les bêtises de mon oncle</t>
    </r>
    <r>
      <rPr>
        <sz val="9"/>
        <color rgb="FF353535"/>
        <rFont val="Calibri"/>
        <family val="2"/>
        <scheme val="minor"/>
      </rPr>
      <t>, Paris, (6</t>
    </r>
    <r>
      <rPr>
        <vertAlign val="superscript"/>
        <sz val="9"/>
        <color rgb="FF353535"/>
        <rFont val="Calibri"/>
        <family val="2"/>
        <scheme val="minor"/>
      </rPr>
      <t>e</t>
    </r>
    <r>
      <rPr>
        <sz val="9"/>
        <color rgb="FF353535"/>
        <rFont val="Calibri"/>
        <family val="2"/>
        <scheme val="minor"/>
      </rPr>
      <t> éd. : P. Ollendorff, 1884).</t>
    </r>
  </si>
  <si>
    <r>
      <t>Contes pantagruéliques et galants</t>
    </r>
    <r>
      <rPr>
        <sz val="9"/>
        <color rgb="FF353535"/>
        <rFont val="Calibri"/>
        <family val="2"/>
        <scheme val="minor"/>
      </rPr>
      <t>, Paris, P. Arnould, 1884, 6 fasc.</t>
    </r>
  </si>
  <si>
    <r>
      <t>En pleine fantaisie</t>
    </r>
    <r>
      <rPr>
        <sz val="9"/>
        <color rgb="FF353535"/>
        <rFont val="Calibri"/>
        <family val="2"/>
        <scheme val="minor"/>
      </rPr>
      <t>, Paris, C. Marpon et E. Flammarion, 1884, 368 p.</t>
    </r>
  </si>
  <si>
    <r>
      <t>Le falot</t>
    </r>
    <r>
      <rPr>
        <sz val="9"/>
        <color rgb="FF353535"/>
        <rFont val="Calibri"/>
        <family val="2"/>
        <scheme val="minor"/>
      </rPr>
      <t>, Paris, L. Boulanger, 1884, 318 p. (rééd. : 1895).</t>
    </r>
  </si>
  <si>
    <r>
      <t>Le livre des joyeusetés</t>
    </r>
    <r>
      <rPr>
        <sz val="9"/>
        <color rgb="FF353535"/>
        <rFont val="Calibri"/>
        <family val="2"/>
        <scheme val="minor"/>
      </rPr>
      <t>, Paris, Frinzine, Klein et Cie, 1884, 318 p.</t>
    </r>
  </si>
  <si>
    <r>
      <t>Chroniques du temps passé. Le conte de l’archer</t>
    </r>
    <r>
      <rPr>
        <sz val="9"/>
        <color rgb="FF353535"/>
        <rFont val="Calibri"/>
        <family val="2"/>
        <scheme val="minor"/>
      </rPr>
      <t>, Paris, A. Lahure, 1883, 196 p.</t>
    </r>
  </si>
  <si>
    <r>
      <t>Contes grassouillets</t>
    </r>
    <r>
      <rPr>
        <sz val="9"/>
        <color rgb="FF353535"/>
        <rFont val="Calibri"/>
        <family val="2"/>
        <scheme val="minor"/>
      </rPr>
      <t>, Paris, C. Marpon et E. Flammarion, 1883, 280 p.</t>
    </r>
  </si>
  <si>
    <r>
      <t>Histoires belles et honnestes</t>
    </r>
    <r>
      <rPr>
        <sz val="9"/>
        <color rgb="FF353535"/>
        <rFont val="Calibri"/>
        <family val="2"/>
        <scheme val="minor"/>
      </rPr>
      <t>, Paris, C. Marpon et E. Flammarion, 1883, 348 p.</t>
    </r>
  </si>
  <si>
    <r>
      <t>Madame Dandin et mademoiselle Phryné</t>
    </r>
    <r>
      <rPr>
        <sz val="9"/>
        <color rgb="FF353535"/>
        <rFont val="Calibri"/>
        <family val="2"/>
        <scheme val="minor"/>
      </rPr>
      <t>, Paris, P. Ollendorff, 1883, 319 p.</t>
    </r>
  </si>
  <si>
    <r>
      <t>Les mélancolies d’un joyeux </t>
    </r>
    <r>
      <rPr>
        <sz val="9"/>
        <color rgb="FF353535"/>
        <rFont val="Calibri"/>
        <family val="2"/>
        <scheme val="minor"/>
      </rPr>
      <t>(4</t>
    </r>
    <r>
      <rPr>
        <vertAlign val="superscript"/>
        <sz val="9"/>
        <color rgb="FF353535"/>
        <rFont val="Calibri"/>
        <family val="2"/>
        <scheme val="minor"/>
      </rPr>
      <t>e </t>
    </r>
    <r>
      <rPr>
        <sz val="9"/>
        <color rgb="FF353535"/>
        <rFont val="Calibri"/>
        <family val="2"/>
        <scheme val="minor"/>
      </rPr>
      <t>éd. : Charavay frères, 1883).</t>
    </r>
  </si>
  <si>
    <r>
      <t>Mlle Rousseil, de la Comédie française</t>
    </r>
    <r>
      <rPr>
        <sz val="9"/>
        <color rgb="FF353535"/>
        <rFont val="Calibri"/>
        <family val="2"/>
        <scheme val="minor"/>
      </rPr>
      <t>, Paris, impr. de Morris père et fils, 1883, 16 p.</t>
    </r>
  </si>
  <si>
    <r>
      <t>Pour faire rire. Gauloiseries contemporaines</t>
    </r>
    <r>
      <rPr>
        <sz val="9"/>
        <color rgb="FF353535"/>
        <rFont val="Calibri"/>
        <family val="2"/>
        <scheme val="minor"/>
      </rPr>
      <t>, Paris, C. Marpon et E. Flammarion, 1883, 312 p.</t>
    </r>
  </si>
  <si>
    <r>
      <t>Les Tocasson</t>
    </r>
    <r>
      <rPr>
        <sz val="9"/>
        <color rgb="FF353535"/>
        <rFont val="Calibri"/>
        <family val="2"/>
        <scheme val="minor"/>
      </rPr>
      <t>, Paris, G. Charpentier, 1883, 27 p.</t>
    </r>
  </si>
  <si>
    <r>
      <t>Le filleul du docteur Trousse-Cadet, suivi des Nouveaux malheurs du commandant Laripète</t>
    </r>
    <r>
      <rPr>
        <sz val="9"/>
        <color rgb="FF353535"/>
        <rFont val="Calibri"/>
        <family val="2"/>
        <scheme val="minor"/>
      </rPr>
      <t>, Paris, P. Ollendorff, 1882, 322 p.</t>
    </r>
  </si>
  <si>
    <r>
      <t>Histoires inconvenantes</t>
    </r>
    <r>
      <rPr>
        <sz val="9"/>
        <color rgb="FF353535"/>
        <rFont val="Calibri"/>
        <family val="2"/>
        <scheme val="minor"/>
      </rPr>
      <t>, Paris, E. Flammarion, (circa 1887), 352 p. (3</t>
    </r>
    <r>
      <rPr>
        <vertAlign val="superscript"/>
        <sz val="9"/>
        <color rgb="FF353535"/>
        <rFont val="Calibri"/>
        <family val="2"/>
        <scheme val="minor"/>
      </rPr>
      <t>e </t>
    </r>
    <r>
      <rPr>
        <sz val="9"/>
        <color rgb="FF353535"/>
        <rFont val="Calibri"/>
        <family val="2"/>
        <scheme val="minor"/>
      </rPr>
      <t>éd. : A. Piaget, 1887, 322 p. ; rééd. : Librairie illustrée, 1892, 290 p. et Librairie contemporaine, 1902, 2 vol. ).</t>
    </r>
  </si>
  <si>
    <r>
      <t>Les mémoires d’un galopin ; suivis de Petite histoire naturelle</t>
    </r>
    <r>
      <rPr>
        <sz val="9"/>
        <color rgb="FF353535"/>
        <rFont val="Calibri"/>
        <family val="2"/>
        <scheme val="minor"/>
      </rPr>
      <t>, Paris, P. Ollendorff, 1882, 312 p.</t>
    </r>
  </si>
  <si>
    <r>
      <t>Le pays des roses : poésies nouvelles, 1880-1882</t>
    </r>
    <r>
      <rPr>
        <sz val="9"/>
        <color rgb="FF353535"/>
        <rFont val="Calibri"/>
        <family val="2"/>
        <scheme val="minor"/>
      </rPr>
      <t>, Paris, G. Charpentier, 1882, 304 p.</t>
    </r>
  </si>
  <si>
    <r>
      <t>Le péché d’Ève</t>
    </r>
    <r>
      <rPr>
        <sz val="9"/>
        <color rgb="FF353535"/>
        <rFont val="Calibri"/>
        <family val="2"/>
        <scheme val="minor"/>
      </rPr>
      <t>, Paris, E. Rouveyre et G. Blond, 1882, 212 p. (rééd. : Garnier frères, 1896, 216 p.).</t>
    </r>
  </si>
  <si>
    <r>
      <t>Les farces de mon ami Jacques</t>
    </r>
    <r>
      <rPr>
        <sz val="9"/>
        <color rgb="FF353535"/>
        <rFont val="Calibri"/>
        <family val="2"/>
        <scheme val="minor"/>
      </rPr>
      <t>, Paris, P. Ollendorff, (7</t>
    </r>
    <r>
      <rPr>
        <vertAlign val="superscript"/>
        <sz val="9"/>
        <color rgb="FF353535"/>
        <rFont val="Calibri"/>
        <family val="2"/>
        <scheme val="minor"/>
      </rPr>
      <t>e</t>
    </r>
    <r>
      <rPr>
        <sz val="9"/>
        <color rgb="FF353535"/>
        <rFont val="Calibri"/>
        <family val="2"/>
        <scheme val="minor"/>
      </rPr>
      <t> éd. : 1881).</t>
    </r>
  </si>
  <si>
    <r>
      <t>Les malheurs du commandant Laripète, suivis de Les mariages de Jacques</t>
    </r>
    <r>
      <rPr>
        <sz val="9"/>
        <color rgb="FF353535"/>
        <rFont val="Calibri"/>
        <family val="2"/>
        <scheme val="minor"/>
      </rPr>
      <t> (3</t>
    </r>
    <r>
      <rPr>
        <vertAlign val="superscript"/>
        <sz val="9"/>
        <color rgb="FF353535"/>
        <rFont val="Calibri"/>
        <family val="2"/>
        <scheme val="minor"/>
      </rPr>
      <t>e </t>
    </r>
    <r>
      <rPr>
        <sz val="9"/>
        <color rgb="FF353535"/>
        <rFont val="Calibri"/>
        <family val="2"/>
        <scheme val="minor"/>
      </rPr>
      <t>éd. : P. Ollendorff, 1881).</t>
    </r>
  </si>
  <si>
    <r>
      <t>Les ailes d’or, poésies nouvelles, 1875-1880</t>
    </r>
    <r>
      <rPr>
        <sz val="9"/>
        <color rgb="FF353535"/>
        <rFont val="Calibri"/>
        <family val="2"/>
        <scheme val="minor"/>
      </rPr>
      <t>, Paris, G. Charpentier, 1880, 276 p. (rééd. :</t>
    </r>
    <r>
      <rPr>
        <i/>
        <sz val="9"/>
        <color rgb="FF353535"/>
        <rFont val="Calibri"/>
        <family val="2"/>
        <scheme val="minor"/>
      </rPr>
      <t> </t>
    </r>
    <r>
      <rPr>
        <sz val="9"/>
        <color rgb="FF353535"/>
        <rFont val="Calibri"/>
        <family val="2"/>
        <scheme val="minor"/>
      </rPr>
      <t>G. Charpentier, 1891, 276 p.).</t>
    </r>
  </si>
  <si>
    <r>
      <t>Joyeusetés galantes ; suivies de Laripète citadin</t>
    </r>
    <r>
      <rPr>
        <sz val="9"/>
        <color rgb="FF353535"/>
        <rFont val="Calibri"/>
        <family val="2"/>
        <scheme val="minor"/>
      </rPr>
      <t>, Paris, Librairie illustrée, (circa 1885), 360 p.</t>
    </r>
    <r>
      <rPr>
        <i/>
        <sz val="9"/>
        <color rgb="FF353535"/>
        <rFont val="Calibri"/>
        <family val="2"/>
        <scheme val="minor"/>
      </rPr>
      <t> La chanson des heures, poésies nouvelles (1874-1878)</t>
    </r>
    <r>
      <rPr>
        <sz val="9"/>
        <color rgb="FF353535"/>
        <rFont val="Calibri"/>
        <family val="2"/>
        <scheme val="minor"/>
      </rPr>
      <t>, Paris, G. Charpentier, 1878, 260 p.</t>
    </r>
  </si>
  <si>
    <r>
      <t>Poésies, 1866-1874. Les amours. La vie</t>
    </r>
    <r>
      <rPr>
        <sz val="9"/>
        <color rgb="FF353535"/>
        <rFont val="Calibri"/>
        <family val="2"/>
        <scheme val="minor"/>
      </rPr>
      <t>. </t>
    </r>
    <r>
      <rPr>
        <i/>
        <sz val="9"/>
        <color rgb="FF353535"/>
        <rFont val="Calibri"/>
        <family val="2"/>
        <scheme val="minor"/>
      </rPr>
      <t>L’amour</t>
    </r>
    <r>
      <rPr>
        <sz val="9"/>
        <color rgb="FF353535"/>
        <rFont val="Calibri"/>
        <family val="2"/>
        <scheme val="minor"/>
      </rPr>
      <t>, préface de George Sand, Paris, Charpentier, 1875, 326 p. (repris sous le titre : </t>
    </r>
    <r>
      <rPr>
        <i/>
        <sz val="9"/>
        <color rgb="FF353535"/>
        <rFont val="Calibri"/>
        <family val="2"/>
        <scheme val="minor"/>
      </rPr>
      <t>Poésies d’Armand Silvestre, 1866-1872. Rimes neuves et vieilles. Les renaissances. La gloire du souvenir</t>
    </r>
    <r>
      <rPr>
        <sz val="9"/>
        <color rgb="FF353535"/>
        <rFont val="Calibri"/>
        <family val="2"/>
        <scheme val="minor"/>
      </rPr>
      <t>, 1892).</t>
    </r>
  </si>
  <si>
    <r>
      <t>Silvestre (éd.), </t>
    </r>
    <r>
      <rPr>
        <i/>
        <sz val="9"/>
        <color rgb="FF353535"/>
        <rFont val="Calibri"/>
        <family val="2"/>
        <scheme val="minor"/>
      </rPr>
      <t>Catalogue des tableaux composant la collection Laurent-Richard</t>
    </r>
    <r>
      <rPr>
        <sz val="9"/>
        <color rgb="FF353535"/>
        <rFont val="Calibri"/>
        <family val="2"/>
        <scheme val="minor"/>
      </rPr>
      <t>, Paris, 1873.</t>
    </r>
  </si>
  <si>
    <r>
      <t>La gloire du souvenir, poème d’amour</t>
    </r>
    <r>
      <rPr>
        <sz val="9"/>
        <color rgb="FF353535"/>
        <rFont val="Calibri"/>
        <family val="2"/>
        <scheme val="minor"/>
      </rPr>
      <t>, Paris, A. Lemerre, 1872, 47 p.</t>
    </r>
  </si>
  <si>
    <r>
      <t>Les renaissances</t>
    </r>
    <r>
      <rPr>
        <sz val="9"/>
        <color rgb="FF353535"/>
        <rFont val="Calibri"/>
        <family val="2"/>
        <scheme val="minor"/>
      </rPr>
      <t>, Paris, A. Lemerre, 1870, 147 p.</t>
    </r>
  </si>
  <si>
    <r>
      <t>Le salon de 1869</t>
    </r>
    <r>
      <rPr>
        <sz val="9"/>
        <color rgb="FF353535"/>
        <rFont val="Calibri"/>
        <family val="2"/>
        <scheme val="minor"/>
      </rPr>
      <t>, s. l. n. d. (extr. de la </t>
    </r>
    <r>
      <rPr>
        <i/>
        <sz val="9"/>
        <color rgb="FF353535"/>
        <rFont val="Calibri"/>
        <family val="2"/>
        <scheme val="minor"/>
      </rPr>
      <t>Revue moderne</t>
    </r>
    <r>
      <rPr>
        <sz val="9"/>
        <color rgb="FF353535"/>
        <rFont val="Calibri"/>
        <family val="2"/>
        <scheme val="minor"/>
      </rPr>
      <t>, t. 52 et 53).</t>
    </r>
  </si>
  <si>
    <r>
      <t>Rimes neuves et vieilles</t>
    </r>
    <r>
      <rPr>
        <sz val="9"/>
        <color rgb="FF353535"/>
        <rFont val="Calibri"/>
        <family val="2"/>
        <scheme val="minor"/>
      </rPr>
      <t>, préface de George Sand, Paris, E. Dentu, 1866, 192 p.</t>
    </r>
  </si>
  <si>
    <r>
      <t>La chemise à travers les âges, album inédit</t>
    </r>
    <r>
      <rPr>
        <sz val="9"/>
        <color rgb="FF353535"/>
        <rFont val="Calibri"/>
        <family val="2"/>
        <scheme val="minor"/>
      </rPr>
      <t>, (Paris), Didier et Mericant, s. d., 32 p.</t>
    </r>
  </si>
  <si>
    <r>
      <t>Poésies</t>
    </r>
    <r>
      <rPr>
        <sz val="9"/>
        <color rgb="FF353535"/>
        <rFont val="Calibri"/>
        <family val="2"/>
        <scheme val="minor"/>
      </rPr>
      <t>, Paris, A. Lemerre, (18 ?-1887), 2 vol. (comprend : 1866-1872 : </t>
    </r>
    <r>
      <rPr>
        <i/>
        <sz val="9"/>
        <color rgb="FF353535"/>
        <rFont val="Calibri"/>
        <family val="2"/>
        <scheme val="minor"/>
      </rPr>
      <t>Rimes neuves et vieilles, Les renaissances, La gloire du souvenir ; 1872-1878 : La chanson des heures</t>
    </r>
    <r>
      <rPr>
        <sz val="9"/>
        <color rgb="FF353535"/>
        <rFont val="Calibri"/>
        <family val="2"/>
        <scheme val="minor"/>
      </rPr>
      <t>).</t>
    </r>
  </si>
  <si>
    <r>
      <t>318</t>
    </r>
    <r>
      <rPr>
        <i/>
        <sz val="9"/>
        <color rgb="FF353535"/>
        <rFont val="Calibri"/>
        <family val="2"/>
        <scheme val="minor"/>
      </rPr>
      <t>Sources : </t>
    </r>
    <r>
      <rPr>
        <sz val="9"/>
        <color rgb="FF353535"/>
        <rFont val="Calibri"/>
        <family val="2"/>
        <scheme val="minor"/>
      </rPr>
      <t>Arch. mun. de Toulouse, état civil ; SAEF, 1C 30751 ; ADP, état civil, 5Mi1 1444 ; registre de scolarité de l’École polytechnique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</si>
  <si>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319</t>
    </r>
    <r>
      <rPr>
        <i/>
        <sz val="9"/>
        <color rgb="FF353535"/>
        <rFont val="Calibri"/>
        <family val="2"/>
        <scheme val="minor"/>
      </rPr>
      <t>Bibliographie</t>
    </r>
    <r>
      <rPr>
        <sz val="9"/>
        <color rgb="FF353535"/>
        <rFont val="Calibri"/>
        <family val="2"/>
        <scheme val="minor"/>
      </rPr>
      <t> : CHADEAU, 1986, p. 168 ; GAUBERT (E.), « Armand Sylvestre », </t>
    </r>
    <r>
      <rPr>
        <i/>
        <sz val="9"/>
        <color rgb="FF353535"/>
        <rFont val="Calibri"/>
        <family val="2"/>
        <scheme val="minor"/>
      </rPr>
      <t>Revue encyclopédique</t>
    </r>
    <r>
      <rPr>
        <sz val="9"/>
        <color rgb="FF353535"/>
        <rFont val="Calibri"/>
        <family val="2"/>
        <scheme val="minor"/>
      </rPr>
      <t>, 1901 ; </t>
    </r>
    <r>
      <rPr>
        <i/>
        <sz val="9"/>
        <color rgb="FF353535"/>
        <rFont val="Calibri"/>
        <family val="2"/>
        <scheme val="minor"/>
      </rPr>
      <t>Dictionnaire des lettres françaises, le XIX</t>
    </r>
    <r>
      <rPr>
        <i/>
        <vertAlign val="superscript"/>
        <sz val="9"/>
        <color rgb="FF353535"/>
        <rFont val="Calibri"/>
        <family val="2"/>
        <scheme val="minor"/>
      </rPr>
      <t>e </t>
    </r>
    <r>
      <rPr>
        <i/>
        <sz val="9"/>
        <color rgb="FF353535"/>
        <rFont val="Calibri"/>
        <family val="2"/>
        <scheme val="minor"/>
      </rPr>
      <t>siècle</t>
    </r>
    <r>
      <rPr>
        <sz val="9"/>
        <color rgb="FF353535"/>
        <rFont val="Calibri"/>
        <family val="2"/>
        <scheme val="minor"/>
      </rPr>
      <t>, t. 2, Paris, A. Fayard, 1972, p. 395 ; VICAIRE (Georges), </t>
    </r>
    <r>
      <rPr>
        <i/>
        <sz val="9"/>
        <color rgb="FF353535"/>
        <rFont val="Calibri"/>
        <family val="2"/>
        <scheme val="minor"/>
      </rPr>
      <t>Manuel de l’amateur de livres du XIX</t>
    </r>
    <r>
      <rPr>
        <i/>
        <vertAlign val="superscript"/>
        <sz val="9"/>
        <color rgb="FF353535"/>
        <rFont val="Calibri"/>
        <family val="2"/>
        <scheme val="minor"/>
      </rPr>
      <t>e</t>
    </r>
    <r>
      <rPr>
        <i/>
        <sz val="9"/>
        <color rgb="FF353535"/>
        <rFont val="Calibri"/>
        <family val="2"/>
        <scheme val="minor"/>
      </rPr>
      <t> siècle</t>
    </r>
    <r>
      <rPr>
        <sz val="9"/>
        <color rgb="FF353535"/>
        <rFont val="Calibri"/>
        <family val="2"/>
        <scheme val="minor"/>
      </rPr>
      <t>, Paris, A. Rouquette, 1894-1920, 8 vol. , t. 7, col. 507-540 ; FAUQUET (Joël-Marie) (dir.), </t>
    </r>
    <r>
      <rPr>
        <i/>
        <sz val="9"/>
        <color rgb="FF353535"/>
        <rFont val="Calibri"/>
        <family val="2"/>
        <scheme val="minor"/>
      </rPr>
      <t>Dictionnaire de la musique en France au XIX</t>
    </r>
    <r>
      <rPr>
        <i/>
        <vertAlign val="superscript"/>
        <sz val="9"/>
        <color rgb="FF353535"/>
        <rFont val="Calibri"/>
        <family val="2"/>
        <scheme val="minor"/>
      </rPr>
      <t>e </t>
    </r>
    <r>
      <rPr>
        <i/>
        <sz val="9"/>
        <color rgb="FF353535"/>
        <rFont val="Calibri"/>
        <family val="2"/>
        <scheme val="minor"/>
      </rPr>
      <t>siècle</t>
    </r>
    <r>
      <rPr>
        <sz val="9"/>
        <color rgb="FF353535"/>
        <rFont val="Calibri"/>
        <family val="2"/>
        <scheme val="minor"/>
      </rPr>
      <t>, Paris, Fayard, 2003, p. 1150-1151.</t>
    </r>
  </si>
  <si>
    <r>
      <t>320</t>
    </r>
    <r>
      <rPr>
        <sz val="9"/>
        <color rgb="FF353535"/>
        <rFont val="Calibri"/>
        <family val="2"/>
        <scheme val="minor"/>
      </rPr>
      <t>Né le 24 juillet 1873 à Coulommiers (Seine-et-Marne), décédé le 16 avril 1942 à Paris, fils de Jules Simon notaire à Coulommiers (N), décédé (C) et de Marie Adélaïde Sanson Duperron.</t>
    </r>
  </si>
  <si>
    <r>
      <t>321</t>
    </r>
    <r>
      <rPr>
        <sz val="9"/>
        <color rgb="FF353535"/>
        <rFont val="Calibri"/>
        <family val="2"/>
        <scheme val="minor"/>
      </rPr>
      <t>Licencié en droit.</t>
    </r>
  </si>
  <si>
    <r>
      <t>322</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1896, inspecteur de 4</t>
    </r>
    <r>
      <rPr>
        <i/>
        <vertAlign val="superscript"/>
        <sz val="9"/>
        <color rgb="FF353535"/>
        <rFont val="Calibri"/>
        <family val="2"/>
        <scheme val="minor"/>
      </rPr>
      <t>e </t>
    </r>
    <r>
      <rPr>
        <i/>
        <sz val="9"/>
        <color rgb="FF353535"/>
        <rFont val="Calibri"/>
        <family val="2"/>
        <scheme val="minor"/>
      </rPr>
      <t>classe 16 mars 1898, 3</t>
    </r>
    <r>
      <rPr>
        <i/>
        <vertAlign val="superscript"/>
        <sz val="9"/>
        <color rgb="FF353535"/>
        <rFont val="Calibri"/>
        <family val="2"/>
        <scheme val="minor"/>
      </rPr>
      <t>e </t>
    </r>
    <r>
      <rPr>
        <i/>
        <sz val="9"/>
        <color rgb="FF353535"/>
        <rFont val="Calibri"/>
        <family val="2"/>
        <scheme val="minor"/>
      </rPr>
      <t>classe 27 octobre 1899, 2</t>
    </r>
    <r>
      <rPr>
        <i/>
        <vertAlign val="superscript"/>
        <sz val="9"/>
        <color rgb="FF353535"/>
        <rFont val="Calibri"/>
        <family val="2"/>
        <scheme val="minor"/>
      </rPr>
      <t>e </t>
    </r>
    <r>
      <rPr>
        <i/>
        <sz val="9"/>
        <color rgb="FF353535"/>
        <rFont val="Calibri"/>
        <family val="2"/>
        <scheme val="minor"/>
      </rPr>
      <t>classe 27 décembre 1904, 1</t>
    </r>
    <r>
      <rPr>
        <i/>
        <vertAlign val="superscript"/>
        <sz val="9"/>
        <color rgb="FF353535"/>
        <rFont val="Calibri"/>
        <family val="2"/>
        <scheme val="minor"/>
      </rPr>
      <t>re</t>
    </r>
    <r>
      <rPr>
        <i/>
        <sz val="9"/>
        <color rgb="FF353535"/>
        <rFont val="Calibri"/>
        <family val="2"/>
        <scheme val="minor"/>
      </rPr>
      <t> classe 24 octobre 1916, démissionnaire 16 juin 1919.</t>
    </r>
  </si>
  <si>
    <r>
      <t>323</t>
    </r>
    <r>
      <rPr>
        <sz val="9"/>
        <color rgb="FF353535"/>
        <rFont val="Calibri"/>
        <family val="2"/>
        <scheme val="minor"/>
      </rPr>
      <t>Attaché au secrétariat du parquet de la Cour des comptes 1895. Sous-chef de la comptabilité de la Compagnie des chemins de fer de l’État 1906. Chef adjoint du cabinet de Joseph Caillaux* ministre des Finances 1</t>
    </r>
    <r>
      <rPr>
        <vertAlign val="superscript"/>
        <sz val="9"/>
        <color rgb="FF353535"/>
        <rFont val="Calibri"/>
        <family val="2"/>
        <scheme val="minor"/>
      </rPr>
      <t>er</t>
    </r>
    <r>
      <rPr>
        <sz val="9"/>
        <color rgb="FF353535"/>
        <rFont val="Calibri"/>
        <family val="2"/>
        <scheme val="minor"/>
      </rPr>
      <t> novembre 1906-10 octobre 1907. En mission en qualité de membre du conseil d’administration des Monopoles du royaume de Serbie, chargé de représenter les intérêts français à Belgrade 1907-1911. Directeur général de la Banque nationale du Mexique à Mexico 1911-1916. Chargé des fonctions de centralisation et de contrôle des achats à l’étranger des ministères de la Guerre, du Commerce, des Munitions, de l’Intendance 1916. Directeur des services financiers du gouvernement français aux États-Unis 1917-1919. Membre au titre financier de la mission Joffre-Viviani aux États-Unis 1917. Directeur général de la Société générale 1919-1925. En mission (plan Dawes) à Londres 1924. Vice-président de la Société générale 1925. En mission (règlement de la dette française) aux États-Unis 1925. Membre du Comité des experts pour la stabilisation du franc 1926-1928. Président de la Société générale 1932-1941.</t>
    </r>
  </si>
  <si>
    <r>
      <t>324</t>
    </r>
    <r>
      <rPr>
        <sz val="9"/>
        <color rgb="FF353535"/>
        <rFont val="Calibri"/>
        <family val="2"/>
        <scheme val="minor"/>
      </rPr>
      <t>LH 1908, O. 1913, C. 1920, G. O. 1926.</t>
    </r>
  </si>
  <si>
    <r>
      <t>325</t>
    </r>
    <r>
      <rPr>
        <i/>
        <sz val="9"/>
        <color rgb="FF353535"/>
        <rFont val="Calibri"/>
        <family val="2"/>
        <scheme val="minor"/>
      </rPr>
      <t>Sources : </t>
    </r>
    <r>
      <rPr>
        <sz val="9"/>
        <color rgb="FF353535"/>
        <rFont val="Calibri"/>
        <family val="2"/>
        <scheme val="minor"/>
      </rPr>
      <t>Archives de la Société générale, dossier personnel, B04177 ; SAEF, 1C 34850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ARDANT (Henri), « Nécrologie. Joseph Simon », </t>
    </r>
    <r>
      <rPr>
        <i/>
        <sz val="9"/>
        <color rgb="FF353535"/>
        <rFont val="Calibri"/>
        <family val="2"/>
        <scheme val="minor"/>
      </rPr>
      <t>La Gazette de l’Inspection</t>
    </r>
    <r>
      <rPr>
        <sz val="9"/>
        <color rgb="FF353535"/>
        <rFont val="Calibri"/>
        <family val="2"/>
        <scheme val="minor"/>
      </rPr>
      <t>, n° 10, novembre 1942, p. 8-9 ; </t>
    </r>
    <r>
      <rPr>
        <i/>
        <sz val="9"/>
        <color rgb="FF353535"/>
        <rFont val="Calibri"/>
        <family val="2"/>
        <scheme val="minor"/>
      </rPr>
      <t>Société générale. Centenaire</t>
    </r>
    <r>
      <rPr>
        <sz val="9"/>
        <color rgb="FF353535"/>
        <rFont val="Calibri"/>
        <family val="2"/>
        <scheme val="minor"/>
      </rPr>
      <t> </t>
    </r>
    <r>
      <rPr>
        <i/>
        <sz val="9"/>
        <color rgb="FF353535"/>
        <rFont val="Calibri"/>
        <family val="2"/>
        <scheme val="minor"/>
      </rPr>
      <t>1864-1964</t>
    </r>
    <r>
      <rPr>
        <sz val="9"/>
        <color rgb="FF353535"/>
        <rFont val="Calibri"/>
        <family val="2"/>
        <scheme val="minor"/>
      </rPr>
      <t>, Paris, Chaix, 1964, p. 107.</t>
    </r>
  </si>
  <si>
    <r>
      <t>326</t>
    </r>
    <r>
      <rPr>
        <i/>
        <sz val="9"/>
        <color rgb="FF353535"/>
        <rFont val="Calibri"/>
        <family val="2"/>
        <scheme val="minor"/>
      </rPr>
      <t>Bibliographie</t>
    </r>
    <r>
      <rPr>
        <sz val="9"/>
        <color rgb="FF353535"/>
        <rFont val="Calibri"/>
        <family val="2"/>
        <scheme val="minor"/>
      </rPr>
      <t> : DELAVENNE (André), </t>
    </r>
    <r>
      <rPr>
        <i/>
        <sz val="9"/>
        <color rgb="FF353535"/>
        <rFont val="Calibri"/>
        <family val="2"/>
        <scheme val="minor"/>
      </rPr>
      <t>Recueil généalogique de la bourgeoisie ancienne</t>
    </r>
    <r>
      <rPr>
        <sz val="9"/>
        <color rgb="FF353535"/>
        <rFont val="Calibri"/>
        <family val="2"/>
        <scheme val="minor"/>
      </rPr>
      <t>, Paris, SGAF, 1955, t. 2, p. 400-401 ; CHADEAU, 1986, p. 168 ; BONIN (Hubert), </t>
    </r>
    <r>
      <rPr>
        <i/>
        <sz val="9"/>
        <color rgb="FF353535"/>
        <rFont val="Calibri"/>
        <family val="2"/>
        <scheme val="minor"/>
      </rPr>
      <t>Les banques françaises dans l’entre-deux-guerres</t>
    </r>
    <r>
      <rPr>
        <sz val="9"/>
        <color rgb="FF353535"/>
        <rFont val="Calibri"/>
        <family val="2"/>
        <scheme val="minor"/>
      </rPr>
      <t>, t. I : </t>
    </r>
    <r>
      <rPr>
        <i/>
        <sz val="9"/>
        <color rgb="FF353535"/>
        <rFont val="Calibri"/>
        <family val="2"/>
        <scheme val="minor"/>
      </rPr>
      <t>L’apogée de l’économie bancaire libérale française 1919-1935</t>
    </r>
    <r>
      <rPr>
        <sz val="9"/>
        <color rgb="FF353535"/>
        <rFont val="Calibri"/>
        <family val="2"/>
        <scheme val="minor"/>
      </rPr>
      <t>, Paris, Plage, 2000, 504 p. ; CARRÉ de MALBERG (Nathalie), </t>
    </r>
    <r>
      <rPr>
        <i/>
        <sz val="9"/>
        <color rgb="FF353535"/>
        <rFont val="Calibri"/>
        <family val="2"/>
        <scheme val="minor"/>
      </rPr>
      <t>GEMF</t>
    </r>
    <r>
      <rPr>
        <sz val="9"/>
        <color rgb="FF353535"/>
        <rFont val="Calibri"/>
        <family val="2"/>
        <scheme val="minor"/>
      </rPr>
      <t>.</t>
    </r>
  </si>
  <si>
    <r>
      <t>327</t>
    </r>
    <r>
      <rPr>
        <sz val="9"/>
        <color rgb="FF353535"/>
        <rFont val="Calibri"/>
        <family val="2"/>
        <scheme val="minor"/>
      </rPr>
      <t>Né le 22 janvier 1972 à Boulogne-Billancourt (Hauts-de-Seine), fils d’André Siné et Chantal Mignot.</t>
    </r>
  </si>
  <si>
    <r>
      <t>328</t>
    </r>
    <r>
      <rPr>
        <sz val="9"/>
        <color rgb="FF353535"/>
        <rFont val="Calibri"/>
        <family val="2"/>
        <scheme val="minor"/>
      </rPr>
      <t>École normale supérieure (Cachan) 1992, licencié en philosophie, licencié en sciences économiques et en sociologie, maîtrise de sociologie, docteur en sciences politiques, agrégé de sciences économiques et sociales.</t>
    </r>
  </si>
  <si>
    <r>
      <t>329</t>
    </r>
    <r>
      <rPr>
        <i/>
        <sz val="9"/>
        <color rgb="FF353535"/>
        <rFont val="Calibri"/>
        <family val="2"/>
        <scheme val="minor"/>
      </rPr>
      <t>Nommé dans l’emploi d’inspecteur des Finances de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avril 2008, titularisé inspecteur de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octobre 2009.</t>
    </r>
  </si>
  <si>
    <r>
      <t>330</t>
    </r>
    <r>
      <rPr>
        <sz val="9"/>
        <color rgb="FF353535"/>
        <rFont val="Calibri"/>
        <family val="2"/>
        <scheme val="minor"/>
      </rPr>
      <t>Professeur de sciences économiques et sociales au lycée militaire d’Autun (Saône-et-Loire) 1995-1996. Chargé de mission au cabinet du maire de Gonesse (Val-d’Oise) 1995-1996. Conseiller chargé du suivi des questions d’environnement et d’aménagement du territoire au cabinet d’un président d’un groupe parlementaire de l’Assemblée nationale 1997-1999. Professeur agrégé à l’École normale supérieure (Cachan) 1999-2002. Chargé de mission « interministérialité » et du suivi de la réforme budgétaire des ministères de l’Intérieur et de l’Outre-mer 2002-2004, rédacteur budgétaire au bureau chargé des crédits du ministère de l’Intérieur de la direction du Budget 2002-2004, chargé de mission contractuel auprès du sous-directeur de la Synthèse budgétaire 2004, chef du bureau Éducation nationale de la direction du Budget 2006-2008.</t>
    </r>
  </si>
  <si>
    <r>
      <t>Ph. Bezes et A. Siné (dir.), </t>
    </r>
    <r>
      <rPr>
        <i/>
        <sz val="9"/>
        <color rgb="FF353535"/>
        <rFont val="Calibri"/>
        <family val="2"/>
        <scheme val="minor"/>
      </rPr>
      <t>Gouverner (par) les finances publiques, </t>
    </r>
    <r>
      <rPr>
        <sz val="9"/>
        <color rgb="FF353535"/>
        <rFont val="Calibri"/>
        <family val="2"/>
        <scheme val="minor"/>
      </rPr>
      <t>Paris, Les Presses de Sciences Po, 2011, 523 p.</t>
    </r>
  </si>
  <si>
    <r>
      <t>L’ordre budgétaire : l’économie politique des dépenses de l’État, </t>
    </r>
    <r>
      <rPr>
        <sz val="9"/>
        <color rgb="FF353535"/>
        <rFont val="Calibri"/>
        <family val="2"/>
        <scheme val="minor"/>
      </rPr>
      <t>Paris, Économica, 2006, 405 p. (texte remanié de sa thèse de doctorat en sciences politiques, École normale supérieure, Cachan, 2003).</t>
    </r>
  </si>
  <si>
    <r>
      <t>332</t>
    </r>
    <r>
      <rPr>
        <i/>
        <sz val="9"/>
        <color rgb="FF353535"/>
        <rFont val="Calibri"/>
        <family val="2"/>
        <scheme val="minor"/>
      </rPr>
      <t>Sources : </t>
    </r>
    <r>
      <rPr>
        <sz val="9"/>
        <color rgb="FF353535"/>
        <rFont val="Calibri"/>
        <family val="2"/>
        <scheme val="minor"/>
      </rPr>
      <t>Fichier BRH ; Fichier CV succinct ; Dossier gestion.</t>
    </r>
  </si>
  <si>
    <r>
      <t>333</t>
    </r>
    <r>
      <rPr>
        <sz val="9"/>
        <color rgb="FF353535"/>
        <rFont val="Calibri"/>
        <family val="2"/>
        <scheme val="minor"/>
      </rPr>
      <t>Né le 18 juin 1966 à Toulouse (Haute-Garonne).</t>
    </r>
  </si>
  <si>
    <r>
      <t>334</t>
    </r>
    <r>
      <rPr>
        <sz val="9"/>
        <color rgb="FF353535"/>
        <rFont val="Calibri"/>
        <family val="2"/>
        <scheme val="minor"/>
      </rPr>
      <t>École nationale des impôts 1986.</t>
    </r>
  </si>
  <si>
    <r>
      <t>335</t>
    </r>
    <r>
      <rPr>
        <i/>
        <sz val="9"/>
        <color rgb="FF353535"/>
        <rFont val="Calibri"/>
        <family val="2"/>
        <scheme val="minor"/>
      </rPr>
      <t>Nommé dans l’emploi d’inspecteur des Finances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2001, titularisé inspecteur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2002,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avril 2006.</t>
    </r>
  </si>
  <si>
    <r>
      <t>336</t>
    </r>
    <r>
      <rPr>
        <sz val="9"/>
        <color rgb="FF353535"/>
        <rFont val="Calibri"/>
        <family val="2"/>
        <scheme val="minor"/>
      </rPr>
      <t>Contrôleur des Impôts faisant fonctions de receveur 1987-1989, contrôleur des Impôts à la recette principale des Impôts de Saint-Ouen (Seine-Saint-Denis) 1989-1991. Inspecteur des Impôts affecté à l’École nationale des impôts 1991-1993, puis à la direction des Vérifications nationales et internationales 1993-2000. Inspecteur principal des Impôts 1999, chargé de la direction de la 1</t>
    </r>
    <r>
      <rPr>
        <vertAlign val="superscript"/>
        <sz val="9"/>
        <color rgb="FF353535"/>
        <rFont val="Calibri"/>
        <family val="2"/>
        <scheme val="minor"/>
      </rPr>
      <t>re</t>
    </r>
    <r>
      <rPr>
        <sz val="9"/>
        <color rgb="FF353535"/>
        <rFont val="Calibri"/>
        <family val="2"/>
        <scheme val="minor"/>
      </rPr>
      <t> section de recherche et de documentation de la direction nationale d’Enquêtes fiscales 2000-2001. Rapporteur de la commission consultative des marchés auprès du Commissariat à l’énergie atomique 2002. Directeur des prêts et de l’habitat à la direction des fonds d’épargne de la Caisse des dépôts et consignations (CDC) 2005. Directeur du pôle services et membre du comité exécutif d’Icade (groupe CDC) depuis 2008.</t>
    </r>
  </si>
  <si>
    <r>
      <t>337</t>
    </r>
    <r>
      <rPr>
        <sz val="9"/>
        <color rgb="FF353535"/>
        <rFont val="Calibri"/>
        <family val="2"/>
        <scheme val="minor"/>
      </rPr>
      <t>ONM 2008.</t>
    </r>
  </si>
  <si>
    <r>
      <t>338</t>
    </r>
    <r>
      <rPr>
        <i/>
        <sz val="9"/>
        <color rgb="FF353535"/>
        <rFont val="Calibri"/>
        <family val="2"/>
        <scheme val="minor"/>
      </rPr>
      <t>Sources : </t>
    </r>
    <r>
      <rPr>
        <sz val="9"/>
        <color rgb="FF353535"/>
        <rFont val="Calibri"/>
        <family val="2"/>
        <scheme val="minor"/>
      </rPr>
      <t>Fichier BRH ; Fichier CV succinct ; Dossier gestion.</t>
    </r>
  </si>
  <si>
    <r>
      <t>339</t>
    </r>
    <r>
      <rPr>
        <sz val="9"/>
        <color rgb="FF353535"/>
        <rFont val="Calibri"/>
        <family val="2"/>
        <scheme val="minor"/>
      </rPr>
      <t>Né le 23 décembre 1854 à Meaux (Seine-et-Marne), décédé le 3 juillet 1922 à Paris, fils de Charles François Hippolyte de Sorbier de Pougnadoresse secrétaire général de la préfecture de la Gironde (s. d.) et de Marie Hélène Noémie Delmas.</t>
    </r>
  </si>
  <si>
    <r>
      <t>340</t>
    </r>
    <r>
      <rPr>
        <sz val="9"/>
        <color rgb="FF353535"/>
        <rFont val="Calibri"/>
        <family val="2"/>
        <scheme val="minor"/>
      </rPr>
      <t>Licencié en droit.</t>
    </r>
  </si>
  <si>
    <r>
      <t>341</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1878,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1881, 3</t>
    </r>
    <r>
      <rPr>
        <i/>
        <vertAlign val="superscript"/>
        <sz val="9"/>
        <color rgb="FF353535"/>
        <rFont val="Calibri"/>
        <family val="2"/>
        <scheme val="minor"/>
      </rPr>
      <t>e </t>
    </r>
    <r>
      <rPr>
        <i/>
        <sz val="9"/>
        <color rgb="FF353535"/>
        <rFont val="Calibri"/>
        <family val="2"/>
        <scheme val="minor"/>
      </rPr>
      <t>classe 2 décembre 1887, 2</t>
    </r>
    <r>
      <rPr>
        <i/>
        <vertAlign val="superscript"/>
        <sz val="9"/>
        <color rgb="FF353535"/>
        <rFont val="Calibri"/>
        <family val="2"/>
        <scheme val="minor"/>
      </rPr>
      <t>e </t>
    </r>
    <r>
      <rPr>
        <i/>
        <sz val="9"/>
        <color rgb="FF353535"/>
        <rFont val="Calibri"/>
        <family val="2"/>
        <scheme val="minor"/>
      </rPr>
      <t>classe 16 avril 1892, 1</t>
    </r>
    <r>
      <rPr>
        <i/>
        <vertAlign val="superscript"/>
        <sz val="9"/>
        <color rgb="FF353535"/>
        <rFont val="Calibri"/>
        <family val="2"/>
        <scheme val="minor"/>
      </rPr>
      <t>re</t>
    </r>
    <r>
      <rPr>
        <i/>
        <sz val="9"/>
        <color rgb="FF353535"/>
        <rFont val="Calibri"/>
        <family val="2"/>
        <scheme val="minor"/>
      </rPr>
      <t> classe 3 juillet 1897, inspecteur général des Finances 15 mars 1909, admis à la retraite 24 décembre 1919.</t>
    </r>
  </si>
  <si>
    <r>
      <t>342</t>
    </r>
    <r>
      <rPr>
        <sz val="9"/>
        <color rgb="FF353535"/>
        <rFont val="Calibri"/>
        <family val="2"/>
        <scheme val="minor"/>
      </rPr>
      <t>Surnuméraire à la direction générale de la Comptabilité publique 1874. Surnuméraire à la direction de la Dette inscrite 1875. Commis ordinaire de 2</t>
    </r>
    <r>
      <rPr>
        <vertAlign val="superscript"/>
        <sz val="9"/>
        <color rgb="FF353535"/>
        <rFont val="Calibri"/>
        <family val="2"/>
        <scheme val="minor"/>
      </rPr>
      <t>e </t>
    </r>
    <r>
      <rPr>
        <sz val="9"/>
        <color rgb="FF353535"/>
        <rFont val="Calibri"/>
        <family val="2"/>
        <scheme val="minor"/>
      </rPr>
      <t>classe à la direction de la Dette inscrite 1877.</t>
    </r>
  </si>
  <si>
    <r>
      <t>343</t>
    </r>
    <r>
      <rPr>
        <sz val="9"/>
        <color rgb="FF353535"/>
        <rFont val="Calibri"/>
        <family val="2"/>
        <scheme val="minor"/>
      </rPr>
      <t>LH 1900, O. 1912.</t>
    </r>
  </si>
  <si>
    <r>
      <t>344</t>
    </r>
    <r>
      <rPr>
        <i/>
        <sz val="9"/>
        <color rgb="FF353535"/>
        <rFont val="Calibri"/>
        <family val="2"/>
        <scheme val="minor"/>
      </rPr>
      <t>Sources : </t>
    </r>
    <r>
      <rPr>
        <sz val="9"/>
        <color rgb="FF353535"/>
        <rFont val="Calibri"/>
        <family val="2"/>
        <scheme val="minor"/>
      </rPr>
      <t>Renseignements généalogiques aimablement communiqués par M. Gérard de Sorbier de Pougnadoresse ; SAEF, 1C 34850 et 1C 5596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</si>
  <si>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345</t>
    </r>
    <r>
      <rPr>
        <i/>
        <sz val="9"/>
        <color rgb="FF353535"/>
        <rFont val="Calibri"/>
        <family val="2"/>
        <scheme val="minor"/>
      </rPr>
      <t>Bibliographie</t>
    </r>
    <r>
      <rPr>
        <sz val="9"/>
        <color rgb="FF353535"/>
        <rFont val="Calibri"/>
        <family val="2"/>
        <scheme val="minor"/>
      </rPr>
      <t> : CHADEAU, 1986, p. 168 ; RÉVÉREND (A.), </t>
    </r>
    <r>
      <rPr>
        <i/>
        <sz val="9"/>
        <color rgb="FF353535"/>
        <rFont val="Calibri"/>
        <family val="2"/>
        <scheme val="minor"/>
      </rPr>
      <t>Le Premier Empire</t>
    </r>
    <r>
      <rPr>
        <sz val="9"/>
        <color rgb="FF353535"/>
        <rFont val="Calibri"/>
        <family val="2"/>
        <scheme val="minor"/>
      </rPr>
      <t>, t. 4, p. 259.</t>
    </r>
  </si>
  <si>
    <r>
      <t>346</t>
    </r>
    <r>
      <rPr>
        <sz val="9"/>
        <color rgb="FF353535"/>
        <rFont val="Calibri"/>
        <family val="2"/>
        <scheme val="minor"/>
      </rPr>
      <t>Né le 20 août 1892 à Dax (Landes), décédé le 25 avril 1981 à Paris (16</t>
    </r>
    <r>
      <rPr>
        <vertAlign val="superscript"/>
        <sz val="9"/>
        <color rgb="FF353535"/>
        <rFont val="Calibri"/>
        <family val="2"/>
        <scheme val="minor"/>
      </rPr>
      <t>e</t>
    </r>
    <r>
      <rPr>
        <sz val="9"/>
        <color rgb="FF353535"/>
        <rFont val="Calibri"/>
        <family val="2"/>
        <scheme val="minor"/>
      </rPr>
      <t>), fils de Jean Soubirou-Pouey industriel (C) et de Jeanne Prospérine Ferré.</t>
    </r>
  </si>
  <si>
    <r>
      <t>347</t>
    </r>
    <r>
      <rPr>
        <sz val="9"/>
        <color rgb="FF353535"/>
        <rFont val="Calibri"/>
        <family val="2"/>
        <scheme val="minor"/>
      </rPr>
      <t>Licencié en droit et ès lettres.</t>
    </r>
  </si>
  <si>
    <r>
      <t>348</t>
    </r>
    <r>
      <rPr>
        <sz val="9"/>
        <color rgb="FF353535"/>
        <rFont val="Calibri"/>
        <family val="2"/>
        <scheme val="minor"/>
      </rPr>
      <t>Mobilisé du 3 août 1914 au 30 août 1919 (trois blessures). Rallie le 28 août 1940 les Forces françaises libres en Afrique équatoriale française (AEF).</t>
    </r>
  </si>
  <si>
    <r>
      <t>349</t>
    </r>
    <r>
      <rPr>
        <i/>
        <sz val="9"/>
        <color rgb="FF353535"/>
        <rFont val="Calibri"/>
        <family val="2"/>
        <scheme val="minor"/>
      </rPr>
      <t>Adjoint à l’Inspection 11 juillet 1920, inspecteur de 4</t>
    </r>
    <r>
      <rPr>
        <i/>
        <vertAlign val="superscript"/>
        <sz val="9"/>
        <color rgb="FF353535"/>
        <rFont val="Calibri"/>
        <family val="2"/>
        <scheme val="minor"/>
      </rPr>
      <t>e </t>
    </r>
    <r>
      <rPr>
        <i/>
        <sz val="9"/>
        <color rgb="FF353535"/>
        <rFont val="Calibri"/>
        <family val="2"/>
        <scheme val="minor"/>
      </rPr>
      <t>classe 3 février 1923, 3</t>
    </r>
    <r>
      <rPr>
        <i/>
        <vertAlign val="superscript"/>
        <sz val="9"/>
        <color rgb="FF353535"/>
        <rFont val="Calibri"/>
        <family val="2"/>
        <scheme val="minor"/>
      </rPr>
      <t>e </t>
    </r>
    <r>
      <rPr>
        <i/>
        <sz val="9"/>
        <color rgb="FF353535"/>
        <rFont val="Calibri"/>
        <family val="2"/>
        <scheme val="minor"/>
      </rPr>
      <t>classe 11 juillet 1923, 2</t>
    </r>
    <r>
      <rPr>
        <i/>
        <vertAlign val="superscript"/>
        <sz val="9"/>
        <color rgb="FF353535"/>
        <rFont val="Calibri"/>
        <family val="2"/>
        <scheme val="minor"/>
      </rPr>
      <t>e </t>
    </r>
    <r>
      <rPr>
        <i/>
        <sz val="9"/>
        <color rgb="FF353535"/>
        <rFont val="Calibri"/>
        <family val="2"/>
        <scheme val="minor"/>
      </rPr>
      <t>classe 24 avril 1925,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septembre 1928, admis à la retraite 22 novembre 1956.</t>
    </r>
  </si>
  <si>
    <r>
      <t>350</t>
    </r>
    <r>
      <rPr>
        <sz val="9"/>
        <color rgb="FF353535"/>
        <rFont val="Calibri"/>
        <family val="2"/>
        <scheme val="minor"/>
      </rPr>
      <t>Conseiller technique à la Commission des finances du Sénat 1922-(1925 ?). Chargé d’études à la direction du Budget et du Contrôle financier 1925. Contrôleur financier des Mines domaniales de la Sarre 1926-1929. Fonctions de contrôleur à la Banque Oustric 1930. Administrateur-directeur du groupe de chaussures Ehrlich (Banque Oustric et Holding française) 1930-1933. Le jury d’honneur des Finances refuse sa réintégration dans les cadres actifs de l’Inspection le 20 novembre 1933. Mis en disponibilité (à la suite du krach Oustric) en 1933 (plusieurs arrêts du Conseil d’État en 1951 et 1953 ont condamné l’État à lui verser des indemnités pour cette disponibilité irrégulière).</t>
    </r>
    <r>
      <rPr>
        <i/>
        <sz val="9"/>
        <color rgb="FF353535"/>
        <rFont val="Calibri"/>
        <family val="2"/>
        <scheme val="minor"/>
      </rPr>
      <t> </t>
    </r>
    <r>
      <rPr>
        <sz val="9"/>
        <color rgb="FF353535"/>
        <rFont val="Calibri"/>
        <family val="2"/>
        <scheme val="minor"/>
      </rPr>
      <t>Directeur du contrôle financier de l’AEF 1935-27 décembre 1940. Directeur du contrôle financier pour la France libre de l’AEF du 27 décembre 1940 au 17 mai 1941. Services dans les Forces françaises libres (FFL) du 18 mai 1941 au 31 juillet 1947 : contrôleur de l’armée en mission au Levant du 18 mai 1941 au 30 novembre 1942, contrôleur général de l’armée des FFL à Beyrouth le 1</t>
    </r>
    <r>
      <rPr>
        <vertAlign val="superscript"/>
        <sz val="9"/>
        <color rgb="FF353535"/>
        <rFont val="Calibri"/>
        <family val="2"/>
        <scheme val="minor"/>
      </rPr>
      <t>er</t>
    </r>
    <r>
      <rPr>
        <sz val="9"/>
        <color rgb="FF353535"/>
        <rFont val="Calibri"/>
        <family val="2"/>
        <scheme val="minor"/>
      </rPr>
      <t> décembre 1942, attaché en chef du Contrôle de l’administration de l’Armée, contrôleur général de 2</t>
    </r>
    <r>
      <rPr>
        <vertAlign val="superscript"/>
        <sz val="9"/>
        <color rgb="FF353535"/>
        <rFont val="Calibri"/>
        <family val="2"/>
        <scheme val="minor"/>
      </rPr>
      <t>e </t>
    </r>
    <r>
      <rPr>
        <sz val="9"/>
        <color rgb="FF353535"/>
        <rFont val="Calibri"/>
        <family val="2"/>
        <scheme val="minor"/>
      </rPr>
      <t>classe des FFL à Beyrouth le 1</t>
    </r>
    <r>
      <rPr>
        <vertAlign val="superscript"/>
        <sz val="9"/>
        <color rgb="FF353535"/>
        <rFont val="Calibri"/>
        <family val="2"/>
        <scheme val="minor"/>
      </rPr>
      <t>er</t>
    </r>
    <r>
      <rPr>
        <sz val="9"/>
        <color rgb="FF353535"/>
        <rFont val="Calibri"/>
        <family val="2"/>
        <scheme val="minor"/>
      </rPr>
      <t> décembre 1942, directeur du contrôle et des services financiers des Forces françaises combattantes au Levant du 1</t>
    </r>
    <r>
      <rPr>
        <vertAlign val="superscript"/>
        <sz val="9"/>
        <color rgb="FF353535"/>
        <rFont val="Calibri"/>
        <family val="2"/>
        <scheme val="minor"/>
      </rPr>
      <t>er</t>
    </r>
    <r>
      <rPr>
        <sz val="9"/>
        <color rgb="FF353535"/>
        <rFont val="Calibri"/>
        <family val="2"/>
        <scheme val="minor"/>
      </rPr>
      <t> décembre 1942 au 31 juillet 1947.</t>
    </r>
  </si>
  <si>
    <r>
      <t>351</t>
    </r>
    <r>
      <rPr>
        <sz val="9"/>
        <color rgb="FF353535"/>
        <rFont val="Calibri"/>
        <family val="2"/>
        <scheme val="minor"/>
      </rPr>
      <t>LH 1923, O. 1946. Croix de guerre 1914-1918 et 1939-1945, médaille de la Résistance 1947.</t>
    </r>
  </si>
  <si>
    <r>
      <t>352</t>
    </r>
    <r>
      <rPr>
        <i/>
        <sz val="9"/>
        <color rgb="FF353535"/>
        <rFont val="Calibri"/>
        <family val="2"/>
        <scheme val="minor"/>
      </rPr>
      <t>Sources : </t>
    </r>
    <r>
      <rPr>
        <sz val="9"/>
        <color rgb="FF353535"/>
        <rFont val="Calibri"/>
        <family val="2"/>
        <scheme val="minor"/>
      </rPr>
      <t>SAEF, 1C 34850 ; Fichier BRH ; Dossier promo. IGF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Who’s who,</t>
    </r>
    <r>
      <rPr>
        <sz val="9"/>
        <color rgb="FF353535"/>
        <rFont val="Calibri"/>
        <family val="2"/>
        <scheme val="minor"/>
      </rPr>
      <t> 1959.</t>
    </r>
  </si>
  <si>
    <r>
      <t>353</t>
    </r>
    <r>
      <rPr>
        <i/>
        <sz val="9"/>
        <color rgb="FF353535"/>
        <rFont val="Calibri"/>
        <family val="2"/>
        <scheme val="minor"/>
      </rPr>
      <t>Bibliographie : </t>
    </r>
    <r>
      <rPr>
        <sz val="9"/>
        <color rgb="FF353535"/>
        <rFont val="Calibri"/>
        <family val="2"/>
        <scheme val="minor"/>
      </rPr>
      <t>CARRÉ de MALBERG (Nathalie), </t>
    </r>
    <r>
      <rPr>
        <i/>
        <sz val="9"/>
        <color rgb="FF353535"/>
        <rFont val="Calibri"/>
        <family val="2"/>
        <scheme val="minor"/>
      </rPr>
      <t>GEMF</t>
    </r>
    <r>
      <rPr>
        <sz val="9"/>
        <color rgb="FF353535"/>
        <rFont val="Calibri"/>
        <family val="2"/>
        <scheme val="minor"/>
      </rPr>
      <t>.</t>
    </r>
  </si>
  <si>
    <r>
      <t>354</t>
    </r>
    <r>
      <rPr>
        <sz val="9"/>
        <color rgb="FF353535"/>
        <rFont val="Calibri"/>
        <family val="2"/>
        <scheme val="minor"/>
      </rPr>
      <t>Né le 6 juin 1868 à Tonnerre (Yonne), décédé le 18 octobre 1950 à Courtenay (Loiret), fils de Marie Charles Hippolyte Souclier vérificateur de l’Enregistrement à Tonnerre (N), conservateur des Hypothèques à Caen, décédé (C) et de Zoé Françoise Berthiot.</t>
    </r>
  </si>
  <si>
    <r>
      <t>355</t>
    </r>
    <r>
      <rPr>
        <sz val="9"/>
        <color rgb="FF353535"/>
        <rFont val="Calibri"/>
        <family val="2"/>
        <scheme val="minor"/>
      </rPr>
      <t>Licencié en droit.</t>
    </r>
  </si>
  <si>
    <r>
      <t>356</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1897, inspecteur de 4</t>
    </r>
    <r>
      <rPr>
        <i/>
        <vertAlign val="superscript"/>
        <sz val="9"/>
        <color rgb="FF353535"/>
        <rFont val="Calibri"/>
        <family val="2"/>
        <scheme val="minor"/>
      </rPr>
      <t>e </t>
    </r>
    <r>
      <rPr>
        <i/>
        <sz val="9"/>
        <color rgb="FF353535"/>
        <rFont val="Calibri"/>
        <family val="2"/>
        <scheme val="minor"/>
      </rPr>
      <t>classe 21 avril 1899, 3</t>
    </r>
    <r>
      <rPr>
        <i/>
        <vertAlign val="superscript"/>
        <sz val="9"/>
        <color rgb="FF353535"/>
        <rFont val="Calibri"/>
        <family val="2"/>
        <scheme val="minor"/>
      </rPr>
      <t>e </t>
    </r>
    <r>
      <rPr>
        <i/>
        <sz val="9"/>
        <color rgb="FF353535"/>
        <rFont val="Calibri"/>
        <family val="2"/>
        <scheme val="minor"/>
      </rPr>
      <t>classe 21 août 1901, 2</t>
    </r>
    <r>
      <rPr>
        <i/>
        <vertAlign val="superscript"/>
        <sz val="9"/>
        <color rgb="FF353535"/>
        <rFont val="Calibri"/>
        <family val="2"/>
        <scheme val="minor"/>
      </rPr>
      <t>e </t>
    </r>
    <r>
      <rPr>
        <i/>
        <sz val="9"/>
        <color rgb="FF353535"/>
        <rFont val="Calibri"/>
        <family val="2"/>
        <scheme val="minor"/>
      </rPr>
      <t>classe 16 novembre 1906, 1</t>
    </r>
    <r>
      <rPr>
        <i/>
        <vertAlign val="superscript"/>
        <sz val="9"/>
        <color rgb="FF353535"/>
        <rFont val="Calibri"/>
        <family val="2"/>
        <scheme val="minor"/>
      </rPr>
      <t>re</t>
    </r>
    <r>
      <rPr>
        <i/>
        <sz val="9"/>
        <color rgb="FF353535"/>
        <rFont val="Calibri"/>
        <family val="2"/>
        <scheme val="minor"/>
      </rPr>
      <t> classe 8 avril 1913, inspecteur général des Finances 4 novembre 1921, admis à la retraite 13 juin 1933.</t>
    </r>
  </si>
  <si>
    <r>
      <t>357</t>
    </r>
    <r>
      <rPr>
        <sz val="9"/>
        <color rgb="FF353535"/>
        <rFont val="Calibri"/>
        <family val="2"/>
        <scheme val="minor"/>
      </rPr>
      <t>Surnuméraire de l’Enregistrement à Caen (Calvados) 1889. Receveur de l’Enregistrement à Gouarée (Côtes-d’Armor) 1894.</t>
    </r>
  </si>
  <si>
    <r>
      <t>358</t>
    </r>
    <r>
      <rPr>
        <sz val="9"/>
        <color rgb="FF353535"/>
        <rFont val="Calibri"/>
        <family val="2"/>
        <scheme val="minor"/>
      </rPr>
      <t>LH 1919, O. 1924.</t>
    </r>
  </si>
  <si>
    <r>
      <t>359</t>
    </r>
    <r>
      <rPr>
        <i/>
        <sz val="9"/>
        <color rgb="FF353535"/>
        <rFont val="Calibri"/>
        <family val="2"/>
        <scheme val="minor"/>
      </rPr>
      <t>Sources : </t>
    </r>
    <r>
      <rPr>
        <sz val="9"/>
        <color rgb="FF353535"/>
        <rFont val="Calibri"/>
        <family val="2"/>
        <scheme val="minor"/>
      </rPr>
      <t>SAEF, 1C 34850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</si>
  <si>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360</t>
    </r>
    <r>
      <rPr>
        <i/>
        <sz val="9"/>
        <color rgb="FF353535"/>
        <rFont val="Calibri"/>
        <family val="2"/>
        <scheme val="minor"/>
      </rPr>
      <t>Bibliographie</t>
    </r>
    <r>
      <rPr>
        <sz val="9"/>
        <color rgb="FF353535"/>
        <rFont val="Calibri"/>
        <family val="2"/>
        <scheme val="minor"/>
      </rPr>
      <t> : CHADEAU, 1986, p. 169.</t>
    </r>
  </si>
  <si>
    <r>
      <t>361</t>
    </r>
    <r>
      <rPr>
        <sz val="9"/>
        <color rgb="FF353535"/>
        <rFont val="Calibri"/>
        <family val="2"/>
        <scheme val="minor"/>
      </rPr>
      <t>Né le 6 janvier 1785 à Gourdon (Lot), décédé le 23 février 1859 à Paris, fils de Pierre Soulery avocat en Parlement et notaire (N) et de Françoise Pigéac.</t>
    </r>
  </si>
  <si>
    <r>
      <t>362</t>
    </r>
    <r>
      <rPr>
        <i/>
        <sz val="9"/>
        <color rgb="FF353535"/>
        <rFont val="Calibri"/>
        <family val="2"/>
        <scheme val="minor"/>
      </rPr>
      <t>Inspecteur général des Finances 1</t>
    </r>
    <r>
      <rPr>
        <i/>
        <vertAlign val="superscript"/>
        <sz val="9"/>
        <color rgb="FF353535"/>
        <rFont val="Calibri"/>
        <family val="2"/>
        <scheme val="minor"/>
      </rPr>
      <t>er</t>
    </r>
    <r>
      <rPr>
        <i/>
        <sz val="9"/>
        <color rgb="FF353535"/>
        <rFont val="Calibri"/>
        <family val="2"/>
        <scheme val="minor"/>
      </rPr>
      <t> mai 1831.</t>
    </r>
  </si>
  <si>
    <r>
      <t>363</t>
    </r>
    <r>
      <rPr>
        <sz val="9"/>
        <color rgb="FF353535"/>
        <rFont val="Calibri"/>
        <family val="2"/>
        <scheme val="minor"/>
      </rPr>
      <t>Receveur de l’Enregistrement et des Domaines à Palaiseau 1813-1815, à Villejuif 1815-1816, à Vincennes 1816-1817. Vérificateur de l’Enregistrement et des Domaines à Paris 1817-1820. Sous-chef de division à l’administration centrale de l’Enregistrement et des Domaines 1820-1829. Inspecteur général de l’Enregistrement et des Domaines 1829. Directeur de l’Enregistrement et des Domaines à Versailles 1834. Administrateur de l’Enregistrement et des Domaines 1850-1858.</t>
    </r>
  </si>
  <si>
    <r>
      <t>364</t>
    </r>
    <r>
      <rPr>
        <sz val="9"/>
        <color rgb="FF353535"/>
        <rFont val="Calibri"/>
        <family val="2"/>
        <scheme val="minor"/>
      </rPr>
      <t>LH 1831, O. 1850.</t>
    </r>
  </si>
  <si>
    <r>
      <t>365</t>
    </r>
    <r>
      <rPr>
        <i/>
        <sz val="9"/>
        <color rgb="FF353535"/>
        <rFont val="Calibri"/>
        <family val="2"/>
        <scheme val="minor"/>
      </rPr>
      <t>Sources : </t>
    </r>
    <r>
      <rPr>
        <sz val="9"/>
        <color rgb="FF353535"/>
        <rFont val="Calibri"/>
        <family val="2"/>
        <scheme val="minor"/>
      </rPr>
      <t>AD du Lot, état civil de Gourdon, 4</t>
    </r>
    <r>
      <rPr>
        <vertAlign val="superscript"/>
        <sz val="9"/>
        <color rgb="FF353535"/>
        <rFont val="Calibri"/>
        <family val="2"/>
        <scheme val="minor"/>
      </rPr>
      <t>E</t>
    </r>
    <r>
      <rPr>
        <sz val="9"/>
        <color rgb="FF353535"/>
        <rFont val="Calibri"/>
        <family val="2"/>
        <scheme val="minor"/>
      </rPr>
      <t>/182/03 ; AN, LH 2539/63 ; </t>
    </r>
    <r>
      <rPr>
        <i/>
        <sz val="9"/>
        <color rgb="FF353535"/>
        <rFont val="Calibri"/>
        <family val="2"/>
        <scheme val="minor"/>
      </rPr>
      <t>Livre d’or ;</t>
    </r>
    <r>
      <rPr>
        <sz val="9"/>
        <color rgb="FF353535"/>
        <rFont val="Calibri"/>
        <family val="2"/>
        <scheme val="minor"/>
      </rPr>
      <t> </t>
    </r>
    <r>
      <rPr>
        <i/>
        <sz val="9"/>
        <color rgb="FF353535"/>
        <rFont val="Calibri"/>
        <family val="2"/>
        <scheme val="minor"/>
      </rPr>
      <t>IGF</t>
    </r>
    <r>
      <rPr>
        <sz val="9"/>
        <color rgb="FF353535"/>
        <rFont val="Calibri"/>
        <family val="2"/>
        <scheme val="minor"/>
      </rPr>
      <t>, 1931.</t>
    </r>
  </si>
  <si>
    <r>
      <t>366</t>
    </r>
    <r>
      <rPr>
        <sz val="9"/>
        <color rgb="FF353535"/>
        <rFont val="Calibri"/>
        <family val="2"/>
        <scheme val="minor"/>
      </rPr>
      <t>Né le 18 janvier 1918 à Paris (10</t>
    </r>
    <r>
      <rPr>
        <vertAlign val="superscript"/>
        <sz val="9"/>
        <color rgb="FF353535"/>
        <rFont val="Calibri"/>
        <family val="2"/>
        <scheme val="minor"/>
      </rPr>
      <t>e</t>
    </r>
    <r>
      <rPr>
        <sz val="9"/>
        <color rgb="FF353535"/>
        <rFont val="Calibri"/>
        <family val="2"/>
        <scheme val="minor"/>
      </rPr>
      <t>), fils de Louis Lazare Sriber docteur en médecine (s. d.), aide-major de 1</t>
    </r>
    <r>
      <rPr>
        <vertAlign val="superscript"/>
        <sz val="9"/>
        <color rgb="FF353535"/>
        <rFont val="Calibri"/>
        <family val="2"/>
        <scheme val="minor"/>
      </rPr>
      <t>re</t>
    </r>
    <r>
      <rPr>
        <sz val="9"/>
        <color rgb="FF353535"/>
        <rFont val="Calibri"/>
        <family val="2"/>
        <scheme val="minor"/>
      </rPr>
      <t> classe (N) et de Jeanne Rosa Veil.</t>
    </r>
  </si>
  <si>
    <r>
      <t>367</t>
    </r>
    <r>
      <rPr>
        <sz val="9"/>
        <color rgb="FF353535"/>
        <rFont val="Calibri"/>
        <family val="2"/>
        <scheme val="minor"/>
      </rPr>
      <t>Docteur en droit, diplômé de l’ELSP.</t>
    </r>
  </si>
  <si>
    <r>
      <t>368</t>
    </r>
    <r>
      <rPr>
        <sz val="9"/>
        <color rgb="FF353535"/>
        <rFont val="Calibri"/>
        <family val="2"/>
        <scheme val="minor"/>
      </rPr>
      <t>Services militaires du 15 octobre 1938 au 14 janvier 1941 (fait prisonnier à Dunkerque le 4 juin 1940, évadé le 9 juin 1940). Évadé de France par l’Espagne. Engagé volontaire dans les Forces françaises libres du 8 janvier 1943 au 17 septembre 1945, affecté au BCRA en août 1943, parachuté en France agent P2 du réseau Action P en mars 1944. Déporté résistant du 19 mars 1944 au 3 septembre 1944 (interné du 19 mars au 19 août 1944). Affecté au 2</t>
    </r>
    <r>
      <rPr>
        <vertAlign val="superscript"/>
        <sz val="9"/>
        <color rgb="FF353535"/>
        <rFont val="Calibri"/>
        <family val="2"/>
        <scheme val="minor"/>
      </rPr>
      <t>e</t>
    </r>
    <r>
      <rPr>
        <sz val="9"/>
        <color rgb="FF353535"/>
        <rFont val="Calibri"/>
        <family val="2"/>
        <scheme val="minor"/>
      </rPr>
      <t> régiment de chasseurs parachutistes en Angleterre le 1</t>
    </r>
    <r>
      <rPr>
        <vertAlign val="superscript"/>
        <sz val="9"/>
        <color rgb="FF353535"/>
        <rFont val="Calibri"/>
        <family val="2"/>
        <scheme val="minor"/>
      </rPr>
      <t>er</t>
    </r>
    <r>
      <rPr>
        <sz val="9"/>
        <color rgb="FF353535"/>
        <rFont val="Calibri"/>
        <family val="2"/>
        <scheme val="minor"/>
      </rPr>
      <t> février 1945, parachuté en Hollande le 8 avril 1945, rejoint l’Angleterre le 15 avril 1945.</t>
    </r>
  </si>
  <si>
    <r>
      <t>369</t>
    </r>
    <r>
      <rPr>
        <i/>
        <sz val="9"/>
        <color rgb="FF353535"/>
        <rFont val="Calibri"/>
        <family val="2"/>
        <scheme val="minor"/>
      </rPr>
      <t>Intégré en surnombre dans les cadres en qualité d’inspecteur des Finances de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1964, inspecteur général des Finances 1</t>
    </r>
    <r>
      <rPr>
        <i/>
        <vertAlign val="superscript"/>
        <sz val="9"/>
        <color rgb="FF353535"/>
        <rFont val="Calibri"/>
        <family val="2"/>
        <scheme val="minor"/>
      </rPr>
      <t>er</t>
    </r>
    <r>
      <rPr>
        <i/>
        <sz val="9"/>
        <color rgb="FF353535"/>
        <rFont val="Calibri"/>
        <family val="2"/>
        <scheme val="minor"/>
      </rPr>
      <t> septembre 1971, admis à la retraite par limite d’âge 19 janvier 1985.</t>
    </r>
  </si>
  <si>
    <r>
      <t>370</t>
    </r>
    <r>
      <rPr>
        <sz val="9"/>
        <color rgb="FF353535"/>
        <rFont val="Calibri"/>
        <family val="2"/>
        <scheme val="minor"/>
      </rPr>
      <t>Attaché à la SNCF 1</t>
    </r>
    <r>
      <rPr>
        <vertAlign val="superscript"/>
        <sz val="9"/>
        <color rgb="FF353535"/>
        <rFont val="Calibri"/>
        <family val="2"/>
        <scheme val="minor"/>
      </rPr>
      <t>er</t>
    </r>
    <r>
      <rPr>
        <sz val="9"/>
        <color rgb="FF353535"/>
        <rFont val="Calibri"/>
        <family val="2"/>
        <scheme val="minor"/>
      </rPr>
      <t> décembre 1941-27 décembre 1942. Administrateur adjoint de 2</t>
    </r>
    <r>
      <rPr>
        <vertAlign val="superscript"/>
        <sz val="9"/>
        <color rgb="FF353535"/>
        <rFont val="Calibri"/>
        <family val="2"/>
        <scheme val="minor"/>
      </rPr>
      <t>e</t>
    </r>
    <r>
      <rPr>
        <sz val="9"/>
        <color rgb="FF353535"/>
        <rFont val="Calibri"/>
        <family val="2"/>
        <scheme val="minor"/>
      </rPr>
      <t> classe de la FOM 1945. En stage à l’École nationale de la FOM de mars à novembre 1946. Administrateur adjoint de la FOM aux services civils en Indochine 1946-1949. Administrateur adjoint de 1</t>
    </r>
    <r>
      <rPr>
        <vertAlign val="superscript"/>
        <sz val="9"/>
        <color rgb="FF353535"/>
        <rFont val="Calibri"/>
        <family val="2"/>
        <scheme val="minor"/>
      </rPr>
      <t>re</t>
    </r>
    <r>
      <rPr>
        <sz val="9"/>
        <color rgb="FF353535"/>
        <rFont val="Calibri"/>
        <family val="2"/>
        <scheme val="minor"/>
      </rPr>
      <t> classe de la FOM 1948. Inspecteur de la France d’outre-mer au Sénégal, à Madagascar, au Niger, au Mali, au Cameroun, au Togo, en Côte d’Ivoire, en Mauritanie, en Haute-Volta, et au Congo 1951-1964. Directeur adjoint du Contrôle du budget du Contentieux au ministère de la France d’outre-mer 1957-1958. Conseiller technique au cabinet de Gérard Jaquet ministre de la France d’outre-mer 13 juin 1957-13 mai 1958. Chargé de mission au cabinet de Michel Debré Premier ministre 6 juin 1959 à août 1960. Directeur général de l’Office de la recherche scientifique d’outre-mer 1960-1963. Rapporteur de la Commission de vérification des comptes des entreprises publiques 1966. Directeur du cabinet de Robert Galley ministre de la Recherche scientifique et des Questions atomiques et spatiales 2 août 1968-24 juin 1969. Directeur du cabinet de Robert Galley ministre des Postes et Télécommunications 24 juin 1969, puis ministre des Transports 10 juillet 1972-9 avril 1973. Directeur du cabinet civil et militaire de Robert Galley ministre des Armées 9 avril 1973-27 mai 1974. Directeur du cabinet de Robert Galley ministre de l’Équipement 5 juin 1974-25 août 1976, puis ministre de la Coopération 14 septembre 1976-21 janvier 1980. Président-directeur général de la Société centrale immobilière (groupe Caisse des dépôts et consignations) 1980-1983.</t>
    </r>
  </si>
  <si>
    <r>
      <t>371</t>
    </r>
    <r>
      <rPr>
        <sz val="9"/>
        <color rgb="FF353535"/>
        <rFont val="Calibri"/>
        <family val="2"/>
        <scheme val="minor"/>
      </rPr>
      <t>LH 1954, O. 1960, C. 1980. Médaille de la Résistance 1947. Croix de guerre 1939-1945.</t>
    </r>
  </si>
  <si>
    <r>
      <t>L’avenir entre nos mains : sursaut ou déclin de la France, </t>
    </r>
    <r>
      <rPr>
        <sz val="9"/>
        <color rgb="FF353535"/>
        <rFont val="Calibri"/>
        <family val="2"/>
        <scheme val="minor"/>
      </rPr>
      <t>Paris, Anthropos, 1987, 179 p.</t>
    </r>
  </si>
  <si>
    <r>
      <t>L’équilibre économique des intérêts mondiaux</t>
    </r>
    <r>
      <rPr>
        <sz val="9"/>
        <color rgb="FF353535"/>
        <rFont val="Calibri"/>
        <family val="2"/>
        <scheme val="minor"/>
      </rPr>
      <t>, Paris, M. Rivière, 1948, 157 p.</t>
    </r>
  </si>
  <si>
    <r>
      <t>La reconstruction économique de la France</t>
    </r>
    <r>
      <rPr>
        <sz val="9"/>
        <color rgb="FF353535"/>
        <rFont val="Calibri"/>
        <family val="2"/>
        <scheme val="minor"/>
      </rPr>
      <t>, Paris, M. Rivière, 1946, 143 p.</t>
    </r>
  </si>
  <si>
    <r>
      <t>373</t>
    </r>
    <r>
      <rPr>
        <i/>
        <sz val="9"/>
        <color rgb="FF353535"/>
        <rFont val="Calibri"/>
        <family val="2"/>
        <scheme val="minor"/>
      </rPr>
      <t>Sources : </t>
    </r>
    <r>
      <rPr>
        <sz val="9"/>
        <color rgb="FF353535"/>
        <rFont val="Calibri"/>
        <family val="2"/>
        <scheme val="minor"/>
      </rPr>
      <t>SAEF,</t>
    </r>
    <r>
      <rPr>
        <i/>
        <sz val="9"/>
        <color rgb="FF353535"/>
        <rFont val="Calibri"/>
        <family val="2"/>
        <scheme val="minor"/>
      </rPr>
      <t> </t>
    </r>
    <r>
      <rPr>
        <sz val="9"/>
        <color rgb="FF353535"/>
        <rFont val="Calibri"/>
        <family val="2"/>
        <scheme val="minor"/>
      </rPr>
      <t>PH 22/96 0006 ; Fichier BRH ; </t>
    </r>
    <r>
      <rPr>
        <i/>
        <sz val="9"/>
        <color rgb="FF353535"/>
        <rFont val="Calibri"/>
        <family val="2"/>
        <scheme val="minor"/>
      </rPr>
      <t>Livre d’or</t>
    </r>
    <r>
      <rPr>
        <sz val="9"/>
        <color rgb="FF353535"/>
        <rFont val="Calibri"/>
        <family val="2"/>
        <scheme val="minor"/>
      </rPr>
      <t> ; </t>
    </r>
    <r>
      <rPr>
        <i/>
        <sz val="9"/>
        <color rgb="FF353535"/>
        <rFont val="Calibri"/>
        <family val="2"/>
        <scheme val="minor"/>
      </rPr>
      <t>Who’s who,</t>
    </r>
    <r>
      <rPr>
        <sz val="9"/>
        <color rgb="FF353535"/>
        <rFont val="Calibri"/>
        <family val="2"/>
        <scheme val="minor"/>
      </rPr>
      <t> 1965-2000.</t>
    </r>
  </si>
  <si>
    <r>
      <t>374</t>
    </r>
    <r>
      <rPr>
        <i/>
        <sz val="9"/>
        <color rgb="FF353535"/>
        <rFont val="Calibri"/>
        <family val="2"/>
        <scheme val="minor"/>
      </rPr>
      <t>Autres sources : </t>
    </r>
    <r>
      <rPr>
        <sz val="9"/>
        <color rgb="FF353535"/>
        <rFont val="Calibri"/>
        <family val="2"/>
        <scheme val="minor"/>
      </rPr>
      <t>Comité pour l’histoire économique et financière de la France, entretien de Jean Sriber avec C. Sauvé, 1990.</t>
    </r>
  </si>
  <si>
    <r>
      <t>375</t>
    </r>
    <r>
      <rPr>
        <sz val="9"/>
        <color rgb="FF353535"/>
        <rFont val="Calibri"/>
        <family val="2"/>
        <scheme val="minor"/>
      </rPr>
      <t>Né le 10 août 1845 à Sarrebourg (Moselle), décédé le 15 janvier 1890 à Paris, fils de Philippe Auguste Olympe de Staël-Holstein percepteur (N) et de Marie Louise Charlotte Aux-Cousteaux.</t>
    </r>
  </si>
  <si>
    <r>
      <t>376</t>
    </r>
    <r>
      <rPr>
        <sz val="9"/>
        <color rgb="FF353535"/>
        <rFont val="Calibri"/>
        <family val="2"/>
        <scheme val="minor"/>
      </rPr>
      <t>Licencié en droit.</t>
    </r>
  </si>
  <si>
    <r>
      <t>377</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juillet 1867,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1869,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1874.</t>
    </r>
  </si>
  <si>
    <r>
      <t>378</t>
    </r>
    <r>
      <rPr>
        <sz val="9"/>
        <color rgb="FF353535"/>
        <rFont val="Calibri"/>
        <family val="2"/>
        <scheme val="minor"/>
      </rPr>
      <t>Surnuméraire à la Comptabilité publique 1863. Commis ordinaire de 2</t>
    </r>
    <r>
      <rPr>
        <vertAlign val="superscript"/>
        <sz val="9"/>
        <color rgb="FF353535"/>
        <rFont val="Calibri"/>
        <family val="2"/>
        <scheme val="minor"/>
      </rPr>
      <t>e </t>
    </r>
    <r>
      <rPr>
        <sz val="9"/>
        <color rgb="FF353535"/>
        <rFont val="Calibri"/>
        <family val="2"/>
        <scheme val="minor"/>
      </rPr>
      <t>classe à la direction de la Dette inscrite 1865. En mission à l’Assemblée nationale 1873. Chef de bureau à la direction générale des Contributions indirectes 1875-(1879 ?).</t>
    </r>
  </si>
  <si>
    <t>« Des effets de la possession de bonne foi quant à l’acquisition des fruits et quant à la prescription par dix et vingt ans », Paris, Ch. de Mourgues, 1864, 48 p. (th. licence, droit, Paris).</t>
  </si>
  <si>
    <r>
      <t>380</t>
    </r>
    <r>
      <rPr>
        <i/>
        <sz val="9"/>
        <color rgb="FF353535"/>
        <rFont val="Calibri"/>
        <family val="2"/>
        <scheme val="minor"/>
      </rPr>
      <t>Sources : </t>
    </r>
    <r>
      <rPr>
        <sz val="9"/>
        <color rgb="FF353535"/>
        <rFont val="Calibri"/>
        <family val="2"/>
        <scheme val="minor"/>
      </rPr>
      <t>www.stael-von-holstein.de ; SAEF, 1C 30751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</si>
  <si>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381</t>
    </r>
    <r>
      <rPr>
        <i/>
        <sz val="9"/>
        <color rgb="FF353535"/>
        <rFont val="Calibri"/>
        <family val="2"/>
        <scheme val="minor"/>
      </rPr>
      <t>Bibliographie</t>
    </r>
    <r>
      <rPr>
        <sz val="9"/>
        <color rgb="FF353535"/>
        <rFont val="Calibri"/>
        <family val="2"/>
        <scheme val="minor"/>
      </rPr>
      <t> : CHADEAU, 1986, p. 169.</t>
    </r>
  </si>
  <si>
    <r>
      <t>382</t>
    </r>
    <r>
      <rPr>
        <sz val="9"/>
        <color rgb="FF353535"/>
        <rFont val="Calibri"/>
        <family val="2"/>
        <scheme val="minor"/>
      </rPr>
      <t>Né le 28 février 1975 à Paris (14</t>
    </r>
    <r>
      <rPr>
        <vertAlign val="superscript"/>
        <sz val="9"/>
        <color rgb="FF353535"/>
        <rFont val="Calibri"/>
        <family val="2"/>
        <scheme val="minor"/>
      </rPr>
      <t>e</t>
    </r>
    <r>
      <rPr>
        <sz val="9"/>
        <color rgb="FF353535"/>
        <rFont val="Calibri"/>
        <family val="2"/>
        <scheme val="minor"/>
      </rPr>
      <t>), fils de Henri Storch médecin (s. d.) et de Dominique Schmitt médecin (s. d.).</t>
    </r>
  </si>
  <si>
    <r>
      <t>383</t>
    </r>
    <r>
      <rPr>
        <sz val="9"/>
        <color rgb="FF353535"/>
        <rFont val="Calibri"/>
        <family val="2"/>
        <scheme val="minor"/>
      </rPr>
      <t>Diplômé de l’IEP de Paris, Éna (promotion Cyrano de Bergerac) 1999.</t>
    </r>
  </si>
  <si>
    <r>
      <t>384</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1999,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2000,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2003, 1</t>
    </r>
    <r>
      <rPr>
        <i/>
        <vertAlign val="superscript"/>
        <sz val="9"/>
        <color rgb="FF353535"/>
        <rFont val="Calibri"/>
        <family val="2"/>
        <scheme val="minor"/>
      </rPr>
      <t>re</t>
    </r>
    <r>
      <rPr>
        <i/>
        <sz val="9"/>
        <color rgb="FF353535"/>
        <rFont val="Calibri"/>
        <family val="2"/>
        <scheme val="minor"/>
      </rPr>
      <t> classe 6 octobre 2006.</t>
    </r>
  </si>
  <si>
    <r>
      <t>385</t>
    </r>
    <r>
      <rPr>
        <sz val="9"/>
        <color rgb="FF353535"/>
        <rFont val="Calibri"/>
        <family val="2"/>
        <scheme val="minor"/>
      </rPr>
      <t>Chargé de mission auprès du directeur du Budget 2003-2004. Directeur adjoint du cabinet de François Goulard secrétaire d’État aux Transports et à la Mer 2004-2005. Directeur adjoint chargé des questions budgétaires et de l’enseignement supérieur au cabinet de François Goulard ministre délégué à l’Enseignement supérieur et à la Recherche 7 juin 2005-16 octobre 2006. Chargé de mission auprès du directeur général délégué fret de la SNCF 2006-2007. Directeur financier de la branche fret de la SNCF 2007-2009. Superviseur de l’action gestion d’actifs de Géodis 2009. Directeur financier de la branche transports et logistique de Géodis depuis 2009.</t>
    </r>
  </si>
  <si>
    <r>
      <t>386</t>
    </r>
    <r>
      <rPr>
        <sz val="9"/>
        <color rgb="FF353535"/>
        <rFont val="Calibri"/>
        <family val="2"/>
        <scheme val="minor"/>
      </rPr>
      <t>Enseigne à l’IEP de Paris 2000-2004, à l’Éna 2000 et à HEC 2000-2002.</t>
    </r>
  </si>
  <si>
    <r>
      <t>La taxe Tobin, revue de la pensée magique</t>
    </r>
    <r>
      <rPr>
        <sz val="9"/>
        <color rgb="FF353535"/>
        <rFont val="Calibri"/>
        <family val="2"/>
        <scheme val="minor"/>
      </rPr>
      <t>, Paris, Fondation R. Schuman, 2002, 128 p.</t>
    </r>
  </si>
  <si>
    <r>
      <t>La fracture numérique</t>
    </r>
    <r>
      <rPr>
        <sz val="9"/>
        <color rgb="FF353535"/>
        <rFont val="Calibri"/>
        <family val="2"/>
        <scheme val="minor"/>
      </rPr>
      <t>, Paris, Fondation Robert-Schuman, (2000), 128 p.</t>
    </r>
  </si>
  <si>
    <r>
      <t>388</t>
    </r>
    <r>
      <rPr>
        <i/>
        <sz val="9"/>
        <color rgb="FF353535"/>
        <rFont val="Calibri"/>
        <family val="2"/>
        <scheme val="minor"/>
      </rPr>
      <t>Sources : </t>
    </r>
    <r>
      <rPr>
        <sz val="9"/>
        <color rgb="FF353535"/>
        <rFont val="Calibri"/>
        <family val="2"/>
        <scheme val="minor"/>
      </rPr>
      <t>Fichier BRH ; Fichier CV succinct ; Dossier promo. IGF ; Fiche rens.</t>
    </r>
    <r>
      <rPr>
        <i/>
        <sz val="9"/>
        <color rgb="FF353535"/>
        <rFont val="Calibri"/>
        <family val="2"/>
        <scheme val="minor"/>
      </rPr>
      <t> ; Bulletin quotidien,</t>
    </r>
    <r>
      <rPr>
        <sz val="9"/>
        <color rgb="FF353535"/>
        <rFont val="Calibri"/>
        <family val="2"/>
        <scheme val="minor"/>
      </rPr>
      <t> 19 février 2009</t>
    </r>
    <r>
      <rPr>
        <i/>
        <sz val="9"/>
        <color rgb="FF353535"/>
        <rFont val="Calibri"/>
        <family val="2"/>
        <scheme val="minor"/>
      </rPr>
      <t> ; Who’s who,</t>
    </r>
    <r>
      <rPr>
        <sz val="9"/>
        <color rgb="FF353535"/>
        <rFont val="Calibri"/>
        <family val="2"/>
        <scheme val="minor"/>
      </rPr>
      <t> 2007.</t>
    </r>
  </si>
  <si>
    <r>
      <t>389</t>
    </r>
    <r>
      <rPr>
        <sz val="9"/>
        <color rgb="FF353535"/>
        <rFont val="Calibri"/>
        <family val="2"/>
        <scheme val="minor"/>
      </rPr>
      <t>Né le 13 septembre 1837 à Paris, décédé le 24 décembre 1917 à Paris, fils de Dominique Augustin Stourm magistrat, député (opposition libérale) 1837-1848 et (centre) 1848-1849 de l’Aube, conseiller d’État 1849, directeur général des Postes 1853-1861, sénateur 1861-1865 et d’Aline Giraud.</t>
    </r>
  </si>
  <si>
    <r>
      <t>390</t>
    </r>
    <r>
      <rPr>
        <sz val="9"/>
        <color rgb="FF353535"/>
        <rFont val="Calibri"/>
        <family val="2"/>
        <scheme val="minor"/>
      </rPr>
      <t>[Liens de parenté] Gendre du ministre Fourtou.</t>
    </r>
  </si>
  <si>
    <r>
      <t>391</t>
    </r>
    <r>
      <rPr>
        <sz val="9"/>
        <color rgb="FF353535"/>
        <rFont val="Calibri"/>
        <family val="2"/>
        <scheme val="minor"/>
      </rPr>
      <t>Licencié en droit.</t>
    </r>
  </si>
  <si>
    <r>
      <t>392</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1861,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1863.</t>
    </r>
  </si>
  <si>
    <r>
      <t>393</t>
    </r>
    <r>
      <rPr>
        <sz val="9"/>
        <color rgb="FF353535"/>
        <rFont val="Calibri"/>
        <family val="2"/>
        <scheme val="minor"/>
      </rPr>
      <t>Surnuméraire puis commis à la Comptabilité générale du ministère des Finances 1856. Sous-chef au secrétariat général des Finances 1866. Chef du cabinet de Pierre Magne ministre des Finances 1868. Chef de bureau au Secrétariat général 1870. Administrateur des Contributions indirectes 1874. Enseigne à l’ELSP (s. d.).</t>
    </r>
  </si>
  <si>
    <r>
      <t>394</t>
    </r>
    <r>
      <rPr>
        <sz val="9"/>
        <color rgb="FF353535"/>
        <rFont val="Calibri"/>
        <family val="2"/>
        <scheme val="minor"/>
      </rPr>
      <t>Élu le 14 novembre 1896 à l’Académie des sciences morales et politiques, président pour 1909, secrétaire perpétuel en 1913.</t>
    </r>
  </si>
  <si>
    <r>
      <t>395</t>
    </r>
    <r>
      <rPr>
        <sz val="9"/>
        <color rgb="FF353535"/>
        <rFont val="Calibri"/>
        <family val="2"/>
        <scheme val="minor"/>
      </rPr>
      <t>LH 1869, O. 1910.</t>
    </r>
  </si>
  <si>
    <r>
      <t>Cours de finances [à l’ELSP]. Le budget, son histoire et son mécanisme</t>
    </r>
    <r>
      <rPr>
        <sz val="9"/>
        <color rgb="FF353535"/>
        <rFont val="Calibri"/>
        <family val="2"/>
        <scheme val="minor"/>
      </rPr>
      <t>, Paris, Guillaumin (puis F. Alcan), 1889, 655 p. (2</t>
    </r>
    <r>
      <rPr>
        <vertAlign val="superscript"/>
        <sz val="9"/>
        <color rgb="FF353535"/>
        <rFont val="Calibri"/>
        <family val="2"/>
        <scheme val="minor"/>
      </rPr>
      <t>e</t>
    </r>
    <r>
      <rPr>
        <sz val="9"/>
        <color rgb="FF353535"/>
        <rFont val="Calibri"/>
        <family val="2"/>
        <scheme val="minor"/>
      </rPr>
      <t> éd. revue et mise au courant : 1891, 621 p. ; 7</t>
    </r>
    <r>
      <rPr>
        <vertAlign val="superscript"/>
        <sz val="9"/>
        <color rgb="FF353535"/>
        <rFont val="Calibri"/>
        <family val="2"/>
        <scheme val="minor"/>
      </rPr>
      <t>e</t>
    </r>
    <r>
      <rPr>
        <sz val="9"/>
        <color rgb="FF353535"/>
        <rFont val="Calibri"/>
        <family val="2"/>
        <scheme val="minor"/>
      </rPr>
      <t> éd. : 1913 de la 2</t>
    </r>
    <r>
      <rPr>
        <vertAlign val="superscript"/>
        <sz val="9"/>
        <color rgb="FF353535"/>
        <rFont val="Calibri"/>
        <family val="2"/>
        <scheme val="minor"/>
      </rPr>
      <t>e </t>
    </r>
    <r>
      <rPr>
        <sz val="9"/>
        <color rgb="FF353535"/>
        <rFont val="Calibri"/>
        <family val="2"/>
        <scheme val="minor"/>
      </rPr>
      <t>éd.).</t>
    </r>
  </si>
  <si>
    <r>
      <t>Systèmes généraux d’impôts : impôts sur le revenu dans les différents pays, impôts sur le capital, impôt unique, en nature, capitation</t>
    </r>
    <r>
      <rPr>
        <sz val="9"/>
        <color rgb="FF353535"/>
        <rFont val="Calibri"/>
        <family val="2"/>
        <scheme val="minor"/>
      </rPr>
      <t>, Paris, Guillaumin, 1893, 415 p. (2</t>
    </r>
    <r>
      <rPr>
        <vertAlign val="superscript"/>
        <sz val="9"/>
        <color rgb="FF353535"/>
        <rFont val="Calibri"/>
        <family val="2"/>
        <scheme val="minor"/>
      </rPr>
      <t>e</t>
    </r>
    <r>
      <rPr>
        <sz val="9"/>
        <color rgb="FF353535"/>
        <rFont val="Calibri"/>
        <family val="2"/>
        <scheme val="minor"/>
      </rPr>
      <t> éd. : Paris, Guillaumin, 1905, 430 p. ; 3</t>
    </r>
    <r>
      <rPr>
        <vertAlign val="superscript"/>
        <sz val="9"/>
        <color rgb="FF353535"/>
        <rFont val="Calibri"/>
        <family val="2"/>
        <scheme val="minor"/>
      </rPr>
      <t>e </t>
    </r>
    <r>
      <rPr>
        <sz val="9"/>
        <color rgb="FF353535"/>
        <rFont val="Calibri"/>
        <family val="2"/>
        <scheme val="minor"/>
      </rPr>
      <t>éd. révisée et mise au courant : Paris, F. Alcan, 1912, 439 p.).</t>
    </r>
  </si>
  <si>
    <r>
      <t>Les finances du Consulat</t>
    </r>
    <r>
      <rPr>
        <sz val="9"/>
        <color rgb="FF353535"/>
        <rFont val="Calibri"/>
        <family val="2"/>
        <scheme val="minor"/>
      </rPr>
      <t>, Paris, Guillaumin, 1902, 363 p.</t>
    </r>
  </si>
  <si>
    <r>
      <t>Les finances françaises</t>
    </r>
    <r>
      <rPr>
        <sz val="9"/>
        <color rgb="FF353535"/>
        <rFont val="Calibri"/>
        <family val="2"/>
        <scheme val="minor"/>
      </rPr>
      <t> (2</t>
    </r>
    <r>
      <rPr>
        <vertAlign val="superscript"/>
        <sz val="9"/>
        <color rgb="FF353535"/>
        <rFont val="Calibri"/>
        <family val="2"/>
        <scheme val="minor"/>
      </rPr>
      <t>e </t>
    </r>
    <r>
      <rPr>
        <sz val="9"/>
        <color rgb="FF353535"/>
        <rFont val="Calibri"/>
        <family val="2"/>
        <scheme val="minor"/>
      </rPr>
      <t>éd. : Paris, Comité de défense et de progrès social n° 23, 1898), 21 p. extr. de </t>
    </r>
    <r>
      <rPr>
        <i/>
        <sz val="9"/>
        <color rgb="FF353535"/>
        <rFont val="Calibri"/>
        <family val="2"/>
        <scheme val="minor"/>
      </rPr>
      <t>La Réforme sociale,</t>
    </r>
    <r>
      <rPr>
        <sz val="9"/>
        <color rgb="FF353535"/>
        <rFont val="Calibri"/>
        <family val="2"/>
        <scheme val="minor"/>
      </rPr>
      <t> 1898).</t>
    </r>
  </si>
  <si>
    <r>
      <t>Le système français d’impôts</t>
    </r>
    <r>
      <rPr>
        <sz val="9"/>
        <color rgb="FF353535"/>
        <rFont val="Calibri"/>
        <family val="2"/>
        <scheme val="minor"/>
      </rPr>
      <t>, Paris, impr. de Chaix, 1897 (extr. de la </t>
    </r>
    <r>
      <rPr>
        <i/>
        <sz val="9"/>
        <color rgb="FF353535"/>
        <rFont val="Calibri"/>
        <family val="2"/>
        <scheme val="minor"/>
      </rPr>
      <t>Revue de Paris</t>
    </r>
    <r>
      <rPr>
        <sz val="9"/>
        <color rgb="FF353535"/>
        <rFont val="Calibri"/>
        <family val="2"/>
        <scheme val="minor"/>
      </rPr>
      <t>, 15 mai 1897).</t>
    </r>
  </si>
  <si>
    <r>
      <t>Bibliographie historique des finances de la France au XVIII</t>
    </r>
    <r>
      <rPr>
        <i/>
        <vertAlign val="superscript"/>
        <sz val="9"/>
        <color rgb="FF353535"/>
        <rFont val="Calibri"/>
        <family val="2"/>
        <scheme val="minor"/>
      </rPr>
      <t>e</t>
    </r>
    <r>
      <rPr>
        <i/>
        <sz val="9"/>
        <color rgb="FF353535"/>
        <rFont val="Calibri"/>
        <family val="2"/>
        <scheme val="minor"/>
      </rPr>
      <t> siècle</t>
    </r>
    <r>
      <rPr>
        <sz val="9"/>
        <color rgb="FF353535"/>
        <rFont val="Calibri"/>
        <family val="2"/>
        <scheme val="minor"/>
      </rPr>
      <t>, Paris, Guillaumin, 1895, 341 p.</t>
    </r>
  </si>
  <si>
    <r>
      <t>Impôts</t>
    </r>
    <r>
      <rPr>
        <sz val="9"/>
        <color rgb="FF353535"/>
        <rFont val="Calibri"/>
        <family val="2"/>
        <scheme val="minor"/>
      </rPr>
      <t>, Paris, Guillaumin, 1891, 42 p. (extr. du </t>
    </r>
    <r>
      <rPr>
        <i/>
        <sz val="9"/>
        <color rgb="FF353535"/>
        <rFont val="Calibri"/>
        <family val="2"/>
        <scheme val="minor"/>
      </rPr>
      <t>Nouveau Dictionnaire d’économie politique</t>
    </r>
    <r>
      <rPr>
        <sz val="9"/>
        <color rgb="FF353535"/>
        <rFont val="Calibri"/>
        <family val="2"/>
        <scheme val="minor"/>
      </rPr>
      <t>).</t>
    </r>
  </si>
  <si>
    <r>
      <t>L’impôt sur l’alcool dans les principaux pays</t>
    </r>
    <r>
      <rPr>
        <sz val="9"/>
        <color rgb="FF353535"/>
        <rFont val="Calibri"/>
        <family val="2"/>
        <scheme val="minor"/>
      </rPr>
      <t>, Paris, Berger-Levrault, 1886, 211 p.</t>
    </r>
  </si>
  <si>
    <r>
      <t>Les finances de l’Ancien régime et de la Révolution, origine du système financier actuel</t>
    </r>
    <r>
      <rPr>
        <sz val="9"/>
        <color rgb="FF353535"/>
        <rFont val="Calibri"/>
        <family val="2"/>
        <scheme val="minor"/>
      </rPr>
      <t>, Paris, Guillaumin, 1885, 2 vol. </t>
    </r>
  </si>
  <si>
    <r>
      <t>Les origines du système financier actuel</t>
    </r>
    <r>
      <rPr>
        <sz val="9"/>
        <color rgb="FF353535"/>
        <rFont val="Calibri"/>
        <family val="2"/>
        <scheme val="minor"/>
      </rPr>
      <t>, Paris, impr. de P. Mouillot, 1880, 88 p. (extr. de la </t>
    </r>
    <r>
      <rPr>
        <i/>
        <sz val="9"/>
        <color rgb="FF353535"/>
        <rFont val="Calibri"/>
        <family val="2"/>
        <scheme val="minor"/>
      </rPr>
      <t>Revue de France</t>
    </r>
    <r>
      <rPr>
        <sz val="9"/>
        <color rgb="FF353535"/>
        <rFont val="Calibri"/>
        <family val="2"/>
        <scheme val="minor"/>
      </rPr>
      <t>).</t>
    </r>
  </si>
  <si>
    <t>« Des donations en faveur du mariage », Paris, Ch. de Mourgues, 1859, 63 p. (th. licence, droit, Paris).</t>
  </si>
  <si>
    <r>
      <t>397</t>
    </r>
    <r>
      <rPr>
        <i/>
        <sz val="9"/>
        <color rgb="FF353535"/>
        <rFont val="Calibri"/>
        <family val="2"/>
        <scheme val="minor"/>
      </rPr>
      <t>Sources : </t>
    </r>
    <r>
      <rPr>
        <sz val="9"/>
        <color rgb="FF353535"/>
        <rFont val="Calibri"/>
        <family val="2"/>
        <scheme val="minor"/>
      </rPr>
      <t>SAEF, 1C 30750 ; </t>
    </r>
    <r>
      <rPr>
        <i/>
        <sz val="9"/>
        <color rgb="FF353535"/>
        <rFont val="Calibri"/>
        <family val="2"/>
        <scheme val="minor"/>
      </rPr>
      <t>Qui êtes-vous ?,</t>
    </r>
    <r>
      <rPr>
        <sz val="9"/>
        <color rgb="FF353535"/>
        <rFont val="Calibri"/>
        <family val="2"/>
        <scheme val="minor"/>
      </rPr>
      <t> 1910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TROLARD, 1998, p. 125-126.</t>
    </r>
  </si>
  <si>
    <r>
      <t>398</t>
    </r>
    <r>
      <rPr>
        <i/>
        <sz val="9"/>
        <color rgb="FF353535"/>
        <rFont val="Calibri"/>
        <family val="2"/>
        <scheme val="minor"/>
      </rPr>
      <t>Bibliographie</t>
    </r>
    <r>
      <rPr>
        <sz val="9"/>
        <color rgb="FF353535"/>
        <rFont val="Calibri"/>
        <family val="2"/>
        <scheme val="minor"/>
      </rPr>
      <t> : CHADEAU, 1986, p. 169 ; GARRIGUES (Jean), </t>
    </r>
    <r>
      <rPr>
        <i/>
        <sz val="9"/>
        <color rgb="FF353535"/>
        <rFont val="Calibri"/>
        <family val="2"/>
        <scheme val="minor"/>
      </rPr>
      <t>La République des hommes d’affaires 1870-1900</t>
    </r>
    <r>
      <rPr>
        <sz val="9"/>
        <color rgb="FF353535"/>
        <rFont val="Calibri"/>
        <family val="2"/>
        <scheme val="minor"/>
      </rPr>
      <t>, Paris, Aubier, 1997, 432 p. ; LYON-CAEN (Ch.), « Notice sur la vie et les travaux de René Stourm », Publications de l’Institut de France, 1918, n° 15 bis ; </t>
    </r>
    <r>
      <rPr>
        <i/>
        <sz val="9"/>
        <color rgb="FF353535"/>
        <rFont val="Calibri"/>
        <family val="2"/>
        <scheme val="minor"/>
      </rPr>
      <t>Le second siècle de l’Institut de France, 1895-1995</t>
    </r>
    <r>
      <rPr>
        <sz val="9"/>
        <color rgb="FF353535"/>
        <rFont val="Calibri"/>
        <family val="2"/>
        <scheme val="minor"/>
      </rPr>
      <t>, t. 2, Paris, Institut de France, 2001, p. 1337 ; DELAVENNE (André), </t>
    </r>
    <r>
      <rPr>
        <i/>
        <sz val="9"/>
        <color rgb="FF353535"/>
        <rFont val="Calibri"/>
        <family val="2"/>
        <scheme val="minor"/>
      </rPr>
      <t>Recueil généalogique de la bourgeoisie ancienne</t>
    </r>
    <r>
      <rPr>
        <sz val="9"/>
        <color rgb="FF353535"/>
        <rFont val="Calibri"/>
        <family val="2"/>
        <scheme val="minor"/>
      </rPr>
      <t>, Paris, SGAF, 1955, t. 2, p. 161 ; TURQUET (F.), « Un Lorrain, Troyen d’adoption : Augustin African Stourm, 1797-1865 », </t>
    </r>
    <r>
      <rPr>
        <i/>
        <sz val="9"/>
        <color rgb="FF353535"/>
        <rFont val="Calibri"/>
        <family val="2"/>
        <scheme val="minor"/>
      </rPr>
      <t>La Vie en Champagne</t>
    </r>
    <r>
      <rPr>
        <sz val="9"/>
        <color rgb="FF353535"/>
        <rFont val="Calibri"/>
        <family val="2"/>
        <scheme val="minor"/>
      </rPr>
      <t>, septembre 1975, n° 247, p. 7-14.</t>
    </r>
  </si>
  <si>
    <r>
      <t>399</t>
    </r>
    <r>
      <rPr>
        <sz val="9"/>
        <color rgb="FF353535"/>
        <rFont val="Calibri"/>
        <family val="2"/>
        <scheme val="minor"/>
      </rPr>
      <t>Née le 9 décembre 1975 à Orléans (Loiret), fille de Jean-Pierre Sueur maître assistant de linguistique française à l’université d’Orléans (N), député (socialiste) du Loiret 1981-1991, maire d’Orléans 1989-2001, secrétaire d’État aux Collectivité locales 1991-1993, sénateur du Loiret depuis 2001 (C) et de Monique Pontier.</t>
    </r>
  </si>
  <si>
    <r>
      <t>400</t>
    </r>
    <r>
      <rPr>
        <sz val="9"/>
        <color rgb="FF353535"/>
        <rFont val="Calibri"/>
        <family val="2"/>
        <scheme val="minor"/>
      </rPr>
      <t>École polytechnique 1996, Éna (promotion René Cassin) 2003.</t>
    </r>
  </si>
  <si>
    <r>
      <t>401</t>
    </r>
    <r>
      <rPr>
        <i/>
        <sz val="9"/>
        <color rgb="FF353535"/>
        <rFont val="Calibri"/>
        <family val="2"/>
        <scheme val="minor"/>
      </rPr>
      <t>Adjointe à l’Inspection 1</t>
    </r>
    <r>
      <rPr>
        <i/>
        <vertAlign val="superscript"/>
        <sz val="9"/>
        <color rgb="FF353535"/>
        <rFont val="Calibri"/>
        <family val="2"/>
        <scheme val="minor"/>
      </rPr>
      <t>er</t>
    </r>
    <r>
      <rPr>
        <i/>
        <sz val="9"/>
        <color rgb="FF353535"/>
        <rFont val="Calibri"/>
        <family val="2"/>
        <scheme val="minor"/>
      </rPr>
      <t> avril 2003, inspectrice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2004, 1</t>
    </r>
    <r>
      <rPr>
        <i/>
        <vertAlign val="superscript"/>
        <sz val="9"/>
        <color rgb="FF353535"/>
        <rFont val="Calibri"/>
        <family val="2"/>
        <scheme val="minor"/>
      </rPr>
      <t>re</t>
    </r>
    <r>
      <rPr>
        <i/>
        <sz val="9"/>
        <color rgb="FF353535"/>
        <rFont val="Calibri"/>
        <family val="2"/>
        <scheme val="minor"/>
      </rPr>
      <t> classe 6 octobre 2006.</t>
    </r>
  </si>
  <si>
    <r>
      <t>402</t>
    </r>
    <r>
      <rPr>
        <sz val="9"/>
        <color rgb="FF353535"/>
        <rFont val="Calibri"/>
        <family val="2"/>
        <scheme val="minor"/>
      </rPr>
      <t>Administratrice générale adjointe du musée du Louvre depuis 2007.</t>
    </r>
  </si>
  <si>
    <r>
      <t>403</t>
    </r>
    <r>
      <rPr>
        <i/>
        <sz val="9"/>
        <color rgb="FF353535"/>
        <rFont val="Calibri"/>
        <family val="2"/>
        <scheme val="minor"/>
      </rPr>
      <t>Sources : </t>
    </r>
    <r>
      <rPr>
        <sz val="9"/>
        <color rgb="FF353535"/>
        <rFont val="Calibri"/>
        <family val="2"/>
        <scheme val="minor"/>
      </rPr>
      <t>Fichier BRH ; Fiche rens. ; </t>
    </r>
    <r>
      <rPr>
        <i/>
        <sz val="9"/>
        <color rgb="FF353535"/>
        <rFont val="Calibri"/>
        <family val="2"/>
        <scheme val="minor"/>
      </rPr>
      <t>Who’s who, </t>
    </r>
    <r>
      <rPr>
        <sz val="9"/>
        <color rgb="FF353535"/>
        <rFont val="Calibri"/>
        <family val="2"/>
        <scheme val="minor"/>
      </rPr>
      <t>2007.</t>
    </r>
  </si>
  <si>
    <r>
      <t>404</t>
    </r>
    <r>
      <rPr>
        <sz val="9"/>
        <color rgb="FF353535"/>
        <rFont val="Calibri"/>
        <family val="2"/>
        <scheme val="minor"/>
      </rPr>
      <t>Né le 6 février 1924 à Bastia (Corse), fils d’Antoine Susini huissier (s. d.) et d’Angèle Guidicelli.</t>
    </r>
  </si>
  <si>
    <r>
      <t>405</t>
    </r>
    <r>
      <rPr>
        <sz val="9"/>
        <color rgb="FF353535"/>
        <rFont val="Calibri"/>
        <family val="2"/>
        <scheme val="minor"/>
      </rPr>
      <t>Licencié en droit, Éna (promotion Albert Thomas) 1955.</t>
    </r>
  </si>
  <si>
    <r>
      <t>406</t>
    </r>
    <r>
      <rPr>
        <sz val="9"/>
        <color rgb="FF353535"/>
        <rFont val="Calibri"/>
        <family val="2"/>
        <scheme val="minor"/>
      </rPr>
      <t>Engagé volontaire du 14 février 1945 au 13 février 1948 (armée de l’Air).</t>
    </r>
  </si>
  <si>
    <r>
      <t>407</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août 1955,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1957,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1961,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octobre 1965, inspecteur général des Finances 1</t>
    </r>
    <r>
      <rPr>
        <i/>
        <vertAlign val="superscript"/>
        <sz val="9"/>
        <color rgb="FF353535"/>
        <rFont val="Calibri"/>
        <family val="2"/>
        <scheme val="minor"/>
      </rPr>
      <t>er</t>
    </r>
    <r>
      <rPr>
        <i/>
        <sz val="9"/>
        <color rgb="FF353535"/>
        <rFont val="Calibri"/>
        <family val="2"/>
        <scheme val="minor"/>
      </rPr>
      <t> septembre 1979, admis à la retraite par limite d’âge 7 février 1989.</t>
    </r>
  </si>
  <si>
    <r>
      <t>408</t>
    </r>
    <r>
      <rPr>
        <sz val="9"/>
        <color rgb="FF353535"/>
        <rFont val="Calibri"/>
        <family val="2"/>
        <scheme val="minor"/>
      </rPr>
      <t>Auxiliaire départemental à la préfecture de la Drôme 1948-1949. Maître d’internat au lycée technique d’État de Voiron 1949-1950. Maître d’internat au lycée Émile Loubet de Valence 1950. En fonctions à l’université de Grenoble 1950-1951. Attaché stagiaire au parquet général de Grenoble 1952. Rapporteur de la Commission des exportations 1958. Chargé de mission au cabinet d’André Boulloche ministre de l’Éducation nationale 4 juillet 1959-23 décembre 1959. En mission auprès de l’Organisation commune des régions sahariennes 1960. Chargé de mission au service des Études économiques et financières de la direction du Trésor 1960-1963. Conseiller économique et financier au secrétariat général de la Défense nationale 1963-1966. Rapporteur général de la Commission interministérielle chargée de l’étude des problèmes de la construction aéronautique 1963. Directeur de la division des Affaires économiques du secrétariat général de la Défense nationale 1966-1967. Adjoint au chef du service de l’Inspection 1</t>
    </r>
    <r>
      <rPr>
        <vertAlign val="superscript"/>
        <sz val="9"/>
        <color rgb="FF353535"/>
        <rFont val="Calibri"/>
        <family val="2"/>
        <scheme val="minor"/>
      </rPr>
      <t>er</t>
    </r>
    <r>
      <rPr>
        <sz val="9"/>
        <color rgb="FF353535"/>
        <rFont val="Calibri"/>
        <family val="2"/>
        <scheme val="minor"/>
      </rPr>
      <t> décembre 1967-1</t>
    </r>
    <r>
      <rPr>
        <vertAlign val="superscript"/>
        <sz val="9"/>
        <color rgb="FF353535"/>
        <rFont val="Calibri"/>
        <family val="2"/>
        <scheme val="minor"/>
      </rPr>
      <t>er</t>
    </r>
    <r>
      <rPr>
        <sz val="9"/>
        <color rgb="FF353535"/>
        <rFont val="Calibri"/>
        <family val="2"/>
        <scheme val="minor"/>
      </rPr>
      <t> mai 1971.</t>
    </r>
    <r>
      <rPr>
        <i/>
        <sz val="9"/>
        <color rgb="FF353535"/>
        <rFont val="Calibri"/>
        <family val="2"/>
        <scheme val="minor"/>
      </rPr>
      <t> </t>
    </r>
    <r>
      <rPr>
        <sz val="9"/>
        <color rgb="FF353535"/>
        <rFont val="Calibri"/>
        <family val="2"/>
        <scheme val="minor"/>
      </rPr>
      <t>Président de la Commission chargée d’étudier les suites à donner aux observations contenues dans le rapport public de la Cour des comptes 1968. Secrétaire général de la Compagnie nationale des commissaires aux comptes 1971-1993. Président du groupe de travail relatif à la situation de certains producteurs d’eau-de-vie 1982.</t>
    </r>
  </si>
  <si>
    <r>
      <t>409</t>
    </r>
    <r>
      <rPr>
        <sz val="9"/>
        <color rgb="FF353535"/>
        <rFont val="Calibri"/>
        <family val="2"/>
        <scheme val="minor"/>
      </rPr>
      <t>Adjoint au maire de Grand-Quevilly (Seine-Maritime) 1971-(2002 ?).</t>
    </r>
  </si>
  <si>
    <r>
      <t>410</t>
    </r>
    <r>
      <rPr>
        <sz val="9"/>
        <color rgb="FF353535"/>
        <rFont val="Calibri"/>
        <family val="2"/>
        <scheme val="minor"/>
      </rPr>
      <t>LH 1968, O. 1982. ONM 1966, O. 1973.</t>
    </r>
  </si>
  <si>
    <r>
      <t>411</t>
    </r>
    <r>
      <rPr>
        <i/>
        <sz val="9"/>
        <color rgb="FF353535"/>
        <rFont val="Calibri"/>
        <family val="2"/>
        <scheme val="minor"/>
      </rPr>
      <t>Sources : </t>
    </r>
    <r>
      <rPr>
        <sz val="9"/>
        <color rgb="FF353535"/>
        <rFont val="Calibri"/>
        <family val="2"/>
        <scheme val="minor"/>
      </rPr>
      <t>SAEF, PH 257/2001 0003 ; Fichier BRH ; Dossier promo. IGF</t>
    </r>
    <r>
      <rPr>
        <i/>
        <sz val="9"/>
        <color rgb="FF353535"/>
        <rFont val="Calibri"/>
        <family val="2"/>
        <scheme val="minor"/>
      </rPr>
      <t> ; ASGP ; 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1961.</t>
    </r>
  </si>
  <si>
    <r>
      <t>412</t>
    </r>
    <r>
      <rPr>
        <sz val="9"/>
        <color rgb="FF353535"/>
        <rFont val="Calibri"/>
        <family val="2"/>
        <scheme val="minor"/>
      </rPr>
      <t>Née le 12 juin 1972 à Paris (17</t>
    </r>
    <r>
      <rPr>
        <vertAlign val="superscript"/>
        <sz val="9"/>
        <color rgb="FF353535"/>
        <rFont val="Calibri"/>
        <family val="2"/>
        <scheme val="minor"/>
      </rPr>
      <t>e</t>
    </r>
    <r>
      <rPr>
        <sz val="9"/>
        <color rgb="FF353535"/>
        <rFont val="Calibri"/>
        <family val="2"/>
        <scheme val="minor"/>
      </rPr>
      <t>), fille de Mamadou Moustapha Sylla et de Martine Coutard.</t>
    </r>
  </si>
  <si>
    <r>
      <t>413</t>
    </r>
    <r>
      <rPr>
        <sz val="9"/>
        <color rgb="FF353535"/>
        <rFont val="Calibri"/>
        <family val="2"/>
        <scheme val="minor"/>
      </rPr>
      <t>[Liens de parenté] Épouse de Boris Walbaum conseiller référendaire à la Cour des comptes, consultant senior Mc Kinsey 2005-2007.</t>
    </r>
  </si>
  <si>
    <r>
      <t>414</t>
    </r>
    <r>
      <rPr>
        <sz val="9"/>
        <color rgb="FF353535"/>
        <rFont val="Calibri"/>
        <family val="2"/>
        <scheme val="minor"/>
      </rPr>
      <t>École des HEC, diplômée de l’IEP de Paris, Éna (promotion Cyrano de Bergerac) 1999.</t>
    </r>
  </si>
  <si>
    <r>
      <t>415</t>
    </r>
    <r>
      <rPr>
        <i/>
        <sz val="9"/>
        <color rgb="FF353535"/>
        <rFont val="Calibri"/>
        <family val="2"/>
        <scheme val="minor"/>
      </rPr>
      <t>Adjointe à l’Inspection 1</t>
    </r>
    <r>
      <rPr>
        <i/>
        <vertAlign val="superscript"/>
        <sz val="9"/>
        <color rgb="FF353535"/>
        <rFont val="Calibri"/>
        <family val="2"/>
        <scheme val="minor"/>
      </rPr>
      <t>er</t>
    </r>
    <r>
      <rPr>
        <i/>
        <sz val="9"/>
        <color rgb="FF353535"/>
        <rFont val="Calibri"/>
        <family val="2"/>
        <scheme val="minor"/>
      </rPr>
      <t> avril 1999, inspectrice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2000,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2003, 1</t>
    </r>
    <r>
      <rPr>
        <i/>
        <vertAlign val="superscript"/>
        <sz val="9"/>
        <color rgb="FF353535"/>
        <rFont val="Calibri"/>
        <family val="2"/>
        <scheme val="minor"/>
      </rPr>
      <t>re</t>
    </r>
    <r>
      <rPr>
        <i/>
        <sz val="9"/>
        <color rgb="FF353535"/>
        <rFont val="Calibri"/>
        <family val="2"/>
        <scheme val="minor"/>
      </rPr>
      <t> classe 6 octobre 2006.</t>
    </r>
  </si>
  <si>
    <r>
      <t>416</t>
    </r>
    <r>
      <rPr>
        <sz val="9"/>
        <color rgb="FF353535"/>
        <rFont val="Calibri"/>
        <family val="2"/>
        <scheme val="minor"/>
      </rPr>
      <t>Administratrice générale adjointe, directrice du développement culturel du musée du Louvre 2002-2007. Membre du Haut Conseil à l’intégration 2002-2006. Conseillère technique culture et communication au cabinet de François Fillon Premier ministre 18 mai 2007-11 septembre 2008.Directrice déléguée du président du directoire chargée des relations extérieures et de la stratégie d’Unibail-Rodamco depuis 2009.</t>
    </r>
  </si>
  <si>
    <r>
      <t>417</t>
    </r>
    <r>
      <rPr>
        <i/>
        <sz val="9"/>
        <color rgb="FF353535"/>
        <rFont val="Calibri"/>
        <family val="2"/>
        <scheme val="minor"/>
      </rPr>
      <t>Sources : </t>
    </r>
    <r>
      <rPr>
        <sz val="9"/>
        <color rgb="FF353535"/>
        <rFont val="Calibri"/>
        <family val="2"/>
        <scheme val="minor"/>
      </rPr>
      <t>Fichier BRH ; Dossier promo. IGF ; Dossier gestion ; Fiche rens.</t>
    </r>
    <r>
      <rPr>
        <i/>
        <sz val="9"/>
        <color rgb="FF353535"/>
        <rFont val="Calibri"/>
        <family val="2"/>
        <scheme val="minor"/>
      </rPr>
      <t> ; Bulletin quotidien,</t>
    </r>
    <r>
      <rPr>
        <sz val="9"/>
        <color rgb="FF353535"/>
        <rFont val="Calibri"/>
        <family val="2"/>
        <scheme val="minor"/>
      </rPr>
      <t> 6 janvier 2009.</t>
    </r>
  </si>
  <si>
    <r>
      <t>1</t>
    </r>
    <r>
      <rPr>
        <sz val="9"/>
        <color rgb="FF353535"/>
        <rFont val="Calibri"/>
        <family val="2"/>
        <scheme val="minor"/>
      </rPr>
      <t>Né le 16 février 1911 à Paris (8</t>
    </r>
    <r>
      <rPr>
        <vertAlign val="superscript"/>
        <sz val="9"/>
        <color rgb="FF353535"/>
        <rFont val="Calibri"/>
        <family val="2"/>
        <scheme val="minor"/>
      </rPr>
      <t>e</t>
    </r>
    <r>
      <rPr>
        <sz val="9"/>
        <color rgb="FF353535"/>
        <rFont val="Calibri"/>
        <family val="2"/>
        <scheme val="minor"/>
      </rPr>
      <t>), décédé le 13 mars 1989, fils de Henri Tabard de Grièges ingénieur centralien expert aux Chemins de fer de l’État (C) et de Germaine Pauline Henriette Delarue, infirmière (C).</t>
    </r>
  </si>
  <si>
    <r>
      <t>3</t>
    </r>
    <r>
      <rPr>
        <sz val="9"/>
        <color rgb="FF353535"/>
        <rFont val="Calibri"/>
        <family val="2"/>
        <scheme val="minor"/>
      </rPr>
      <t>Mobilisé du 1</t>
    </r>
    <r>
      <rPr>
        <vertAlign val="superscript"/>
        <sz val="9"/>
        <color rgb="FF353535"/>
        <rFont val="Calibri"/>
        <family val="2"/>
        <scheme val="minor"/>
      </rPr>
      <t>er</t>
    </r>
    <r>
      <rPr>
        <sz val="9"/>
        <color rgb="FF353535"/>
        <rFont val="Calibri"/>
        <family val="2"/>
        <scheme val="minor"/>
      </rPr>
      <t> septembre 1939 au 14 août 1940.</t>
    </r>
  </si>
  <si>
    <r>
      <t>4</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1935,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1938,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novembre 1938,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1941,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septembre 1942, démissionnaire 1</t>
    </r>
    <r>
      <rPr>
        <i/>
        <vertAlign val="superscript"/>
        <sz val="9"/>
        <color rgb="FF353535"/>
        <rFont val="Calibri"/>
        <family val="2"/>
        <scheme val="minor"/>
      </rPr>
      <t>er</t>
    </r>
    <r>
      <rPr>
        <i/>
        <sz val="9"/>
        <color rgb="FF353535"/>
        <rFont val="Calibri"/>
        <family val="2"/>
        <scheme val="minor"/>
      </rPr>
      <t> janvier 1950.</t>
    </r>
  </si>
  <si>
    <r>
      <t>5</t>
    </r>
    <r>
      <rPr>
        <sz val="9"/>
        <color rgb="FF353535"/>
        <rFont val="Calibri"/>
        <family val="2"/>
        <scheme val="minor"/>
      </rPr>
      <t>Rapporteur du Conseil supérieur des services industriels et commerciaux des départements et communes (ministère de l’Intérieur) 1938. Chargé de mission à la direction du Budget 1</t>
    </r>
    <r>
      <rPr>
        <vertAlign val="superscript"/>
        <sz val="9"/>
        <color rgb="FF353535"/>
        <rFont val="Calibri"/>
        <family val="2"/>
        <scheme val="minor"/>
      </rPr>
      <t>er</t>
    </r>
    <r>
      <rPr>
        <sz val="9"/>
        <color rgb="FF353535"/>
        <rFont val="Calibri"/>
        <family val="2"/>
        <scheme val="minor"/>
      </rPr>
      <t> janvier 1941-1</t>
    </r>
    <r>
      <rPr>
        <vertAlign val="superscript"/>
        <sz val="9"/>
        <color rgb="FF353535"/>
        <rFont val="Calibri"/>
        <family val="2"/>
        <scheme val="minor"/>
      </rPr>
      <t>er</t>
    </r>
    <r>
      <rPr>
        <sz val="9"/>
        <color rgb="FF353535"/>
        <rFont val="Calibri"/>
        <family val="2"/>
        <scheme val="minor"/>
      </rPr>
      <t> avril 1943. Contrôleur financier de 2</t>
    </r>
    <r>
      <rPr>
        <vertAlign val="superscript"/>
        <sz val="9"/>
        <color rgb="FF353535"/>
        <rFont val="Calibri"/>
        <family val="2"/>
        <scheme val="minor"/>
      </rPr>
      <t>e </t>
    </r>
    <r>
      <rPr>
        <sz val="9"/>
        <color rgb="FF353535"/>
        <rFont val="Calibri"/>
        <family val="2"/>
        <scheme val="minor"/>
      </rPr>
      <t>classe 1</t>
    </r>
    <r>
      <rPr>
        <vertAlign val="superscript"/>
        <sz val="9"/>
        <color rgb="FF353535"/>
        <rFont val="Calibri"/>
        <family val="2"/>
        <scheme val="minor"/>
      </rPr>
      <t>er</t>
    </r>
    <r>
      <rPr>
        <sz val="9"/>
        <color rgb="FF353535"/>
        <rFont val="Calibri"/>
        <family val="2"/>
        <scheme val="minor"/>
      </rPr>
      <t> avril 1943-31 octobre 1943. Sous-directeur à la direction du Budget 1</t>
    </r>
    <r>
      <rPr>
        <vertAlign val="superscript"/>
        <sz val="9"/>
        <color rgb="FF353535"/>
        <rFont val="Calibri"/>
        <family val="2"/>
        <scheme val="minor"/>
      </rPr>
      <t>er</t>
    </r>
    <r>
      <rPr>
        <sz val="9"/>
        <color rgb="FF353535"/>
        <rFont val="Calibri"/>
        <family val="2"/>
        <scheme val="minor"/>
      </rPr>
      <t> novembre 1943-1946. Secrétaire général 1946-1957, puis directeur général de la Compagnie du canal de Suez 1957-1966. Administrateur-directeur général 1967-1968, puis vice-président-directeur général de la Compagnie financière de Suez et de l’Union parisienne 1968-1982. Président-directeur général de la Banque de la Compagnie financière de Suez 1959-1966. Président-directeur général de Suez international 1971-1976. Président de la Sofis (groupe Compagnie de Suez) 1972-1976. Président-directeur général de la Société nationale d’investissement 1972-1979.</t>
    </r>
  </si>
  <si>
    <r>
      <t>8</t>
    </r>
    <r>
      <rPr>
        <sz val="9"/>
        <color rgb="FF353535"/>
        <rFont val="Calibri"/>
        <family val="2"/>
        <scheme val="minor"/>
      </rPr>
      <t>LH 1954, O. 1965.</t>
    </r>
  </si>
  <si>
    <r>
      <t>9</t>
    </r>
    <r>
      <rPr>
        <i/>
        <sz val="9"/>
        <color rgb="FF353535"/>
        <rFont val="Calibri"/>
        <family val="2"/>
        <scheme val="minor"/>
      </rPr>
      <t>Sources : </t>
    </r>
    <r>
      <rPr>
        <sz val="9"/>
        <color rgb="FF353535"/>
        <rFont val="Calibri"/>
        <family val="2"/>
        <scheme val="minor"/>
      </rPr>
      <t>SAEF, 1C 34851 ; Fichier BRH ; Reg. cand. adjoint</t>
    </r>
    <r>
      <rPr>
        <i/>
        <sz val="9"/>
        <color rgb="FF353535"/>
        <rFont val="Calibri"/>
        <family val="2"/>
        <scheme val="minor"/>
      </rPr>
      <t> ; Annuaire(s) de l’IGF</t>
    </r>
    <r>
      <rPr>
        <sz val="9"/>
        <color rgb="FF353535"/>
        <rFont val="Calibri"/>
        <family val="2"/>
        <scheme val="minor"/>
      </rPr>
      <t> ;</t>
    </r>
    <r>
      <rPr>
        <i/>
        <sz val="9"/>
        <color rgb="FF353535"/>
        <rFont val="Calibri"/>
        <family val="2"/>
        <scheme val="minor"/>
      </rPr>
      <t> ASGP ; 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1955, 1957, 1961, 1967 et 1969 ; entretien enregistré de Dominique Tabard de Grièges avec Nathalie Carré de Malberg, 1981.</t>
    </r>
  </si>
  <si>
    <r>
      <t>10</t>
    </r>
    <r>
      <rPr>
        <i/>
        <sz val="9"/>
        <color rgb="FF353535"/>
        <rFont val="Calibri"/>
        <family val="2"/>
        <scheme val="minor"/>
      </rPr>
      <t>Bibliographie : </t>
    </r>
    <r>
      <rPr>
        <sz val="9"/>
        <color rgb="FF353535"/>
        <rFont val="Calibri"/>
        <family val="2"/>
        <scheme val="minor"/>
      </rPr>
      <t>CARRÉ de MALBERG (Nathalie), </t>
    </r>
    <r>
      <rPr>
        <i/>
        <sz val="9"/>
        <color rgb="FF353535"/>
        <rFont val="Calibri"/>
        <family val="2"/>
        <scheme val="minor"/>
      </rPr>
      <t>GEMF</t>
    </r>
    <r>
      <rPr>
        <sz val="9"/>
        <color rgb="FF353535"/>
        <rFont val="Calibri"/>
        <family val="2"/>
        <scheme val="minor"/>
      </rPr>
      <t> ; BONIN (Hubert), </t>
    </r>
    <r>
      <rPr>
        <i/>
        <sz val="9"/>
        <color rgb="FF353535"/>
        <rFont val="Calibri"/>
        <family val="2"/>
        <scheme val="minor"/>
      </rPr>
      <t>Suez. Du canal à la finance (1858-1987),</t>
    </r>
    <r>
      <rPr>
        <sz val="9"/>
        <color rgb="FF353535"/>
        <rFont val="Calibri"/>
        <family val="2"/>
        <scheme val="minor"/>
      </rPr>
      <t> Paris, Économica, 1987, 673 p. ; BONIN (Hubert), </t>
    </r>
    <r>
      <rPr>
        <i/>
        <sz val="9"/>
        <color rgb="FF353535"/>
        <rFont val="Calibri"/>
        <family val="2"/>
        <scheme val="minor"/>
      </rPr>
      <t>La Banque de l’union parisienne. Histoire de la deuxième banque d’affaires française (1874/1904-1974)</t>
    </r>
    <r>
      <rPr>
        <sz val="9"/>
        <color rgb="FF353535"/>
        <rFont val="Calibri"/>
        <family val="2"/>
        <scheme val="minor"/>
      </rPr>
      <t>, Paris, Plage, 2001, 588 p. ; </t>
    </r>
    <r>
      <rPr>
        <i/>
        <sz val="9"/>
        <color rgb="FF353535"/>
        <rFont val="Calibri"/>
        <family val="2"/>
        <scheme val="minor"/>
      </rPr>
      <t>La direction du Budget entre doctrine et réalités, 1919-1944</t>
    </r>
    <r>
      <rPr>
        <sz val="9"/>
        <color rgb="FF353535"/>
        <rFont val="Calibri"/>
        <family val="2"/>
        <scheme val="minor"/>
      </rPr>
      <t>, Paris, Comité pour l’histoire économique et financière de la France, 2001, 519 p.</t>
    </r>
  </si>
  <si>
    <r>
      <t>11</t>
    </r>
    <r>
      <rPr>
        <sz val="9"/>
        <color rgb="FF353535"/>
        <rFont val="Calibri"/>
        <family val="2"/>
        <scheme val="minor"/>
      </rPr>
      <t>Né le 27 juin 1817 à Paris (10</t>
    </r>
    <r>
      <rPr>
        <vertAlign val="superscript"/>
        <sz val="9"/>
        <color rgb="FF353535"/>
        <rFont val="Calibri"/>
        <family val="2"/>
        <scheme val="minor"/>
      </rPr>
      <t>e</t>
    </r>
    <r>
      <rPr>
        <sz val="9"/>
        <color rgb="FF353535"/>
        <rFont val="Calibri"/>
        <family val="2"/>
        <scheme val="minor"/>
      </rPr>
      <t> arr. ancien), décédé le 11 mai 1837, fils de Charles Claude Taillepied de Bondy receveur général des Finances (1806-1843) du Doubs (N), agent du service des vivres en Espagne 1824, retraité en 1842 de la commission des contributions directes de la Ville de Paris et de Joséphine Virginie Rousseau de la Brosse de Cazals.</t>
    </r>
  </si>
  <si>
    <r>
      <t>12</t>
    </r>
    <r>
      <rPr>
        <sz val="9"/>
        <color rgb="FF353535"/>
        <rFont val="Calibri"/>
        <family val="2"/>
        <scheme val="minor"/>
      </rPr>
      <t>[Liens de parenté] Neveu de Pierre Marie Taillepied de Bondy, préfet de Lyon 1810-1814 et de la Seine 1815 et 1830-1831, député (gauche) de l’Indre 1815, 1816-1823, 1827-1830, pair de France, maître des requêtes au conseil d’État 1815, intendant général honoraire de la Liste civile. Cousin de François Marie Taillepied de Bondy préfet de l’Yonne 1834-1841, auditeur puis maître des requêtes au Conseil d’État, pair de France 1841-1848, député (centre droit) de l’Indre 1871-1876, sénateur de l’Indre 1876-1890.</t>
    </r>
  </si>
  <si>
    <r>
      <t>13</t>
    </r>
    <r>
      <rPr>
        <i/>
        <sz val="9"/>
        <color rgb="FF353535"/>
        <rFont val="Calibri"/>
        <family val="2"/>
        <scheme val="minor"/>
      </rPr>
      <t>Élève-inspecteur 21 janvier 1837, mort en fonctions.</t>
    </r>
  </si>
  <si>
    <r>
      <t>14</t>
    </r>
    <r>
      <rPr>
        <sz val="9"/>
        <color rgb="FF353535"/>
        <rFont val="Calibri"/>
        <family val="2"/>
        <scheme val="minor"/>
      </rPr>
      <t>Surnuméraire à la Comptabilité générale (s. d.).</t>
    </r>
  </si>
  <si>
    <r>
      <t>15</t>
    </r>
    <r>
      <rPr>
        <i/>
        <sz val="9"/>
        <color rgb="FF353535"/>
        <rFont val="Calibri"/>
        <family val="2"/>
        <scheme val="minor"/>
      </rPr>
      <t>Sources : </t>
    </r>
    <r>
      <rPr>
        <sz val="9"/>
        <color rgb="FF353535"/>
        <rFont val="Calibri"/>
        <family val="2"/>
        <scheme val="minor"/>
      </rPr>
      <t>Renseignements aimablement communiqués par M. Pierre-Émile Renard ; ADP, état civil, 5Mi1 194 ; </t>
    </r>
    <r>
      <rPr>
        <i/>
        <sz val="9"/>
        <color rgb="FF353535"/>
        <rFont val="Calibri"/>
        <family val="2"/>
        <scheme val="minor"/>
      </rPr>
      <t>Livre d’or ;</t>
    </r>
    <r>
      <rPr>
        <sz val="9"/>
        <color rgb="FF353535"/>
        <rFont val="Calibri"/>
        <family val="2"/>
        <scheme val="minor"/>
      </rPr>
      <t> </t>
    </r>
    <r>
      <rPr>
        <i/>
        <sz val="9"/>
        <color rgb="FF353535"/>
        <rFont val="Calibri"/>
        <family val="2"/>
        <scheme val="minor"/>
      </rPr>
      <t>IGF</t>
    </r>
    <r>
      <rPr>
        <sz val="9"/>
        <color rgb="FF353535"/>
        <rFont val="Calibri"/>
        <family val="2"/>
        <scheme val="minor"/>
      </rPr>
      <t>, 1931 ; </t>
    </r>
    <r>
      <rPr>
        <i/>
        <sz val="9"/>
        <color rgb="FF353535"/>
        <rFont val="Calibri"/>
        <family val="2"/>
        <scheme val="minor"/>
      </rPr>
      <t>Annuaire de la noblesse</t>
    </r>
    <r>
      <rPr>
        <sz val="9"/>
        <color rgb="FF353535"/>
        <rFont val="Calibri"/>
        <family val="2"/>
        <scheme val="minor"/>
      </rPr>
      <t>, 1849, 1876, 1910.</t>
    </r>
  </si>
  <si>
    <r>
      <t>16</t>
    </r>
    <r>
      <rPr>
        <i/>
        <sz val="9"/>
        <color rgb="FF353535"/>
        <rFont val="Calibri"/>
        <family val="2"/>
        <scheme val="minor"/>
      </rPr>
      <t>Bibliographie :</t>
    </r>
    <r>
      <rPr>
        <sz val="9"/>
        <color rgb="FF353535"/>
        <rFont val="Calibri"/>
        <family val="2"/>
        <scheme val="minor"/>
      </rPr>
      <t> RÉVÉREND (A.), </t>
    </r>
    <r>
      <rPr>
        <i/>
        <sz val="9"/>
        <color rgb="FF353535"/>
        <rFont val="Calibri"/>
        <family val="2"/>
        <scheme val="minor"/>
      </rPr>
      <t>Le Premier Empire</t>
    </r>
    <r>
      <rPr>
        <sz val="9"/>
        <color rgb="FF353535"/>
        <rFont val="Calibri"/>
        <family val="2"/>
        <scheme val="minor"/>
      </rPr>
      <t>, t. 4, p. 277-278 ; FAVRE-LEJEUNE (Christine), </t>
    </r>
    <r>
      <rPr>
        <i/>
        <sz val="9"/>
        <color rgb="FF353535"/>
        <rFont val="Calibri"/>
        <family val="2"/>
        <scheme val="minor"/>
      </rPr>
      <t>Les secrétaires du roi de la grande chancellerie de France, 1672-1789</t>
    </r>
    <r>
      <rPr>
        <sz val="9"/>
        <color rgb="FF353535"/>
        <rFont val="Calibri"/>
        <family val="2"/>
        <scheme val="minor"/>
      </rPr>
      <t>, Paris, Sedopols, 1986, p. 1244-1245 ; PINAUD (Pierre-François), </t>
    </r>
    <r>
      <rPr>
        <i/>
        <sz val="9"/>
        <color rgb="FF353535"/>
        <rFont val="Calibri"/>
        <family val="2"/>
        <scheme val="minor"/>
      </rPr>
      <t>Les receveurs généraux des Finances 1795-1865, dictionnaire biographique des 500 fonctionnaires banquiers</t>
    </r>
    <r>
      <rPr>
        <sz val="9"/>
        <color rgb="FF353535"/>
        <rFont val="Calibri"/>
        <family val="2"/>
        <scheme val="minor"/>
      </rPr>
      <t>, Paris, Éd. du Trésor, 2005, p. 309.</t>
    </r>
  </si>
  <si>
    <r>
      <t>17</t>
    </r>
    <r>
      <rPr>
        <i/>
        <sz val="9"/>
        <color rgb="FF353535"/>
        <rFont val="Calibri"/>
        <family val="2"/>
        <scheme val="minor"/>
      </rPr>
      <t>Autres sources : </t>
    </r>
    <r>
      <rPr>
        <sz val="9"/>
        <color rgb="FF353535"/>
        <rFont val="Calibri"/>
        <family val="2"/>
        <scheme val="minor"/>
      </rPr>
      <t>AN, 177 AP 1 à 12, papiers de famille Taillepied de Bondy.</t>
    </r>
  </si>
  <si>
    <r>
      <t>18</t>
    </r>
    <r>
      <rPr>
        <sz val="9"/>
        <color rgb="FF353535"/>
        <rFont val="Calibri"/>
        <family val="2"/>
        <scheme val="minor"/>
      </rPr>
      <t>Né le 12 avril 1965 à Versailles (Yvelines), fils de Loïc de Talhouët officier de Marine, ingénieur (s. d.) et de Christiane Boccon Gibod.</t>
    </r>
  </si>
  <si>
    <r>
      <t>19</t>
    </r>
    <r>
      <rPr>
        <sz val="9"/>
        <color rgb="FF353535"/>
        <rFont val="Calibri"/>
        <family val="2"/>
        <scheme val="minor"/>
      </rPr>
      <t>École polytechnique 1984, Éna (promotion Jean Monnet) 1990.</t>
    </r>
  </si>
  <si>
    <r>
      <t>20</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février 1990,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1991,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1994, démissionnaire 28 mars 2000.</t>
    </r>
  </si>
  <si>
    <r>
      <t>21</t>
    </r>
    <r>
      <rPr>
        <sz val="9"/>
        <color rgb="FF353535"/>
        <rFont val="Calibri"/>
        <family val="2"/>
        <scheme val="minor"/>
      </rPr>
      <t>Directeur du plan et des études stratégiques du groupe Pinault-Printemps-Redoute 1994-1996. Directeur adjoint 1997-1998, puis directeur du Printemps Haussmann 1998-1999. Membre du directoire et directeur général adjoint en charge de la centrale d’achats France Printemps 1999-2000. Directeur général services à la Fnac 2000-2002. Directeur général adjoint et membre du comité exécutif de Pinault-Printemps-Redoute 2002-2005. Président-directeur général de La Redoute 2005-2009. Directeur investissement et développement de la société Mobilis depuis 2009.</t>
    </r>
  </si>
  <si>
    <r>
      <t>22</t>
    </r>
    <r>
      <rPr>
        <i/>
        <sz val="9"/>
        <color rgb="FF353535"/>
        <rFont val="Calibri"/>
        <family val="2"/>
        <scheme val="minor"/>
      </rPr>
      <t>Sources : </t>
    </r>
    <r>
      <rPr>
        <sz val="9"/>
        <color rgb="FF353535"/>
        <rFont val="Calibri"/>
        <family val="2"/>
        <scheme val="minor"/>
      </rPr>
      <t>Fichier BRH ; Fichier CV succinct ;</t>
    </r>
    <r>
      <rPr>
        <i/>
        <sz val="9"/>
        <color rgb="FF353535"/>
        <rFont val="Calibri"/>
        <family val="2"/>
        <scheme val="minor"/>
      </rPr>
      <t> Annuaire(s) de l’IGF</t>
    </r>
    <r>
      <rPr>
        <sz val="9"/>
        <color rgb="FF353535"/>
        <rFont val="Calibri"/>
        <family val="2"/>
        <scheme val="minor"/>
      </rPr>
      <t>.</t>
    </r>
  </si>
  <si>
    <r>
      <t>23</t>
    </r>
    <r>
      <rPr>
        <sz val="9"/>
        <color rgb="FF353535"/>
        <rFont val="Calibri"/>
        <family val="2"/>
        <scheme val="minor"/>
      </rPr>
      <t>Né le 12 mai 1952 à Sousse (Tunisie), fils de Jean-Marc Tanti représentant (s. d.) et d’Adrienne Cachia acheteuse (s. d.).</t>
    </r>
  </si>
  <si>
    <r>
      <t>24</t>
    </r>
    <r>
      <rPr>
        <sz val="9"/>
        <color rgb="FF353535"/>
        <rFont val="Calibri"/>
        <family val="2"/>
        <scheme val="minor"/>
      </rPr>
      <t>Diplômé de l’Institut régional d’administration de Lille 1976-1978.</t>
    </r>
  </si>
  <si>
    <r>
      <t>25</t>
    </r>
    <r>
      <rPr>
        <i/>
        <sz val="9"/>
        <color rgb="FF353535"/>
        <rFont val="Calibri"/>
        <family val="2"/>
        <scheme val="minor"/>
      </rPr>
      <t>Nommé dans l’emploi d’inspecteur des Finances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1990, titularisé inspecteur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1991,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1995, inspecteur général des Finances 1</t>
    </r>
    <r>
      <rPr>
        <i/>
        <vertAlign val="superscript"/>
        <sz val="9"/>
        <color rgb="FF353535"/>
        <rFont val="Calibri"/>
        <family val="2"/>
        <scheme val="minor"/>
      </rPr>
      <t>er</t>
    </r>
    <r>
      <rPr>
        <i/>
        <sz val="9"/>
        <color rgb="FF353535"/>
        <rFont val="Calibri"/>
        <family val="2"/>
        <scheme val="minor"/>
      </rPr>
      <t> novembre 2003.</t>
    </r>
  </si>
  <si>
    <r>
      <t>26</t>
    </r>
    <r>
      <rPr>
        <sz val="9"/>
        <color rgb="FF353535"/>
        <rFont val="Calibri"/>
        <family val="2"/>
        <scheme val="minor"/>
      </rPr>
      <t>Agent auxiliaire de bureau 1972, puis agent temporaire à la préfecture de Seine-et-Marne 1975. Attaché d’administration au bureau des Investissements français à l’étranger et étrangers en France 1978 et 1979, au bureau des Prêts, Aides et Garanties aux entreprises de la direction du Trésor 1979, au secrétariat général du Comité interministériel pour l’aménagement des structures industrielles, devenu en 1982 Comité interministériel de restructuration industrielle, 1980-1986. Attaché principal d’administration 1985, au bureau du Marché financier de la direction du Trésor 1986-1990. Chargé de mission auprès du directeur général de la Concurrence, de la Consommation et de la Répression des fraudes (DGCCRF) 1994-1995. Chef du bureau Services publics et Professions réglementées 1995-1998, puis du bureau Transports et Communications à la DGCCRF 1998-2001. Haut fonctionnaire de défense adjoint du ministère de l’Économie, des Finances et de l’Industrie 2001-2006. Directeur général de l’Agence nationale pour l’insertion et la promotion des travailleurs d’outre-mer 2006-2009. Rapporteur 1994-2009 puis vice-président (dispositifs médicaux) du Comité économique au médicament, devenu Comité économique des produits de santé depuis 2009.</t>
    </r>
  </si>
  <si>
    <r>
      <t>27</t>
    </r>
    <r>
      <rPr>
        <sz val="9"/>
        <color rgb="FF353535"/>
        <rFont val="Calibri"/>
        <family val="2"/>
        <scheme val="minor"/>
      </rPr>
      <t>Vice-président de la Fédération des parents de l’enseignement public 2001-2003.</t>
    </r>
  </si>
  <si>
    <r>
      <t>28</t>
    </r>
    <r>
      <rPr>
        <sz val="9"/>
        <color rgb="FF353535"/>
        <rFont val="Calibri"/>
        <family val="2"/>
        <scheme val="minor"/>
      </rPr>
      <t>ONM 2003.</t>
    </r>
  </si>
  <si>
    <r>
      <t>29</t>
    </r>
    <r>
      <rPr>
        <i/>
        <sz val="9"/>
        <color rgb="FF353535"/>
        <rFont val="Calibri"/>
        <family val="2"/>
        <scheme val="minor"/>
      </rPr>
      <t>Sources : </t>
    </r>
    <r>
      <rPr>
        <sz val="9"/>
        <color rgb="FF353535"/>
        <rFont val="Calibri"/>
        <family val="2"/>
        <scheme val="minor"/>
      </rPr>
      <t>Fichier BRH ; Fichier CV succinct ; Dossier gestion ; </t>
    </r>
    <r>
      <rPr>
        <i/>
        <sz val="9"/>
        <color rgb="FF353535"/>
        <rFont val="Calibri"/>
        <family val="2"/>
        <scheme val="minor"/>
      </rPr>
      <t>Annuaire(s) de l’IGF</t>
    </r>
    <r>
      <rPr>
        <sz val="9"/>
        <color rgb="FF353535"/>
        <rFont val="Calibri"/>
        <family val="2"/>
        <scheme val="minor"/>
      </rPr>
      <t> ; </t>
    </r>
    <r>
      <rPr>
        <i/>
        <sz val="9"/>
        <color rgb="FF353535"/>
        <rFont val="Calibri"/>
        <family val="2"/>
        <scheme val="minor"/>
      </rPr>
      <t>Who’s who,</t>
    </r>
    <r>
      <rPr>
        <sz val="9"/>
        <color rgb="FF353535"/>
        <rFont val="Calibri"/>
        <family val="2"/>
        <scheme val="minor"/>
      </rPr>
      <t> 2011.</t>
    </r>
  </si>
  <si>
    <r>
      <t>30</t>
    </r>
    <r>
      <rPr>
        <sz val="9"/>
        <color rgb="FF353535"/>
        <rFont val="Calibri"/>
        <family val="2"/>
        <scheme val="minor"/>
      </rPr>
      <t>Né le 20 novembre 1964 à Versailles (Yvelines), fils de Jean-Baptiste Tardieu cadre de banque (s. d.) et de Nicole Sucher enseignante (s. d.).</t>
    </r>
  </si>
  <si>
    <r>
      <t>31</t>
    </r>
    <r>
      <rPr>
        <sz val="9"/>
        <color rgb="FF353535"/>
        <rFont val="Calibri"/>
        <family val="2"/>
        <scheme val="minor"/>
      </rPr>
      <t>École nationale des douanes 1989-1990, licencié en droit, maîtrise de droit public, DESS de droit du Marché commun.</t>
    </r>
  </si>
  <si>
    <r>
      <t>32</t>
    </r>
    <r>
      <rPr>
        <i/>
        <sz val="9"/>
        <color rgb="FF353535"/>
        <rFont val="Calibri"/>
        <family val="2"/>
        <scheme val="minor"/>
      </rPr>
      <t>Nommé dans l’emploi d’inspecteur des Finances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2000, titularisé inspecteur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2001,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avril 2005.</t>
    </r>
  </si>
  <si>
    <r>
      <t>33</t>
    </r>
    <r>
      <rPr>
        <sz val="9"/>
        <color rgb="FF353535"/>
        <rFont val="Calibri"/>
        <family val="2"/>
        <scheme val="minor"/>
      </rPr>
      <t>Surveillant d’externat au lycée franco-allemand de Buc (Yvelines) 1986. Maître auxiliaire en sciences et techniques économiques au lycée Auguste-Renoir d’Asnières 1988. Inspecteur des Douanes au bureau chargé de l’Organisation des services 1990-1998, en charge de la formation professionnelle au bureau chargé de la Politique générale du personnel de la direction générale des Douanes et des Droits indirects 1994. Inspecteur principal des Douanes, chef de la division des Douanes de Seine-et-Marne 1998-2000. Administrateur général de l’Établissement public du musée et du domaine national de Versailles 2004-2007. Directeur adjoint du cabinet de Christine Albanel ministre de la Culture et de la Communication 19 mai 2007 à juin 2009. Adjoint au chef du service de l’Inspection du 18 novembre 2009 au 1</t>
    </r>
    <r>
      <rPr>
        <vertAlign val="superscript"/>
        <sz val="9"/>
        <color rgb="FF353535"/>
        <rFont val="Calibri"/>
        <family val="2"/>
        <scheme val="minor"/>
      </rPr>
      <t>er</t>
    </r>
    <r>
      <rPr>
        <sz val="9"/>
        <color rgb="FF353535"/>
        <rFont val="Calibri"/>
        <family val="2"/>
        <scheme val="minor"/>
      </rPr>
      <t> septembre 2010. Directeur adjoint de l’Opéra national de Paris depuis 2010.</t>
    </r>
  </si>
  <si>
    <r>
      <t>34</t>
    </r>
    <r>
      <rPr>
        <sz val="9"/>
        <color rgb="FF353535"/>
        <rFont val="Calibri"/>
        <family val="2"/>
        <scheme val="minor"/>
      </rPr>
      <t>ONM 2009.</t>
    </r>
  </si>
  <si>
    <r>
      <t>35</t>
    </r>
    <r>
      <rPr>
        <i/>
        <sz val="9"/>
        <color rgb="FF353535"/>
        <rFont val="Calibri"/>
        <family val="2"/>
        <scheme val="minor"/>
      </rPr>
      <t>Sources : </t>
    </r>
    <r>
      <rPr>
        <sz val="9"/>
        <color rgb="FF353535"/>
        <rFont val="Calibri"/>
        <family val="2"/>
        <scheme val="minor"/>
      </rPr>
      <t>Fichier BRH ; Fichier CV succinct ; Dossier gestion</t>
    </r>
    <r>
      <rPr>
        <i/>
        <sz val="9"/>
        <color rgb="FF353535"/>
        <rFont val="Calibri"/>
        <family val="2"/>
        <scheme val="minor"/>
      </rPr>
      <t> ; Who’s who,</t>
    </r>
    <r>
      <rPr>
        <sz val="9"/>
        <color rgb="FF353535"/>
        <rFont val="Calibri"/>
        <family val="2"/>
        <scheme val="minor"/>
      </rPr>
      <t> 2006.</t>
    </r>
  </si>
  <si>
    <r>
      <t>36</t>
    </r>
    <r>
      <rPr>
        <sz val="9"/>
        <color rgb="FF353535"/>
        <rFont val="Calibri"/>
        <family val="2"/>
        <scheme val="minor"/>
      </rPr>
      <t>Né le 14 décembre 1837 à Paris (8</t>
    </r>
    <r>
      <rPr>
        <vertAlign val="superscript"/>
        <sz val="9"/>
        <color rgb="FF353535"/>
        <rFont val="Calibri"/>
        <family val="2"/>
        <scheme val="minor"/>
      </rPr>
      <t>e</t>
    </r>
    <r>
      <rPr>
        <sz val="9"/>
        <color rgb="FF353535"/>
        <rFont val="Calibri"/>
        <family val="2"/>
        <scheme val="minor"/>
      </rPr>
      <t> arr. ancien), décédé en 1926, fils d’Aristide Jean François Marie Tarry propriétaire (N) et de Henriette Clémentine Prévost de Bord.</t>
    </r>
  </si>
  <si>
    <r>
      <t>37</t>
    </r>
    <r>
      <rPr>
        <sz val="9"/>
        <color rgb="FF353535"/>
        <rFont val="Calibri"/>
        <family val="2"/>
        <scheme val="minor"/>
      </rPr>
      <t>École polytechnique 1857.</t>
    </r>
  </si>
  <si>
    <r>
      <t>38</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1861,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1863,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1866,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1873,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1877.</t>
    </r>
  </si>
  <si>
    <r>
      <t>39</t>
    </r>
    <r>
      <rPr>
        <sz val="9"/>
        <color rgb="FF353535"/>
        <rFont val="Calibri"/>
        <family val="2"/>
        <scheme val="minor"/>
      </rPr>
      <t>Commis ordinaire de 2</t>
    </r>
    <r>
      <rPr>
        <vertAlign val="superscript"/>
        <sz val="9"/>
        <color rgb="FF353535"/>
        <rFont val="Calibri"/>
        <family val="2"/>
        <scheme val="minor"/>
      </rPr>
      <t>e </t>
    </r>
    <r>
      <rPr>
        <sz val="9"/>
        <color rgb="FF353535"/>
        <rFont val="Calibri"/>
        <family val="2"/>
        <scheme val="minor"/>
      </rPr>
      <t>classe au Contrôle central 1860. Percepteur à Nantes 1886, à Aubervilliers 1886. Mis à la retraite d’office 1887.</t>
    </r>
  </si>
  <si>
    <r>
      <t>40</t>
    </r>
    <r>
      <rPr>
        <sz val="9"/>
        <color rgb="FF353535"/>
        <rFont val="Calibri"/>
        <family val="2"/>
        <scheme val="minor"/>
      </rPr>
      <t>LH 1877.</t>
    </r>
  </si>
  <si>
    <r>
      <t>Annuaire de l’École polytechnique pour l’an 1894. 1</t>
    </r>
    <r>
      <rPr>
        <i/>
        <vertAlign val="superscript"/>
        <sz val="9"/>
        <color rgb="FF353535"/>
        <rFont val="Calibri"/>
        <family val="2"/>
        <scheme val="minor"/>
      </rPr>
      <t>re</t>
    </r>
    <r>
      <rPr>
        <i/>
        <sz val="9"/>
        <color rgb="FF353535"/>
        <rFont val="Calibri"/>
        <family val="2"/>
        <scheme val="minor"/>
      </rPr>
      <t> partie : Calendrier [janvier] [mai 1894-avril 1895] et notices astronomiques</t>
    </r>
    <r>
      <rPr>
        <sz val="9"/>
        <color rgb="FF353535"/>
        <rFont val="Calibri"/>
        <family val="2"/>
        <scheme val="minor"/>
      </rPr>
      <t>, Paris et Limoges, H. Charles-Lavauzelle, 1894, 44 p.</t>
    </r>
  </si>
  <si>
    <r>
      <t>42</t>
    </r>
    <r>
      <rPr>
        <i/>
        <sz val="9"/>
        <color rgb="FF353535"/>
        <rFont val="Calibri"/>
        <family val="2"/>
        <scheme val="minor"/>
      </rPr>
      <t>Sources : </t>
    </r>
    <r>
      <rPr>
        <sz val="9"/>
        <color rgb="FF353535"/>
        <rFont val="Calibri"/>
        <family val="2"/>
        <scheme val="minor"/>
      </rPr>
      <t>AN, LH 2569/66 ; SAEF, 1C 30751 ; registre de scolarité de l’École polytechnique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École polytechnique, livre du centenaire 1794-1894</t>
    </r>
    <r>
      <rPr>
        <sz val="9"/>
        <color rgb="FF353535"/>
        <rFont val="Calibri"/>
        <family val="2"/>
        <scheme val="minor"/>
      </rPr>
      <t>, Paris, Gauthier-Villars et fils, 1894-1897, t. 3, p. 313.</t>
    </r>
  </si>
  <si>
    <r>
      <t>43</t>
    </r>
    <r>
      <rPr>
        <i/>
        <sz val="9"/>
        <color rgb="FF353535"/>
        <rFont val="Calibri"/>
        <family val="2"/>
        <scheme val="minor"/>
      </rPr>
      <t>Bibliographie</t>
    </r>
    <r>
      <rPr>
        <sz val="9"/>
        <color rgb="FF353535"/>
        <rFont val="Calibri"/>
        <family val="2"/>
        <scheme val="minor"/>
      </rPr>
      <t> : CHADEAU, 1986, p. 169.</t>
    </r>
  </si>
  <si>
    <r>
      <t>44</t>
    </r>
    <r>
      <rPr>
        <sz val="9"/>
        <color rgb="FF353535"/>
        <rFont val="Calibri"/>
        <family val="2"/>
        <scheme val="minor"/>
      </rPr>
      <t>Né le 17 septembre 1961 à Nancy (Meurthe-et-Moselle).</t>
    </r>
  </si>
  <si>
    <r>
      <t>45</t>
    </r>
    <r>
      <rPr>
        <sz val="9"/>
        <color rgb="FF353535"/>
        <rFont val="Calibri"/>
        <family val="2"/>
        <scheme val="minor"/>
      </rPr>
      <t>École polytechnique 1980, École nationale de la statistique et de l’administration économique (Ensae).</t>
    </r>
  </si>
  <si>
    <r>
      <t>46</t>
    </r>
    <r>
      <rPr>
        <i/>
        <sz val="9"/>
        <color rgb="FF353535"/>
        <rFont val="Calibri"/>
        <family val="2"/>
        <scheme val="minor"/>
      </rPr>
      <t>Nommé dans l’emploi d’inspecteur général des Finances 15 juillet 2009</t>
    </r>
    <r>
      <rPr>
        <sz val="9"/>
        <color rgb="FF353535"/>
        <rFont val="Calibri"/>
        <family val="2"/>
        <scheme val="minor"/>
      </rPr>
      <t>.</t>
    </r>
  </si>
  <si>
    <r>
      <t>47</t>
    </r>
    <r>
      <rPr>
        <sz val="9"/>
        <color rgb="FF353535"/>
        <rFont val="Calibri"/>
        <family val="2"/>
        <scheme val="minor"/>
      </rPr>
      <t>Administrateur de l’Institut national de la statistique et des études économiques (Insee) chargé d’études sur les échanges extérieurs au bureau de l’Extérieur 1985-1988, adjoint au chef du bureau des Projections économiques d’ensemble 1988-1991, chef du bureau de la Politique économique 1991-1993, chef du bureau des Projections économiques d’ensemble de la direction de la Prévision 1993-1995. Directeur de l’Ensae 1995. Conseiller technique chargé de la synthèse des comptes sociaux au cabinet de Hervé Gaymard secrétaire d’État à la Santé et à la Sécurité sociale 8 novembre 1995-2 juin 1997. Conseiller (synthèse des comptes sociaux puis en charge des personnels, budget, organisation des organismes de sécurité sociale) au cabinet de Jacques Barrot ministre du Travail et des Affaires sociales 4 janvier 1996-2 juin 1997. Chargé de la sous-direction des Finances publiques 1997-1998, puis sous-directeur des Finances publiques à la direction de la Prévision 1998-2001. Directeur des Études et Synthèses économiques à l’Insee 2001-2002. Directeur de la Prévision, puis à partir d’août 2003 de la Prévision et de l’Analyse économique 2002-2004. Inspecteur général de l’Insee 2002. Directeur chargé des politiques économiques à la direction générale du Trésor et de la Politique économique 2004-2005. Directeur général de l’Agence centrale des organismes de sécurité sociale 2005-2007. Vice-président du Conseil d’orientation pour l’emploi 2005-2007. Directeur du cabinet d’Éric Woerth ministre du Budget, des Comptes publics et de la Fonction publique 21 juin 2007-15 juillet 2009. Commissaire général adjoint à l’investissement au sein des services du Premier ministre depuis 2010.</t>
    </r>
  </si>
  <si>
    <r>
      <t>48</t>
    </r>
    <r>
      <rPr>
        <sz val="9"/>
        <color rgb="FF353535"/>
        <rFont val="Calibri"/>
        <family val="2"/>
        <scheme val="minor"/>
      </rPr>
      <t>Maître de conférences à l’Éna 1992-1995. Enseignant de macroéconomie à l’École supérieure des mines de Paris 1994-1995. Enseignant de politique économique à l’École supérieure des sciences économiques et commerciales 1994-1996. Enseignant à l’Ensae 1997-2001.</t>
    </r>
  </si>
  <si>
    <r>
      <t>49</t>
    </r>
    <r>
      <rPr>
        <sz val="9"/>
        <color rgb="FF353535"/>
        <rFont val="Calibri"/>
        <family val="2"/>
        <scheme val="minor"/>
      </rPr>
      <t>ONM 2001.</t>
    </r>
  </si>
  <si>
    <r>
      <t>50</t>
    </r>
    <r>
      <rPr>
        <i/>
        <sz val="9"/>
        <color rgb="FF353535"/>
        <rFont val="Calibri"/>
        <family val="2"/>
        <scheme val="minor"/>
      </rPr>
      <t>Sources :</t>
    </r>
    <r>
      <rPr>
        <sz val="9"/>
        <color rgb="FF353535"/>
        <rFont val="Calibri"/>
        <family val="2"/>
        <scheme val="minor"/>
      </rPr>
      <t> Fichier BRH ; Dossier de gestion ; </t>
    </r>
    <r>
      <rPr>
        <i/>
        <sz val="9"/>
        <color rgb="FF353535"/>
        <rFont val="Calibri"/>
        <family val="2"/>
        <scheme val="minor"/>
      </rPr>
      <t>Bulletin quotidien, </t>
    </r>
    <r>
      <rPr>
        <sz val="9"/>
        <color rgb="FF353535"/>
        <rFont val="Calibri"/>
        <family val="2"/>
        <scheme val="minor"/>
      </rPr>
      <t>13 juillet 2009 et 28 janvier 2010 ; </t>
    </r>
    <r>
      <rPr>
        <i/>
        <sz val="9"/>
        <color rgb="FF353535"/>
        <rFont val="Calibri"/>
        <family val="2"/>
        <scheme val="minor"/>
      </rPr>
      <t>Who’s who,</t>
    </r>
    <r>
      <rPr>
        <sz val="9"/>
        <color rgb="FF353535"/>
        <rFont val="Calibri"/>
        <family val="2"/>
        <scheme val="minor"/>
      </rPr>
      <t> 2008.</t>
    </r>
  </si>
  <si>
    <r>
      <t>51</t>
    </r>
    <r>
      <rPr>
        <sz val="9"/>
        <color rgb="FF353535"/>
        <rFont val="Calibri"/>
        <family val="2"/>
        <scheme val="minor"/>
      </rPr>
      <t>Né le 21 juillet 1946 à Paris (17</t>
    </r>
    <r>
      <rPr>
        <vertAlign val="superscript"/>
        <sz val="9"/>
        <color rgb="FF353535"/>
        <rFont val="Calibri"/>
        <family val="2"/>
        <scheme val="minor"/>
      </rPr>
      <t>e</t>
    </r>
    <r>
      <rPr>
        <sz val="9"/>
        <color rgb="FF353535"/>
        <rFont val="Calibri"/>
        <family val="2"/>
        <scheme val="minor"/>
      </rPr>
      <t>), fils de Marcel Tessier président de société (s. d.) et de Geneviève Boisseau du Rocher.</t>
    </r>
  </si>
  <si>
    <r>
      <t>52</t>
    </r>
    <r>
      <rPr>
        <sz val="9"/>
        <color rgb="FF353535"/>
        <rFont val="Calibri"/>
        <family val="2"/>
        <scheme val="minor"/>
      </rPr>
      <t>École polytechnique 1965, Éna (promotion Thomas More) 1971.</t>
    </r>
  </si>
  <si>
    <r>
      <t>53</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1971,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1972,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1975,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1980, inspecteur général des Finances 1</t>
    </r>
    <r>
      <rPr>
        <i/>
        <vertAlign val="superscript"/>
        <sz val="9"/>
        <color rgb="FF353535"/>
        <rFont val="Calibri"/>
        <family val="2"/>
        <scheme val="minor"/>
      </rPr>
      <t>er</t>
    </r>
    <r>
      <rPr>
        <i/>
        <sz val="9"/>
        <color rgb="FF353535"/>
        <rFont val="Calibri"/>
        <family val="2"/>
        <scheme val="minor"/>
      </rPr>
      <t> novembre 1996.</t>
    </r>
  </si>
  <si>
    <r>
      <t>54</t>
    </r>
    <r>
      <rPr>
        <sz val="9"/>
        <color rgb="FF353535"/>
        <rFont val="Calibri"/>
        <family val="2"/>
        <scheme val="minor"/>
      </rPr>
      <t>En mission sous l’égide du conseiller financier pour le Proche et le Moyen-Orient à Téhéran (Iran) 1975. Chargé de mission 1976, puis chargé de bureau à la direction des Relations économiques extérieures 1976-1978. Chargé de mission, adjoint au directeur général de l’Énergie et des Matières premières du ministère de l’Industrie 1978-1980. Conseiller au Centre d’analyse et de prévision du ministère des Affaires étrangères 1979. Directeur adjoint du cabinet d’André Giraud ministre de l’Industrie 23 mai 1980-21 mai 1981. Directeur financier 1982, puis directeur général de l’Agence Havas 1983-1984. Administrateur-directeur général de Canal + 1984-1986. Président du conseil de surveillance de Havas-Tourisme 1986-1987. Conseiller, chargé du développement de nouveaux services de télévision, du président-directeur général de Canal + 1987-1989. Directeur général de la Société pour l’étude et l’exploitation de services de télévision par satellites 1987-1990. Administrateur et conseiller délégué de Canal + Sociedad de Television (Espagne) 1989. Directeur général de Canal + international 1989-1993. Directeur général du développement à Canal + 1993-1995. Directeur général du Centre national de la cinématographie (CNC) 1995-1999. Président de l’Institut de l’audiovisuel et des télécommunications en Europe 1998-1999. Président des sociétés nationales de télévision France 2 et France 3, devenues France télévision, 1999-2005. Président de la Commission du soutien financier à la distribution d’œuvres cinématographiques 2005-2008. Président de la Commission d’aide sélective à la distribution du CNC depuis 2005. Directeur général du pôle Netgem Médias Services depuis 2006. Chargé par le ministre de la Culture d’une mission d’étude sur les conditions des évolutions de la presse dans l’univers du numérique 2006-2007. Directeur général de Glowria (filiale de Netgem) depuis 2008. Président de la chaîne locale parisienne IDF1 depuis 2007. Président de VidéoFutur Entertainment group depuis 2009. Président du Syndicat des éditeurs de vidéo à la demande depuis 2009. Président du Forum des images depuis 2009.</t>
    </r>
  </si>
  <si>
    <r>
      <t>55</t>
    </r>
    <r>
      <rPr>
        <sz val="9"/>
        <color rgb="FF353535"/>
        <rFont val="Calibri"/>
        <family val="2"/>
        <scheme val="minor"/>
      </rPr>
      <t>LH 2005. ONM 1985.</t>
    </r>
  </si>
  <si>
    <r>
      <t>M. Tessier (dir.), </t>
    </r>
    <r>
      <rPr>
        <i/>
        <sz val="9"/>
        <color rgb="FF353535"/>
        <rFont val="Calibri"/>
        <family val="2"/>
        <scheme val="minor"/>
      </rPr>
      <t>Les mécanismes d’aide publique au cinéma et à l’audiovisuel en Europe I. Analyse comparative. II. Monographies nationales, Autriche, Belgique, Suisse, Allemagne</t>
    </r>
    <r>
      <rPr>
        <sz val="9"/>
        <color rgb="FF353535"/>
        <rFont val="Calibri"/>
        <family val="2"/>
        <scheme val="minor"/>
      </rPr>
      <t>,</t>
    </r>
    <r>
      <rPr>
        <i/>
        <sz val="9"/>
        <color rgb="FF353535"/>
        <rFont val="Calibri"/>
        <family val="2"/>
        <scheme val="minor"/>
      </rPr>
      <t> </t>
    </r>
    <r>
      <rPr>
        <sz val="9"/>
        <color rgb="FF353535"/>
        <rFont val="Calibri"/>
        <family val="2"/>
        <scheme val="minor"/>
      </rPr>
      <t>Paris, Centre national de la cinématographie-Strasbourg, Observatoire européen de l’audiovisuel, 1998, 2 vol. </t>
    </r>
  </si>
  <si>
    <r>
      <t>R. de Caumont, M. Tessier, </t>
    </r>
    <r>
      <rPr>
        <i/>
        <sz val="9"/>
        <color rgb="FF353535"/>
        <rFont val="Calibri"/>
        <family val="2"/>
        <scheme val="minor"/>
      </rPr>
      <t>Les groupes d’action municipale, </t>
    </r>
    <r>
      <rPr>
        <sz val="9"/>
        <color rgb="FF353535"/>
        <rFont val="Calibri"/>
        <family val="2"/>
        <scheme val="minor"/>
      </rPr>
      <t>Paris, Éditions universitaires, 1971, 227 p. (rééd. : Tema-éditions, 1973).</t>
    </r>
  </si>
  <si>
    <r>
      <t>57</t>
    </r>
    <r>
      <rPr>
        <i/>
        <sz val="9"/>
        <color rgb="FF353535"/>
        <rFont val="Calibri"/>
        <family val="2"/>
        <scheme val="minor"/>
      </rPr>
      <t>Sources : </t>
    </r>
    <r>
      <rPr>
        <sz val="9"/>
        <color rgb="FF353535"/>
        <rFont val="Calibri"/>
        <family val="2"/>
        <scheme val="minor"/>
      </rPr>
      <t>Fichier BRH ; Fichier CV succinct ; Dossier promo. IGF</t>
    </r>
    <r>
      <rPr>
        <i/>
        <sz val="9"/>
        <color rgb="FF353535"/>
        <rFont val="Calibri"/>
        <family val="2"/>
        <scheme val="minor"/>
      </rPr>
      <t> ; Annuaire(s) de l’IGF ; Bulletin quotidien,</t>
    </r>
    <r>
      <rPr>
        <sz val="9"/>
        <color rgb="FF353535"/>
        <rFont val="Calibri"/>
        <family val="2"/>
        <scheme val="minor"/>
      </rPr>
      <t> 26 juin 2009 ; </t>
    </r>
    <r>
      <rPr>
        <i/>
        <sz val="9"/>
        <color rgb="FF353535"/>
        <rFont val="Calibri"/>
        <family val="2"/>
        <scheme val="minor"/>
      </rPr>
      <t>Who’s who,</t>
    </r>
    <r>
      <rPr>
        <sz val="9"/>
        <color rgb="FF353535"/>
        <rFont val="Calibri"/>
        <family val="2"/>
        <scheme val="minor"/>
      </rPr>
      <t> 2011.</t>
    </r>
  </si>
  <si>
    <r>
      <t>58</t>
    </r>
    <r>
      <rPr>
        <sz val="9"/>
        <color rgb="FF353535"/>
        <rFont val="Calibri"/>
        <family val="2"/>
        <scheme val="minor"/>
      </rPr>
      <t>Né le 30 juillet 1875 à Boulogne-sur-mer (Pas-de-Calais), décédé en 1903, fils d’un ancien inspecteur des Eaux et Forêts décédé (C).</t>
    </r>
  </si>
  <si>
    <r>
      <t>59</t>
    </r>
    <r>
      <rPr>
        <sz val="9"/>
        <color rgb="FF353535"/>
        <rFont val="Calibri"/>
        <family val="2"/>
        <scheme val="minor"/>
      </rPr>
      <t>Diplômé de l’ELSP, licencié en droit et ès lettres.</t>
    </r>
  </si>
  <si>
    <r>
      <t>60</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1901, mort en fonctions.</t>
    </r>
  </si>
  <si>
    <r>
      <t>61</t>
    </r>
    <r>
      <rPr>
        <sz val="9"/>
        <color rgb="FF353535"/>
        <rFont val="Calibri"/>
        <family val="2"/>
        <scheme val="minor"/>
      </rPr>
      <t>En fonctions au secrétariat de la première présidence de la Cour des comptes 1901.</t>
    </r>
  </si>
  <si>
    <r>
      <t>62</t>
    </r>
    <r>
      <rPr>
        <i/>
        <sz val="9"/>
        <color rgb="FF353535"/>
        <rFont val="Calibri"/>
        <family val="2"/>
        <scheme val="minor"/>
      </rPr>
      <t>Sources : Livre d’or</t>
    </r>
    <r>
      <rPr>
        <sz val="9"/>
        <color rgb="FF353535"/>
        <rFont val="Calibri"/>
        <family val="2"/>
        <scheme val="minor"/>
      </rPr>
      <t> ; Reg. cand. adjoint.</t>
    </r>
  </si>
  <si>
    <r>
      <t>63</t>
    </r>
    <r>
      <rPr>
        <sz val="9"/>
        <color rgb="FF353535"/>
        <rFont val="Calibri"/>
        <family val="2"/>
        <scheme val="minor"/>
      </rPr>
      <t>Né le 22 décembre 1965 à Lille (Nord), fils de Daniel Théry et de Marie Sion.</t>
    </r>
  </si>
  <si>
    <r>
      <t>64</t>
    </r>
    <r>
      <rPr>
        <sz val="9"/>
        <color rgb="FF353535"/>
        <rFont val="Calibri"/>
        <family val="2"/>
        <scheme val="minor"/>
      </rPr>
      <t>Diplômé de l’IEP de Paris, Éna (promotion Liberté-Egalité-Fraternité) 1989.</t>
    </r>
  </si>
  <si>
    <r>
      <t>65</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février 1989,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1990,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1993,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février 1998, inspecteur général des Finances 1</t>
    </r>
    <r>
      <rPr>
        <i/>
        <vertAlign val="superscript"/>
        <sz val="9"/>
        <color rgb="FF353535"/>
        <rFont val="Calibri"/>
        <family val="2"/>
        <scheme val="minor"/>
      </rPr>
      <t>er</t>
    </r>
    <r>
      <rPr>
        <i/>
        <sz val="9"/>
        <color rgb="FF353535"/>
        <rFont val="Calibri"/>
        <family val="2"/>
        <scheme val="minor"/>
      </rPr>
      <t> janvier 2005.</t>
    </r>
  </si>
  <si>
    <r>
      <t>66</t>
    </r>
    <r>
      <rPr>
        <sz val="9"/>
        <color rgb="FF353535"/>
        <rFont val="Calibri"/>
        <family val="2"/>
        <scheme val="minor"/>
      </rPr>
      <t>Chargé de mission au Service de l’Inspection 1</t>
    </r>
    <r>
      <rPr>
        <vertAlign val="superscript"/>
        <sz val="9"/>
        <color rgb="FF353535"/>
        <rFont val="Calibri"/>
        <family val="2"/>
        <scheme val="minor"/>
      </rPr>
      <t>er</t>
    </r>
    <r>
      <rPr>
        <sz val="9"/>
        <color rgb="FF353535"/>
        <rFont val="Calibri"/>
        <family val="2"/>
        <scheme val="minor"/>
      </rPr>
      <t> juin 1991-31 janvier 1993.</t>
    </r>
    <r>
      <rPr>
        <i/>
        <sz val="9"/>
        <color rgb="FF353535"/>
        <rFont val="Calibri"/>
        <family val="2"/>
        <scheme val="minor"/>
      </rPr>
      <t> </t>
    </r>
    <r>
      <rPr>
        <sz val="9"/>
        <color rgb="FF353535"/>
        <rFont val="Calibri"/>
        <family val="2"/>
        <scheme val="minor"/>
      </rPr>
      <t>Chargé de mission, adjoint au chef du bureau de la Balance des paiements et du Marché des changes 1993, Chef de bureau au Conseil national des assurances et intermédiaires de l’assurance de la direction du Trésor 1995-1997. Conseiller technique chargé des affaires monétaires et financières au cabinet de Dominique Strauss-Kahn ministre de l’Économie, des Finances et de l’Industrie 1</t>
    </r>
    <r>
      <rPr>
        <vertAlign val="superscript"/>
        <sz val="9"/>
        <color rgb="FF353535"/>
        <rFont val="Calibri"/>
        <family val="2"/>
        <scheme val="minor"/>
      </rPr>
      <t>er</t>
    </r>
    <r>
      <rPr>
        <sz val="9"/>
        <color rgb="FF353535"/>
        <rFont val="Calibri"/>
        <family val="2"/>
        <scheme val="minor"/>
      </rPr>
      <t> août 1997-20 septembre 1999. Chargé de mission (questions européennes et internationales) au cabinet de Dominique Strauss-Kahn ministre de l’Économie, des Finances et de l’Industrie 20 septembre 1999-2 novembre 1999, puis au cabinet de Christian Sautter* ministre de l’Économie, des Finances et de l’Industrie 10 novembre 1999 à mars 2000. Directeur du cabinet de Florence Parly secrétaire d’État au Budget 6 janvier 2000-17 avril 2000. Conseiller spécial au cabinet de Laurent Fabius ministre de l’Économie, des Finances et de l’Industrie 17 avril 2000-1</t>
    </r>
    <r>
      <rPr>
        <vertAlign val="superscript"/>
        <sz val="9"/>
        <color rgb="FF353535"/>
        <rFont val="Calibri"/>
        <family val="2"/>
        <scheme val="minor"/>
      </rPr>
      <t>er</t>
    </r>
    <r>
      <rPr>
        <sz val="9"/>
        <color rgb="FF353535"/>
        <rFont val="Calibri"/>
        <family val="2"/>
        <scheme val="minor"/>
      </rPr>
      <t> septembre 2000 et au cabinet de Florence Parly secrétaire d’État au Budget 3 juillet 2000-1</t>
    </r>
    <r>
      <rPr>
        <vertAlign val="superscript"/>
        <sz val="9"/>
        <color rgb="FF353535"/>
        <rFont val="Calibri"/>
        <family val="2"/>
        <scheme val="minor"/>
      </rPr>
      <t>er</t>
    </r>
    <r>
      <rPr>
        <sz val="9"/>
        <color rgb="FF353535"/>
        <rFont val="Calibri"/>
        <family val="2"/>
        <scheme val="minor"/>
      </rPr>
      <t> septembre 2000. Secrétaire confédéral chargé des affaires économiques à la Confédération française démocratique du travail 2000-2002. Chef du cabinet de Pascal Lamy* commissaire européen chargé du Commerce extérieur 2002-2004. Conseiller du directeur général des Entreprises et de l’Industrie de la Commission européenne 2004-2006. Conseiller principal chargé de la stratégie et de la coordination au cabinet du directeur général de l’Environnement de la Commission européenne 2006-2009. En fonctions à la Caisse fédérale de Crédit mutuel Centre est Europe à Strasbourg depuis 2009.</t>
    </r>
  </si>
  <si>
    <r>
      <t>67</t>
    </r>
    <r>
      <rPr>
        <sz val="9"/>
        <color rgb="FF353535"/>
        <rFont val="Calibri"/>
        <family val="2"/>
        <scheme val="minor"/>
      </rPr>
      <t>Maître de conférences à l’Éna et à l’IEP 1991.</t>
    </r>
  </si>
  <si>
    <r>
      <t>68</t>
    </r>
    <r>
      <rPr>
        <i/>
        <sz val="9"/>
        <color rgb="FF353535"/>
        <rFont val="Calibri"/>
        <family val="2"/>
        <scheme val="minor"/>
      </rPr>
      <t>Sources : </t>
    </r>
    <r>
      <rPr>
        <sz val="9"/>
        <color rgb="FF353535"/>
        <rFont val="Calibri"/>
        <family val="2"/>
        <scheme val="minor"/>
      </rPr>
      <t>Fichier BRH ; Fichier CV succinct ; Dossier promo. IGF ;</t>
    </r>
    <r>
      <rPr>
        <i/>
        <sz val="9"/>
        <color rgb="FF353535"/>
        <rFont val="Calibri"/>
        <family val="2"/>
        <scheme val="minor"/>
      </rPr>
      <t> Bulletin quotidien,</t>
    </r>
    <r>
      <rPr>
        <sz val="9"/>
        <color rgb="FF353535"/>
        <rFont val="Calibri"/>
        <family val="2"/>
        <scheme val="minor"/>
      </rPr>
      <t> 17 juillet 2009.</t>
    </r>
  </si>
  <si>
    <r>
      <t>69</t>
    </r>
    <r>
      <rPr>
        <sz val="9"/>
        <color rgb="FF353535"/>
        <rFont val="Calibri"/>
        <family val="2"/>
        <scheme val="minor"/>
      </rPr>
      <t>Né le 20 mai 1983 à Paris (15</t>
    </r>
    <r>
      <rPr>
        <vertAlign val="superscript"/>
        <sz val="9"/>
        <color rgb="FF353535"/>
        <rFont val="Calibri"/>
        <family val="2"/>
        <scheme val="minor"/>
      </rPr>
      <t>e</t>
    </r>
    <r>
      <rPr>
        <sz val="9"/>
        <color rgb="FF353535"/>
        <rFont val="Calibri"/>
        <family val="2"/>
        <scheme val="minor"/>
      </rPr>
      <t>), fils de François Thiard et de Nicole Molinier.</t>
    </r>
  </si>
  <si>
    <r>
      <t>70</t>
    </r>
    <r>
      <rPr>
        <sz val="9"/>
        <color rgb="FF353535"/>
        <rFont val="Calibri"/>
        <family val="2"/>
        <scheme val="minor"/>
      </rPr>
      <t>Diplômé de l’IEP de Paris, Éna (promotion Willy Brandt) 2009.</t>
    </r>
  </si>
  <si>
    <r>
      <t>71</t>
    </r>
    <r>
      <rPr>
        <i/>
        <sz val="9"/>
        <color rgb="FF353535"/>
        <rFont val="Calibri"/>
        <family val="2"/>
        <scheme val="minor"/>
      </rPr>
      <t>Inspecteur des Finances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2009.</t>
    </r>
  </si>
  <si>
    <r>
      <t>72</t>
    </r>
    <r>
      <rPr>
        <i/>
        <sz val="9"/>
        <color rgb="FF353535"/>
        <rFont val="Calibri"/>
        <family val="2"/>
        <scheme val="minor"/>
      </rPr>
      <t>Sources : </t>
    </r>
    <r>
      <rPr>
        <sz val="9"/>
        <color rgb="FF353535"/>
        <rFont val="Calibri"/>
        <family val="2"/>
        <scheme val="minor"/>
      </rPr>
      <t>Fichier BRH ; Fiche rens.</t>
    </r>
  </si>
  <si>
    <r>
      <t>73</t>
    </r>
    <r>
      <rPr>
        <sz val="9"/>
        <color rgb="FF353535"/>
        <rFont val="Calibri"/>
        <family val="2"/>
        <scheme val="minor"/>
      </rPr>
      <t>Né le 8 juin 1924 à Saint-Avold (Moselle), décédé le 19 mars 2006, fils de Jean Thill professeur (N) et d’Émilie Demange.</t>
    </r>
  </si>
  <si>
    <r>
      <t>74</t>
    </r>
    <r>
      <rPr>
        <sz val="9"/>
        <color rgb="FF353535"/>
        <rFont val="Calibri"/>
        <family val="2"/>
        <scheme val="minor"/>
      </rPr>
      <t>Licencié en droit, École nationale de la France d’outre-mer 1944, diplôme du Centre d’études des programmes économiques 1963.</t>
    </r>
  </si>
  <si>
    <r>
      <t>75</t>
    </r>
    <r>
      <rPr>
        <sz val="9"/>
        <color rgb="FF353535"/>
        <rFont val="Calibri"/>
        <family val="2"/>
        <scheme val="minor"/>
      </rPr>
      <t>Services dans la Résistance en Alsace 1941-1942 (filière d’évasion vers la zone libre), évadé d’Alsace en janvier 1942 pour Alger et rejoindre le mouvement de résistance Combat d’outre-mer du 3 mars 1942 au 8 novembre 1942, engagé volontaire dans les Forces françaises libres du 12 mai 1943 au 5 octobre 1945 (campagnes Érythrée, Algérie, Maroc, France).</t>
    </r>
  </si>
  <si>
    <r>
      <t>76</t>
    </r>
    <r>
      <rPr>
        <i/>
        <sz val="9"/>
        <color rgb="FF353535"/>
        <rFont val="Calibri"/>
        <family val="2"/>
        <scheme val="minor"/>
      </rPr>
      <t>Intégré en surnombre dans les cadres en qualité d’inspecteur des Finances de 1</t>
    </r>
    <r>
      <rPr>
        <i/>
        <vertAlign val="superscript"/>
        <sz val="9"/>
        <color rgb="FF353535"/>
        <rFont val="Calibri"/>
        <family val="2"/>
        <scheme val="minor"/>
      </rPr>
      <t>re</t>
    </r>
    <r>
      <rPr>
        <i/>
        <sz val="9"/>
        <color rgb="FF353535"/>
        <rFont val="Calibri"/>
        <family val="2"/>
        <scheme val="minor"/>
      </rPr>
      <t> classe 16 mai 1966 (ancienneté du 1</t>
    </r>
    <r>
      <rPr>
        <i/>
        <vertAlign val="superscript"/>
        <sz val="9"/>
        <color rgb="FF353535"/>
        <rFont val="Calibri"/>
        <family val="2"/>
        <scheme val="minor"/>
      </rPr>
      <t>er</t>
    </r>
    <r>
      <rPr>
        <i/>
        <sz val="9"/>
        <color rgb="FF353535"/>
        <rFont val="Calibri"/>
        <family val="2"/>
        <scheme val="minor"/>
      </rPr>
      <t> octobre 1962), inspecteur général des Finances 1</t>
    </r>
    <r>
      <rPr>
        <i/>
        <vertAlign val="superscript"/>
        <sz val="9"/>
        <color rgb="FF353535"/>
        <rFont val="Calibri"/>
        <family val="2"/>
        <scheme val="minor"/>
      </rPr>
      <t>er</t>
    </r>
    <r>
      <rPr>
        <i/>
        <sz val="9"/>
        <color rgb="FF353535"/>
        <rFont val="Calibri"/>
        <family val="2"/>
        <scheme val="minor"/>
      </rPr>
      <t> juillet 1976, admis à la retraite par limite d’âge et maintenu en activité sur sa demande 9 juin 1989, cessation de fonctions 1</t>
    </r>
    <r>
      <rPr>
        <i/>
        <vertAlign val="superscript"/>
        <sz val="9"/>
        <color rgb="FF353535"/>
        <rFont val="Calibri"/>
        <family val="2"/>
        <scheme val="minor"/>
      </rPr>
      <t>er</t>
    </r>
    <r>
      <rPr>
        <i/>
        <sz val="9"/>
        <color rgb="FF353535"/>
        <rFont val="Calibri"/>
        <family val="2"/>
        <scheme val="minor"/>
      </rPr>
      <t> mai 1992.</t>
    </r>
  </si>
  <si>
    <r>
      <t>77</t>
    </r>
    <r>
      <rPr>
        <sz val="9"/>
        <color rgb="FF353535"/>
        <rFont val="Calibri"/>
        <family val="2"/>
        <scheme val="minor"/>
      </rPr>
      <t>Administrateur adjoint de la France d’outre-mer (FOM) 1946. Administrateur de la FOM 1948. Chef de la circonscription territoriale à Ankarobe (Madagascar) 1949. Directeur des services économiques et financiers de la province de Tananarive, directeur adjoint des Finances à Madagascar 1956. Directeur adjoint, chargé des affaires économiques de la délégation de Madagascar en France 1956-1958. Inspecteur de la FOM en missions en Afrique occidentale et équatoriale françaises 1958-1960. Chef du service de l’Assistance technique en personnel de la direction de la Coopération économique et financière et de l’administration générale du secrétariat d’État aux Relations avec les États de la Communauté 1960-1961. Inspecteur des Affaires d’outre-mer 1961. Secrétaire général, directeur des opérations pour l’Afrique centrale, l’Amérique latine et l’Extrême-Orient de la Société centrale pour l’équipement du territoire-coopération (Scet-coopération, groupe Caisse des dépôts et consignations) 1961. Chargé de mission au Commissariat général du Plan 1963-1966. Chargé de mission, chef de la mission régionale 1967-1971, puis chef de la mission régionale auprès du préfet de la région Aquitaine 1971. Conseiller technique du ministre des Finances de la République malgache, en service détaché auprès de la Caisse centrale de coopération économique 1971-1973. Représentant de la France au groupe de travail établi auprès de la Communauté économique européenne en vue d’analyser et de prévenir les fraudes dans le domaine de la politique agricole commune 1973-1977. Secrétaire général de la Mission interministérielle pour le développement de la Guyane 1978-1992. Président de la Commission centrale d’agrément des investissements dans les départements d’outre-mer 1986.</t>
    </r>
  </si>
  <si>
    <r>
      <t>78</t>
    </r>
    <r>
      <rPr>
        <sz val="9"/>
        <color rgb="FF353535"/>
        <rFont val="Calibri"/>
        <family val="2"/>
        <scheme val="minor"/>
      </rPr>
      <t>LH 1960, O. 1976, C. 1990. ONM O. 1966, C. 1984. Croix de guerre 1939-1945.</t>
    </r>
  </si>
  <si>
    <r>
      <t>Documents et textes relatifs aux constitutions et institutions politiques luxembourgeoises</t>
    </r>
    <r>
      <rPr>
        <sz val="9"/>
        <color rgb="FF353535"/>
        <rFont val="Calibri"/>
        <family val="2"/>
        <scheme val="minor"/>
      </rPr>
      <t>, réunis et présentés par Jean Thill, Luxembourg, Centre de documentation communale, 2</t>
    </r>
    <r>
      <rPr>
        <vertAlign val="superscript"/>
        <sz val="9"/>
        <color rgb="FF353535"/>
        <rFont val="Calibri"/>
        <family val="2"/>
        <scheme val="minor"/>
      </rPr>
      <t>e</t>
    </r>
    <r>
      <rPr>
        <sz val="9"/>
        <color rgb="FF353535"/>
        <rFont val="Calibri"/>
        <family val="2"/>
        <scheme val="minor"/>
      </rPr>
      <t> éd. : 1978, 358 p.</t>
    </r>
  </si>
  <si>
    <r>
      <t>80</t>
    </r>
    <r>
      <rPr>
        <i/>
        <sz val="9"/>
        <color rgb="FF353535"/>
        <rFont val="Calibri"/>
        <family val="2"/>
        <scheme val="minor"/>
      </rPr>
      <t>Sources : </t>
    </r>
    <r>
      <rPr>
        <sz val="9"/>
        <color rgb="FF353535"/>
        <rFont val="Calibri"/>
        <family val="2"/>
        <scheme val="minor"/>
      </rPr>
      <t>SAEF, 93864 ; Fichier BRH ; </t>
    </r>
    <r>
      <rPr>
        <i/>
        <sz val="9"/>
        <color rgb="FF353535"/>
        <rFont val="Calibri"/>
        <family val="2"/>
        <scheme val="minor"/>
      </rPr>
      <t>Livre d’or.</t>
    </r>
  </si>
  <si>
    <r>
      <t>81</t>
    </r>
    <r>
      <rPr>
        <sz val="9"/>
        <color rgb="FF353535"/>
        <rFont val="Calibri"/>
        <family val="2"/>
        <scheme val="minor"/>
      </rPr>
      <t>Né le 28 mai 1877 à au Vésinet (Yvelines), décédé le 3 janvier 1940 à Paris (16</t>
    </r>
    <r>
      <rPr>
        <vertAlign val="superscript"/>
        <sz val="9"/>
        <color rgb="FF353535"/>
        <rFont val="Calibri"/>
        <family val="2"/>
        <scheme val="minor"/>
      </rPr>
      <t>e</t>
    </r>
    <r>
      <rPr>
        <sz val="9"/>
        <color rgb="FF353535"/>
        <rFont val="Calibri"/>
        <family val="2"/>
        <scheme val="minor"/>
      </rPr>
      <t>), fils de Louis Thion de La Chaume propriétaire (N et C) et de Marie Marguerite Sybille Pognon.</t>
    </r>
  </si>
  <si>
    <r>
      <t>82</t>
    </r>
    <r>
      <rPr>
        <sz val="9"/>
        <color rgb="FF353535"/>
        <rFont val="Calibri"/>
        <family val="2"/>
        <scheme val="minor"/>
      </rPr>
      <t>[Liens de parenté] Neveu de Paul Jobert*, oncle de François La Motte Ango de Flers*, cousin de Robert Cottin*.</t>
    </r>
  </si>
  <si>
    <r>
      <t>83</t>
    </r>
    <r>
      <rPr>
        <sz val="9"/>
        <color rgb="FF353535"/>
        <rFont val="Calibri"/>
        <family val="2"/>
        <scheme val="minor"/>
      </rPr>
      <t>Docteur en droit, diplômé de l’ELSP.</t>
    </r>
  </si>
  <si>
    <r>
      <t>84</t>
    </r>
    <r>
      <rPr>
        <sz val="9"/>
        <color rgb="FF353535"/>
        <rFont val="Calibri"/>
        <family val="2"/>
        <scheme val="minor"/>
      </rPr>
      <t>Mobilisé en 1914-1918, désigné pour présider jusqu’en 1918 la section française du Comité de ravitaillement siégeant à Londres.</t>
    </r>
  </si>
  <si>
    <r>
      <t>85</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1900, inspecteur de 4</t>
    </r>
    <r>
      <rPr>
        <i/>
        <vertAlign val="superscript"/>
        <sz val="9"/>
        <color rgb="FF353535"/>
        <rFont val="Calibri"/>
        <family val="2"/>
        <scheme val="minor"/>
      </rPr>
      <t>e </t>
    </r>
    <r>
      <rPr>
        <i/>
        <sz val="9"/>
        <color rgb="FF353535"/>
        <rFont val="Calibri"/>
        <family val="2"/>
        <scheme val="minor"/>
      </rPr>
      <t>classe 9 avril 1902, 3</t>
    </r>
    <r>
      <rPr>
        <i/>
        <vertAlign val="superscript"/>
        <sz val="9"/>
        <color rgb="FF353535"/>
        <rFont val="Calibri"/>
        <family val="2"/>
        <scheme val="minor"/>
      </rPr>
      <t>e </t>
    </r>
    <r>
      <rPr>
        <i/>
        <sz val="9"/>
        <color rgb="FF353535"/>
        <rFont val="Calibri"/>
        <family val="2"/>
        <scheme val="minor"/>
      </rPr>
      <t>classe 4 avril 1906, 2</t>
    </r>
    <r>
      <rPr>
        <i/>
        <vertAlign val="superscript"/>
        <sz val="9"/>
        <color rgb="FF353535"/>
        <rFont val="Calibri"/>
        <family val="2"/>
        <scheme val="minor"/>
      </rPr>
      <t>e </t>
    </r>
    <r>
      <rPr>
        <i/>
        <sz val="9"/>
        <color rgb="FF353535"/>
        <rFont val="Calibri"/>
        <family val="2"/>
        <scheme val="minor"/>
      </rPr>
      <t>classe 16 mars 1909, démissionnaire 26 mars 1909.</t>
    </r>
  </si>
  <si>
    <r>
      <t>86</t>
    </r>
    <r>
      <rPr>
        <sz val="9"/>
        <color rgb="FF353535"/>
        <rFont val="Calibri"/>
        <family val="2"/>
        <scheme val="minor"/>
      </rPr>
      <t>Attaché au secrétariat de la première présidence de la Cour des comptes 1899. En mission en Angleterre 1906-1907. Chef adjoint du cabinet de Joseph Caillaux* ministre des Finances 9 avril 1908-25 mars 1909. Adjoint au chef du service de l’Inspection 13 février 1909-20 mars 1909. Secrétaire général 1909, directeur adjoint 1913-1920, directeur 1920, administrateur délégué 1931, président du conseil d’administration de la Banque de l’Indochine 1932-1936.</t>
    </r>
  </si>
  <si>
    <r>
      <t>87</t>
    </r>
    <r>
      <rPr>
        <sz val="9"/>
        <color rgb="FF353535"/>
        <rFont val="Calibri"/>
        <family val="2"/>
        <scheme val="minor"/>
      </rPr>
      <t>LH 1916, O. 1925, C. 1938.</t>
    </r>
  </si>
  <si>
    <r>
      <t>« L’accroissement des budgets d’État au XIX</t>
    </r>
    <r>
      <rPr>
        <vertAlign val="superscript"/>
        <sz val="9"/>
        <color rgb="FF353535"/>
        <rFont val="Calibri"/>
        <family val="2"/>
        <scheme val="minor"/>
      </rPr>
      <t>e </t>
    </r>
    <r>
      <rPr>
        <sz val="9"/>
        <color rgb="FF353535"/>
        <rFont val="Calibri"/>
        <family val="2"/>
        <scheme val="minor"/>
      </rPr>
      <t>siècle, causes et remèdes », Paris, A. Pedone, 1900, 188 p. (th. doctorat, droit, Paris).</t>
    </r>
  </si>
  <si>
    <r>
      <t>89</t>
    </r>
    <r>
      <rPr>
        <i/>
        <sz val="9"/>
        <color rgb="FF353535"/>
        <rFont val="Calibri"/>
        <family val="2"/>
        <scheme val="minor"/>
      </rPr>
      <t>Sources : </t>
    </r>
    <r>
      <rPr>
        <sz val="9"/>
        <color rgb="FF353535"/>
        <rFont val="Calibri"/>
        <family val="2"/>
        <scheme val="minor"/>
      </rPr>
      <t>SAEF, 1C 34851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MOLEUX (Ch.-A.), « René Thion de La Chaume », </t>
    </r>
    <r>
      <rPr>
        <i/>
        <sz val="9"/>
        <color rgb="FF353535"/>
        <rFont val="Calibri"/>
        <family val="2"/>
        <scheme val="minor"/>
      </rPr>
      <t>La Gazette de l’Inspection</t>
    </r>
    <r>
      <rPr>
        <sz val="9"/>
        <color rgb="FF353535"/>
        <rFont val="Calibri"/>
        <family val="2"/>
        <scheme val="minor"/>
      </rPr>
      <t>, n° 2, mars 1940, p. 22-23.</t>
    </r>
  </si>
  <si>
    <r>
      <t>90</t>
    </r>
    <r>
      <rPr>
        <i/>
        <sz val="9"/>
        <color rgb="FF353535"/>
        <rFont val="Calibri"/>
        <family val="2"/>
        <scheme val="minor"/>
      </rPr>
      <t>Bibliographie</t>
    </r>
    <r>
      <rPr>
        <sz val="9"/>
        <color rgb="FF353535"/>
        <rFont val="Calibri"/>
        <family val="2"/>
        <scheme val="minor"/>
      </rPr>
      <t> : CHADEAU, 1986, p. 169 ; DELAVENNE (André), </t>
    </r>
    <r>
      <rPr>
        <i/>
        <sz val="9"/>
        <color rgb="FF353535"/>
        <rFont val="Calibri"/>
        <family val="2"/>
        <scheme val="minor"/>
      </rPr>
      <t>Recueil généalogique de la bourgeoisie ancienne</t>
    </r>
    <r>
      <rPr>
        <sz val="9"/>
        <color rgb="FF353535"/>
        <rFont val="Calibri"/>
        <family val="2"/>
        <scheme val="minor"/>
      </rPr>
      <t>, Paris, SGAF, 1954, t. 1, p. 421-422 ; GONJO (Yasuo),</t>
    </r>
    <r>
      <rPr>
        <i/>
        <sz val="9"/>
        <color rgb="FF353535"/>
        <rFont val="Calibri"/>
        <family val="2"/>
        <scheme val="minor"/>
      </rPr>
      <t> Banque coloniale ou banque d’affaires. La Banque de l’Indochine sous la Troisième République</t>
    </r>
    <r>
      <rPr>
        <sz val="9"/>
        <color rgb="FF353535"/>
        <rFont val="Calibri"/>
        <family val="2"/>
        <scheme val="minor"/>
      </rPr>
      <t>, Paris, Comité pour l’histoire économique et financière de la France, 1993, 429 p. DIOUDONNAT (Pierre-Marie), </t>
    </r>
    <r>
      <rPr>
        <i/>
        <sz val="9"/>
        <color rgb="FF353535"/>
        <rFont val="Calibri"/>
        <family val="2"/>
        <scheme val="minor"/>
      </rPr>
      <t>Le simili-nobiliaire français</t>
    </r>
    <r>
      <rPr>
        <sz val="9"/>
        <color rgb="FF353535"/>
        <rFont val="Calibri"/>
        <family val="2"/>
        <scheme val="minor"/>
      </rPr>
      <t>, Paris, Sedopols, 2002, p. 506 ; MEULEAU (Marc), </t>
    </r>
    <r>
      <rPr>
        <i/>
        <sz val="9"/>
        <color rgb="FF353535"/>
        <rFont val="Calibri"/>
        <family val="2"/>
        <scheme val="minor"/>
      </rPr>
      <t>Des pionniers en Extrême-Orient. Histoire de la Banque de l’Indochine, 1875-1975</t>
    </r>
    <r>
      <rPr>
        <sz val="9"/>
        <color rgb="FF353535"/>
        <rFont val="Calibri"/>
        <family val="2"/>
        <scheme val="minor"/>
      </rPr>
      <t>, Paris, Fayard, 1990, 647 p.</t>
    </r>
  </si>
  <si>
    <r>
      <t>91</t>
    </r>
    <r>
      <rPr>
        <sz val="9"/>
        <color rgb="FF353535"/>
        <rFont val="Calibri"/>
        <family val="2"/>
        <scheme val="minor"/>
      </rPr>
      <t>Né le 4 novembre 1888 à Paris, décédé le 2 janvier 1986, fils de Gabriel Thomas mécène président administrateur de sociétés dont théâtres et musées (Musée Grévin, Tour Eiffel, Théâtre des Champs-Élysées) (C) et de Mlle Guastalla-Bause.</t>
    </r>
  </si>
  <si>
    <r>
      <t>92</t>
    </r>
    <r>
      <rPr>
        <sz val="9"/>
        <color rgb="FF353535"/>
        <rFont val="Calibri"/>
        <family val="2"/>
        <scheme val="minor"/>
      </rPr>
      <t>[Liens de parenté] Arrière-petit-fils de Jean Simon Joseph Thomas*. Gendre du petit-fils de Frédéric Le Play et de la petite-fille d’Émile Pereire.</t>
    </r>
  </si>
  <si>
    <r>
      <t>93</t>
    </r>
    <r>
      <rPr>
        <sz val="9"/>
        <color rgb="FF353535"/>
        <rFont val="Calibri"/>
        <family val="2"/>
        <scheme val="minor"/>
      </rPr>
      <t>Docteur en droit, diplômé de l’ELSP.</t>
    </r>
  </si>
  <si>
    <r>
      <t>94</t>
    </r>
    <r>
      <rPr>
        <sz val="9"/>
        <color rgb="FF353535"/>
        <rFont val="Calibri"/>
        <family val="2"/>
        <scheme val="minor"/>
      </rPr>
      <t>Mobilisé du 29 août 1914 au 30 avril 1918 (secrétaire d’état-major, stagiaire à l’intendance de la 5</t>
    </r>
    <r>
      <rPr>
        <vertAlign val="superscript"/>
        <sz val="9"/>
        <color rgb="FF353535"/>
        <rFont val="Calibri"/>
        <family val="2"/>
        <scheme val="minor"/>
      </rPr>
      <t>e</t>
    </r>
    <r>
      <rPr>
        <sz val="9"/>
        <color rgb="FF353535"/>
        <rFont val="Calibri"/>
        <family val="2"/>
        <scheme val="minor"/>
      </rPr>
      <t> armée, adjoint au directeur du service des poudres de 1916 à 1918).</t>
    </r>
  </si>
  <si>
    <r>
      <t>95</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1914, inspecteur de 4</t>
    </r>
    <r>
      <rPr>
        <i/>
        <vertAlign val="superscript"/>
        <sz val="9"/>
        <color rgb="FF353535"/>
        <rFont val="Calibri"/>
        <family val="2"/>
        <scheme val="minor"/>
      </rPr>
      <t>e </t>
    </r>
    <r>
      <rPr>
        <i/>
        <sz val="9"/>
        <color rgb="FF353535"/>
        <rFont val="Calibri"/>
        <family val="2"/>
        <scheme val="minor"/>
      </rPr>
      <t>classe 27 mai 1916,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1919,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1920, 1</t>
    </r>
    <r>
      <rPr>
        <i/>
        <vertAlign val="superscript"/>
        <sz val="9"/>
        <color rgb="FF353535"/>
        <rFont val="Calibri"/>
        <family val="2"/>
        <scheme val="minor"/>
      </rPr>
      <t>re</t>
    </r>
    <r>
      <rPr>
        <i/>
        <sz val="9"/>
        <color rgb="FF353535"/>
        <rFont val="Calibri"/>
        <family val="2"/>
        <scheme val="minor"/>
      </rPr>
      <t> classe 1926, démissionnaire 1</t>
    </r>
    <r>
      <rPr>
        <i/>
        <vertAlign val="superscript"/>
        <sz val="9"/>
        <color rgb="FF353535"/>
        <rFont val="Calibri"/>
        <family val="2"/>
        <scheme val="minor"/>
      </rPr>
      <t>er</t>
    </r>
    <r>
      <rPr>
        <i/>
        <sz val="9"/>
        <color rgb="FF353535"/>
        <rFont val="Calibri"/>
        <family val="2"/>
        <scheme val="minor"/>
      </rPr>
      <t> février 1932.</t>
    </r>
  </si>
  <si>
    <r>
      <t>96</t>
    </r>
    <r>
      <rPr>
        <sz val="9"/>
        <color rgb="FF353535"/>
        <rFont val="Calibri"/>
        <family val="2"/>
        <scheme val="minor"/>
      </rPr>
      <t>Chargé de mission au ministère des Régions libérées 1920. Chef adjoint du cabinet de Louis Barthou ministre de la Guerre 16 janvier 1921-16 janvier 1922. Chef adjoint, chargé des affaires d’Alsace-Lorraine, du cabinet de Louis Barthou ministre de la Justice 16 janvier 1922-5 octobre 1922. Adjoint du chef du service financier de la délégation française à la Commission des réparations 1923-1925. Chargé de mission au cabinet de Raymond Poincaré président du Conseil et ministre des Finances 23 juillet 1926-1</t>
    </r>
    <r>
      <rPr>
        <vertAlign val="superscript"/>
        <sz val="9"/>
        <color rgb="FF353535"/>
        <rFont val="Calibri"/>
        <family val="2"/>
        <scheme val="minor"/>
      </rPr>
      <t>er</t>
    </r>
    <r>
      <rPr>
        <sz val="9"/>
        <color rgb="FF353535"/>
        <rFont val="Calibri"/>
        <family val="2"/>
        <scheme val="minor"/>
      </rPr>
      <t> mai 1927. Chef adjoint du service des Prestations en nature du ministère des Finances 1927-1929. Chef des services financiers puis de la comptabilité générale et des finances de la Compagnie des chemins de fer du Midi 1929-1937. Adjoint au chef des services financiers 1937, puis directeur de la Comptabilité générale et des Finances de la SNCF 1945-1951. Commissaire aux comptes de la Société générale 1953-1963.</t>
    </r>
  </si>
  <si>
    <r>
      <t>97</t>
    </r>
    <r>
      <rPr>
        <sz val="9"/>
        <color rgb="FF353535"/>
        <rFont val="Calibri"/>
        <family val="2"/>
        <scheme val="minor"/>
      </rPr>
      <t>LH 1925, O. 1925.</t>
    </r>
  </si>
  <si>
    <t>« Notions historiques sur le développement en France des grandes sociétés de crédit », Paris, M. Giard et E. Brière, 1913, 194 p. (th. doctorat, droit, Paris).</t>
  </si>
  <si>
    <r>
      <t>99</t>
    </r>
    <r>
      <rPr>
        <i/>
        <sz val="9"/>
        <color rgb="FF353535"/>
        <rFont val="Calibri"/>
        <family val="2"/>
        <scheme val="minor"/>
      </rPr>
      <t>Sources : </t>
    </r>
    <r>
      <rPr>
        <sz val="9"/>
        <color rgb="FF353535"/>
        <rFont val="Calibri"/>
        <family val="2"/>
        <scheme val="minor"/>
      </rPr>
      <t>SAEF, 1C 34851 ; Reg. cand. adjoint ; </t>
    </r>
    <r>
      <rPr>
        <i/>
        <sz val="9"/>
        <color rgb="FF353535"/>
        <rFont val="Calibri"/>
        <family val="2"/>
        <scheme val="minor"/>
      </rPr>
      <t>Who’s who,</t>
    </r>
    <r>
      <rPr>
        <sz val="9"/>
        <color rgb="FF353535"/>
        <rFont val="Calibri"/>
        <family val="2"/>
        <scheme val="minor"/>
      </rPr>
      <t> 1953 ; entretien enregistré de Charles Gabriel Thomas avec Nathalie Carré de Malberg, 1980.</t>
    </r>
  </si>
  <si>
    <r>
      <t>100</t>
    </r>
    <r>
      <rPr>
        <i/>
        <sz val="9"/>
        <color rgb="FF353535"/>
        <rFont val="Calibri"/>
        <family val="2"/>
        <scheme val="minor"/>
      </rPr>
      <t>Bibliographie :</t>
    </r>
    <r>
      <rPr>
        <sz val="9"/>
        <color rgb="FF353535"/>
        <rFont val="Calibri"/>
        <family val="2"/>
        <scheme val="minor"/>
      </rPr>
      <t> CARRÉ de MALBERG (Nathalie), </t>
    </r>
    <r>
      <rPr>
        <i/>
        <sz val="9"/>
        <color rgb="FF353535"/>
        <rFont val="Calibri"/>
        <family val="2"/>
        <scheme val="minor"/>
      </rPr>
      <t>GEMF ; </t>
    </r>
    <r>
      <rPr>
        <sz val="9"/>
        <color rgb="FF353535"/>
        <rFont val="Calibri"/>
        <family val="2"/>
        <scheme val="minor"/>
      </rPr>
      <t>CHADEAU, 1986, p. 170.</t>
    </r>
  </si>
  <si>
    <r>
      <t>101</t>
    </r>
    <r>
      <rPr>
        <sz val="9"/>
        <color rgb="FF353535"/>
        <rFont val="Calibri"/>
        <family val="2"/>
        <scheme val="minor"/>
      </rPr>
      <t>Né le 19 mars 1789 à Lunéville (Meurthe-et-Moselle), décédé le 12 novembre 1880, fils de Mathieu Simon Thomas receveur de la Régie générale des aides (s. d.) et de Marie Joseph Louise Bonaventure.</t>
    </r>
  </si>
  <si>
    <r>
      <t>102</t>
    </r>
    <r>
      <rPr>
        <i/>
        <sz val="9"/>
        <color rgb="FF353535"/>
        <rFont val="Calibri"/>
        <family val="2"/>
        <scheme val="minor"/>
      </rPr>
      <t>Élève-inspecteur du Trésor 21 juin 1809, sous-inspecteur du Trésor 15 janvier 1811, inspecteur de 2</t>
    </r>
    <r>
      <rPr>
        <i/>
        <vertAlign val="superscript"/>
        <sz val="9"/>
        <color rgb="FF353535"/>
        <rFont val="Calibri"/>
        <family val="2"/>
        <scheme val="minor"/>
      </rPr>
      <t>e </t>
    </r>
    <r>
      <rPr>
        <i/>
        <sz val="9"/>
        <color rgb="FF353535"/>
        <rFont val="Calibri"/>
        <family val="2"/>
        <scheme val="minor"/>
      </rPr>
      <t>classe en 1812,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mars 1816, inspecteur général des Finances 1</t>
    </r>
    <r>
      <rPr>
        <i/>
        <vertAlign val="superscript"/>
        <sz val="9"/>
        <color rgb="FF353535"/>
        <rFont val="Calibri"/>
        <family val="2"/>
        <scheme val="minor"/>
      </rPr>
      <t>er</t>
    </r>
    <r>
      <rPr>
        <i/>
        <sz val="9"/>
        <color rgb="FF353535"/>
        <rFont val="Calibri"/>
        <family val="2"/>
        <scheme val="minor"/>
      </rPr>
      <t> mai 1828, admis à la retraite 25 novembre 1862.</t>
    </r>
  </si>
  <si>
    <r>
      <t>103</t>
    </r>
    <r>
      <rPr>
        <sz val="9"/>
        <color rgb="FF353535"/>
        <rFont val="Calibri"/>
        <family val="2"/>
        <scheme val="minor"/>
      </rPr>
      <t>Employé à l’intendance d’Alexandrie (Toscane) 1808-1809. Secrétaire particulier et chargé du personnel extérieur au cabinet de Dominique Louis ministre des Finances 15 mars 1831-10 octobre 1832. En mission auprès des autorités sardes pour essayer de récupérer la partie du trésor du dey d’Alger que Bourmont avait détournée (vers 1831). Directeur du secrétariat particulier des ministres des Finances 1832-1840. Maître des requêtes (s. e.) au Conseil d’État 1836-1847. Directeur du Personnel 1840-1847. Payeur central du Trésor 1847. Caissier central du Trésor 1847-1859. Directeur des Caisses centrales du Trésor public 1859-1862.</t>
    </r>
  </si>
  <si>
    <r>
      <t>104</t>
    </r>
    <r>
      <rPr>
        <sz val="9"/>
        <color rgb="FF353535"/>
        <rFont val="Calibri"/>
        <family val="2"/>
        <scheme val="minor"/>
      </rPr>
      <t>LH 1816, O. 1837, C. 1844, G. O. 1859.</t>
    </r>
  </si>
  <si>
    <r>
      <t>105</t>
    </r>
    <r>
      <rPr>
        <i/>
        <sz val="9"/>
        <color rgb="FF353535"/>
        <rFont val="Calibri"/>
        <family val="2"/>
        <scheme val="minor"/>
      </rPr>
      <t>Sources : </t>
    </r>
    <r>
      <rPr>
        <sz val="9"/>
        <color rgb="FF353535"/>
        <rFont val="Calibri"/>
        <family val="2"/>
        <scheme val="minor"/>
      </rPr>
      <t>AD de Meurthe-et-Moselle, état civil, 2E 328/4 ; SAEF, 1C 5501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</si>
  <si>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106</t>
    </r>
    <r>
      <rPr>
        <i/>
        <sz val="9"/>
        <color rgb="FF353535"/>
        <rFont val="Calibri"/>
        <family val="2"/>
        <scheme val="minor"/>
      </rPr>
      <t>Bibliographie</t>
    </r>
    <r>
      <rPr>
        <sz val="9"/>
        <color rgb="FF353535"/>
        <rFont val="Calibri"/>
        <family val="2"/>
        <scheme val="minor"/>
      </rPr>
      <t> : VAPEREAU, </t>
    </r>
    <r>
      <rPr>
        <i/>
        <sz val="9"/>
        <color rgb="FF353535"/>
        <rFont val="Calibri"/>
        <family val="2"/>
        <scheme val="minor"/>
      </rPr>
      <t>Dictionnaire des contemporains</t>
    </r>
    <r>
      <rPr>
        <sz val="9"/>
        <color rgb="FF353535"/>
        <rFont val="Calibri"/>
        <family val="2"/>
        <scheme val="minor"/>
      </rPr>
      <t>, Paris, L. Hachette, 2</t>
    </r>
    <r>
      <rPr>
        <vertAlign val="superscript"/>
        <sz val="9"/>
        <color rgb="FF353535"/>
        <rFont val="Calibri"/>
        <family val="2"/>
        <scheme val="minor"/>
      </rPr>
      <t>e</t>
    </r>
    <r>
      <rPr>
        <sz val="9"/>
        <color rgb="FF353535"/>
        <rFont val="Calibri"/>
        <family val="2"/>
        <scheme val="minor"/>
      </rPr>
      <t> éd. 1865, p. 1720 ; LAMATHIÈRE (Théophile de),</t>
    </r>
    <r>
      <rPr>
        <i/>
        <sz val="9"/>
        <color rgb="FF353535"/>
        <rFont val="Calibri"/>
        <family val="2"/>
        <scheme val="minor"/>
      </rPr>
      <t> Panthéon de la Légion d’honneur</t>
    </r>
    <r>
      <rPr>
        <sz val="9"/>
        <color rgb="FF353535"/>
        <rFont val="Calibri"/>
        <family val="2"/>
        <scheme val="minor"/>
      </rPr>
      <t>, Paris, E. Dentu, 1875-1911, t. 13, p. 252 ; ANTONETTI (Guy), </t>
    </r>
    <r>
      <rPr>
        <i/>
        <sz val="9"/>
        <color rgb="FF353535"/>
        <rFont val="Calibri"/>
        <family val="2"/>
        <scheme val="minor"/>
      </rPr>
      <t>Les ministres des Finances de la Révolution française au Second Empire. Dictionnaire biographique</t>
    </r>
    <r>
      <rPr>
        <sz val="9"/>
        <color rgb="FF353535"/>
        <rFont val="Calibri"/>
        <family val="2"/>
        <scheme val="minor"/>
      </rPr>
      <t>, t. II : </t>
    </r>
    <r>
      <rPr>
        <i/>
        <sz val="9"/>
        <color rgb="FF353535"/>
        <rFont val="Calibri"/>
        <family val="2"/>
        <scheme val="minor"/>
      </rPr>
      <t>1814-1848</t>
    </r>
    <r>
      <rPr>
        <sz val="9"/>
        <color rgb="FF353535"/>
        <rFont val="Calibri"/>
        <family val="2"/>
        <scheme val="minor"/>
      </rPr>
      <t>, Paris, Comité pour l’histoire économique et financière de la France, 2007, p. 9 ; DRAGO (Roland) </t>
    </r>
    <r>
      <rPr>
        <i/>
        <sz val="9"/>
        <color rgb="FF353535"/>
        <rFont val="Calibri"/>
        <family val="2"/>
        <scheme val="minor"/>
      </rPr>
      <t>et al. </t>
    </r>
    <r>
      <rPr>
        <sz val="9"/>
        <color rgb="FF353535"/>
        <rFont val="Calibri"/>
        <family val="2"/>
        <scheme val="minor"/>
      </rPr>
      <t>(dir.), </t>
    </r>
    <r>
      <rPr>
        <i/>
        <sz val="9"/>
        <color rgb="FF353535"/>
        <rFont val="Calibri"/>
        <family val="2"/>
        <scheme val="minor"/>
      </rPr>
      <t>Dictionnaire biographique des membres du Conseil d’État 1799-2002</t>
    </r>
    <r>
      <rPr>
        <sz val="9"/>
        <color rgb="FF353535"/>
        <rFont val="Calibri"/>
        <family val="2"/>
        <scheme val="minor"/>
      </rPr>
      <t>, Paris, Fayard, 2004, p. 364.</t>
    </r>
  </si>
  <si>
    <r>
      <t>107</t>
    </r>
    <r>
      <rPr>
        <sz val="9"/>
        <color rgb="FF353535"/>
        <rFont val="Calibri"/>
        <family val="2"/>
        <scheme val="minor"/>
      </rPr>
      <t>Né le 25 février 1918 à Paris (16</t>
    </r>
    <r>
      <rPr>
        <vertAlign val="superscript"/>
        <sz val="9"/>
        <color rgb="FF353535"/>
        <rFont val="Calibri"/>
        <family val="2"/>
        <scheme val="minor"/>
      </rPr>
      <t>e</t>
    </r>
    <r>
      <rPr>
        <sz val="9"/>
        <color rgb="FF353535"/>
        <rFont val="Calibri"/>
        <family val="2"/>
        <scheme val="minor"/>
      </rPr>
      <t>), décédé le 1</t>
    </r>
    <r>
      <rPr>
        <vertAlign val="superscript"/>
        <sz val="9"/>
        <color rgb="FF353535"/>
        <rFont val="Calibri"/>
        <family val="2"/>
        <scheme val="minor"/>
      </rPr>
      <t>er</t>
    </r>
    <r>
      <rPr>
        <sz val="9"/>
        <color rgb="FF353535"/>
        <rFont val="Calibri"/>
        <family val="2"/>
        <scheme val="minor"/>
      </rPr>
      <t> août 2006, fils de Pierre Auguste Edmond Thomas ingénieur des Arts et Manufactures (C) et de Marthe Marie Guenepin.</t>
    </r>
  </si>
  <si>
    <r>
      <t>108</t>
    </r>
    <r>
      <rPr>
        <sz val="9"/>
        <color rgb="FF353535"/>
        <rFont val="Calibri"/>
        <family val="2"/>
        <scheme val="minor"/>
      </rPr>
      <t>École polytechnique 1937.</t>
    </r>
  </si>
  <si>
    <r>
      <t>109</t>
    </r>
    <r>
      <rPr>
        <sz val="9"/>
        <color rgb="FF353535"/>
        <rFont val="Calibri"/>
        <family val="2"/>
        <scheme val="minor"/>
      </rPr>
      <t>Mobilisé du 1</t>
    </r>
    <r>
      <rPr>
        <vertAlign val="superscript"/>
        <sz val="9"/>
        <color rgb="FF353535"/>
        <rFont val="Calibri"/>
        <family val="2"/>
        <scheme val="minor"/>
      </rPr>
      <t>er</t>
    </r>
    <r>
      <rPr>
        <sz val="9"/>
        <color rgb="FF353535"/>
        <rFont val="Calibri"/>
        <family val="2"/>
        <scheme val="minor"/>
      </rPr>
      <t> septembre 1939 au 25 juin 1940, en captivité du 26 juin 1940 au 16 septembre 1940, évadé, service en campagne du 1</t>
    </r>
    <r>
      <rPr>
        <vertAlign val="superscript"/>
        <sz val="9"/>
        <color rgb="FF353535"/>
        <rFont val="Calibri"/>
        <family val="2"/>
        <scheme val="minor"/>
      </rPr>
      <t>er</t>
    </r>
    <r>
      <rPr>
        <sz val="9"/>
        <color rgb="FF353535"/>
        <rFont val="Calibri"/>
        <family val="2"/>
        <scheme val="minor"/>
      </rPr>
      <t> février au 17 août 1945.</t>
    </r>
  </si>
  <si>
    <r>
      <t>110</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1946, inspecteur de 3</t>
    </r>
    <r>
      <rPr>
        <i/>
        <vertAlign val="superscript"/>
        <sz val="9"/>
        <color rgb="FF353535"/>
        <rFont val="Calibri"/>
        <family val="2"/>
        <scheme val="minor"/>
      </rPr>
      <t>e </t>
    </r>
    <r>
      <rPr>
        <i/>
        <sz val="9"/>
        <color rgb="FF353535"/>
        <rFont val="Calibri"/>
        <family val="2"/>
        <scheme val="minor"/>
      </rPr>
      <t>classe 15 octobre 1947,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1951, démissionnaire 1</t>
    </r>
    <r>
      <rPr>
        <i/>
        <vertAlign val="superscript"/>
        <sz val="9"/>
        <color rgb="FF353535"/>
        <rFont val="Calibri"/>
        <family val="2"/>
        <scheme val="minor"/>
      </rPr>
      <t>er</t>
    </r>
    <r>
      <rPr>
        <i/>
        <sz val="9"/>
        <color rgb="FF353535"/>
        <rFont val="Calibri"/>
        <family val="2"/>
        <scheme val="minor"/>
      </rPr>
      <t> janvier 1955.</t>
    </r>
  </si>
  <si>
    <r>
      <t>111</t>
    </r>
    <r>
      <rPr>
        <sz val="9"/>
        <color rgb="FF353535"/>
        <rFont val="Calibri"/>
        <family val="2"/>
        <scheme val="minor"/>
      </rPr>
      <t>Affecté au Contrôle général des territoires occupés 1948. Chargé de mission au cabinet de Robert Lacoste ministre de l’Industrie et du Commerce 26 février 1949-7 février 1950. Conseiller technique 7 février 1950-15 mars 1951, puis directeur du cabinet de Jean-Marie Louvel ministre de l’Industrie et du Commerce 15 mars 1951-16 août 1951. Directeur du cabinet de Jean-Marie Louvel ministre de l’Industrie et de l’Énergie 16 août 1951-8 mars 1952. Directeur du cabinet de Jean-Marie Louvel ministre de l’Industrie et du Commerce 8 mars 1952-7 avril 1952. Adjoint au directeur de la division électro-métallurgique de la Compagnie Pechiney 1952-1955. Directeur général adjoint 1965, puis directeur général de la Compagnie Pechiney, devenue en 1971 Pechiney Ugine Kuhlmann, 1967-1972. Directeur général 1972-1975, puis président-directeur général de Pechiney Ugine Kuhlmann 1975-1982. Président-directeur d’Ugine-Aciers 1979-1982.</t>
    </r>
  </si>
  <si>
    <r>
      <t>112</t>
    </r>
    <r>
      <rPr>
        <sz val="9"/>
        <color rgb="FF353535"/>
        <rFont val="Calibri"/>
        <family val="2"/>
        <scheme val="minor"/>
      </rPr>
      <t>LH 1967, O. 1977.</t>
    </r>
  </si>
  <si>
    <r>
      <t>113</t>
    </r>
    <r>
      <rPr>
        <i/>
        <sz val="9"/>
        <color rgb="FF353535"/>
        <rFont val="Calibri"/>
        <family val="2"/>
        <scheme val="minor"/>
      </rPr>
      <t>Sources : </t>
    </r>
    <r>
      <rPr>
        <sz val="9"/>
        <color rgb="FF353535"/>
        <rFont val="Calibri"/>
        <family val="2"/>
        <scheme val="minor"/>
      </rPr>
      <t>Fichier BRH ; Reg. cand. adjoint ; </t>
    </r>
    <r>
      <rPr>
        <i/>
        <sz val="9"/>
        <color rgb="FF353535"/>
        <rFont val="Calibri"/>
        <family val="2"/>
        <scheme val="minor"/>
      </rPr>
      <t>Livre d’or</t>
    </r>
    <r>
      <rPr>
        <sz val="9"/>
        <color rgb="FF353535"/>
        <rFont val="Calibri"/>
        <family val="2"/>
        <scheme val="minor"/>
      </rPr>
      <t>.</t>
    </r>
  </si>
  <si>
    <r>
      <t>114</t>
    </r>
    <r>
      <rPr>
        <i/>
        <sz val="9"/>
        <color rgb="FF353535"/>
        <rFont val="Calibri"/>
        <family val="2"/>
        <scheme val="minor"/>
      </rPr>
      <t>Bibliographie : </t>
    </r>
    <r>
      <rPr>
        <sz val="9"/>
        <color rgb="FF353535"/>
        <rFont val="Calibri"/>
        <family val="2"/>
        <scheme val="minor"/>
      </rPr>
      <t>BEAU (Michel), DANJOU (Pierre) et DAVID (Jean), </t>
    </r>
    <r>
      <rPr>
        <i/>
        <sz val="9"/>
        <color rgb="FF353535"/>
        <rFont val="Calibri"/>
        <family val="2"/>
        <scheme val="minor"/>
      </rPr>
      <t>Une multinationale française : Pechiney Ugine Kuhlmann</t>
    </r>
    <r>
      <rPr>
        <sz val="9"/>
        <color rgb="FF353535"/>
        <rFont val="Calibri"/>
        <family val="2"/>
        <scheme val="minor"/>
      </rPr>
      <t>, Paris, Seuil, 1975, 287 p. ; CAILLUET (Ludovic), « Stratégies, structures d’organisation et pratiques de gestion de Pechiney des années 1880 à 1971 », th. doctorat, histoire, Lyon II, 1995, 3 vol. </t>
    </r>
  </si>
  <si>
    <r>
      <t>115</t>
    </r>
    <r>
      <rPr>
        <i/>
        <sz val="9"/>
        <color rgb="FF353535"/>
        <rFont val="Calibri"/>
        <family val="2"/>
        <scheme val="minor"/>
      </rPr>
      <t>Autres sources : </t>
    </r>
    <r>
      <rPr>
        <sz val="9"/>
        <color rgb="FF353535"/>
        <rFont val="Calibri"/>
        <family val="2"/>
        <scheme val="minor"/>
      </rPr>
      <t>THOMAS (Philippe), « Vous avez dit privatisations ? », </t>
    </r>
    <r>
      <rPr>
        <i/>
        <sz val="9"/>
        <color rgb="FF353535"/>
        <rFont val="Calibri"/>
        <family val="2"/>
        <scheme val="minor"/>
      </rPr>
      <t>Le Monde</t>
    </r>
    <r>
      <rPr>
        <sz val="9"/>
        <color rgb="FF353535"/>
        <rFont val="Calibri"/>
        <family val="2"/>
        <scheme val="minor"/>
      </rPr>
      <t>, 12 mars 2006, p. 1 ; Comité pour l’histoire économique et financière de la France, entretien de Philippe Thomas avec Ch. Pichon, 1990.</t>
    </r>
  </si>
  <si>
    <r>
      <t>116</t>
    </r>
    <r>
      <rPr>
        <sz val="9"/>
        <color rgb="FF353535"/>
        <rFont val="Calibri"/>
        <family val="2"/>
        <scheme val="minor"/>
      </rPr>
      <t>Né le 13 janvier 1929 à Brest (Finistère), décédé le 2 octobre 2003 à Paris, fils de François Thomas employé de commerce (C) et de Jeanne Milbéo employée de commerce (C).</t>
    </r>
  </si>
  <si>
    <r>
      <t>117</t>
    </r>
    <r>
      <rPr>
        <sz val="9"/>
        <color rgb="FF353535"/>
        <rFont val="Calibri"/>
        <family val="2"/>
        <scheme val="minor"/>
      </rPr>
      <t>Licencié en droit, diplômé de l’IEP de Paris, Éna (promotion Albert Thomas) 1955.</t>
    </r>
  </si>
  <si>
    <r>
      <t>118</t>
    </r>
    <r>
      <rPr>
        <sz val="9"/>
        <color rgb="FF353535"/>
        <rFont val="Calibri"/>
        <family val="2"/>
        <scheme val="minor"/>
      </rPr>
      <t>[Liens de parenté] Époux en seconde noce (1994) de Laurence Soudet collaboratrice de François Mitterrand à l’Élysée 1981-1994.</t>
    </r>
  </si>
  <si>
    <r>
      <t>119</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août 1955,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1957,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1961,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1966, inspecteur général des Finances 1</t>
    </r>
    <r>
      <rPr>
        <i/>
        <vertAlign val="superscript"/>
        <sz val="9"/>
        <color rgb="FF353535"/>
        <rFont val="Calibri"/>
        <family val="2"/>
        <scheme val="minor"/>
      </rPr>
      <t>er</t>
    </r>
    <r>
      <rPr>
        <i/>
        <sz val="9"/>
        <color rgb="FF353535"/>
        <rFont val="Calibri"/>
        <family val="2"/>
        <scheme val="minor"/>
      </rPr>
      <t> octobre 1980, admis à la retraite sur sa demande 1</t>
    </r>
    <r>
      <rPr>
        <i/>
        <vertAlign val="superscript"/>
        <sz val="9"/>
        <color rgb="FF353535"/>
        <rFont val="Calibri"/>
        <family val="2"/>
        <scheme val="minor"/>
      </rPr>
      <t>er</t>
    </r>
    <r>
      <rPr>
        <i/>
        <sz val="9"/>
        <color rgb="FF353535"/>
        <rFont val="Calibri"/>
        <family val="2"/>
        <scheme val="minor"/>
      </rPr>
      <t> janvier 1994.</t>
    </r>
  </si>
  <si>
    <r>
      <t>120</t>
    </r>
    <r>
      <rPr>
        <sz val="9"/>
        <color rgb="FF353535"/>
        <rFont val="Calibri"/>
        <family val="2"/>
        <scheme val="minor"/>
      </rPr>
      <t>En mission au Maroc auprès du ministre des Finances du Maroc 1959-1960. Rapporteur particulier près la Commission de vérification des comptes des entreprises publiques 1960. Secrétaire général 1961-1963, directeur adjoint 1963, puis directeur du Comptoir national d’escompte de Paris, qui fusionne en 1966 avec la Banque nationale pour le commerce et l’industrie pour donner naissance à la Banque nationale de Paris (BNP), 1965-1966. Directeur 1966, directeur central 1971, directeur général adjoint de la BNP 1978. Membre de la Commission du Plan de deux ans 1982-1983 1981. Administrateur général de la BNP 1982. Vice-président de l’Association française des banques 1982-1986. Président-directeur général de la BNP 1982-1993. Président de la BNP Intercontinentale 1982‑1993. Vice-président du conseil de surveillance de la Banque pour l’expansion industrielle (Banexi) 1993.</t>
    </r>
  </si>
  <si>
    <r>
      <t>121</t>
    </r>
    <r>
      <rPr>
        <sz val="9"/>
        <color rgb="FF353535"/>
        <rFont val="Calibri"/>
        <family val="2"/>
        <scheme val="minor"/>
      </rPr>
      <t>Membre-fondateur de la Fondation Saint-Simon 1983-1999.</t>
    </r>
  </si>
  <si>
    <r>
      <t>122</t>
    </r>
    <r>
      <rPr>
        <sz val="9"/>
        <color rgb="FF353535"/>
        <rFont val="Calibri"/>
        <family val="2"/>
        <scheme val="minor"/>
      </rPr>
      <t>LH 1978, O. 1987, C. 1995. ONM 1974, O. 1983, C. 1991.</t>
    </r>
  </si>
  <si>
    <r>
      <t>123</t>
    </r>
    <r>
      <rPr>
        <i/>
        <sz val="9"/>
        <color rgb="FF353535"/>
        <rFont val="Calibri"/>
        <family val="2"/>
        <scheme val="minor"/>
      </rPr>
      <t>Sources : </t>
    </r>
    <r>
      <rPr>
        <sz val="9"/>
        <color rgb="FF353535"/>
        <rFont val="Calibri"/>
        <family val="2"/>
        <scheme val="minor"/>
      </rPr>
      <t>Fichier BRH ; Dossier promo. IGF</t>
    </r>
    <r>
      <rPr>
        <i/>
        <sz val="9"/>
        <color rgb="FF353535"/>
        <rFont val="Calibri"/>
        <family val="2"/>
        <scheme val="minor"/>
      </rPr>
      <t> ; ASGP ; 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2002.</t>
    </r>
  </si>
  <si>
    <r>
      <t>124</t>
    </r>
    <r>
      <rPr>
        <sz val="9"/>
        <color rgb="FF353535"/>
        <rFont val="Calibri"/>
        <family val="2"/>
        <scheme val="minor"/>
      </rPr>
      <t>Né le 22 novembre 1783, décédé à une date inconnue.</t>
    </r>
  </si>
  <si>
    <r>
      <t>125</t>
    </r>
    <r>
      <rPr>
        <i/>
        <sz val="9"/>
        <color rgb="FF353535"/>
        <rFont val="Calibri"/>
        <family val="2"/>
        <scheme val="minor"/>
      </rPr>
      <t>Élève-inspecteur du Trésor 1</t>
    </r>
    <r>
      <rPr>
        <i/>
        <vertAlign val="superscript"/>
        <sz val="9"/>
        <color rgb="FF353535"/>
        <rFont val="Calibri"/>
        <family val="2"/>
        <scheme val="minor"/>
      </rPr>
      <t>er</t>
    </r>
    <r>
      <rPr>
        <i/>
        <sz val="9"/>
        <color rgb="FF353535"/>
        <rFont val="Calibri"/>
        <family val="2"/>
        <scheme val="minor"/>
      </rPr>
      <t> mars 1811, sous-inspecteur du Trésor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1814, sous-inspecteur de 1</t>
    </r>
    <r>
      <rPr>
        <i/>
        <vertAlign val="superscript"/>
        <sz val="9"/>
        <color rgb="FF353535"/>
        <rFont val="Calibri"/>
        <family val="2"/>
        <scheme val="minor"/>
      </rPr>
      <t>re</t>
    </r>
    <r>
      <rPr>
        <i/>
        <sz val="9"/>
        <color rgb="FF353535"/>
        <rFont val="Calibri"/>
        <family val="2"/>
        <scheme val="minor"/>
      </rPr>
      <t> classe 31 mars 1816.</t>
    </r>
  </si>
  <si>
    <r>
      <t>126</t>
    </r>
    <r>
      <rPr>
        <sz val="9"/>
        <color rgb="FF353535"/>
        <rFont val="Calibri"/>
        <family val="2"/>
        <scheme val="minor"/>
      </rPr>
      <t>Employé à la Comptabilité centrale. Chef adjoint au bureau des Administrations financières 1819. Payeur général de Maine-et-Loire 1820, de la Charente-Maritime 1831-1849.</t>
    </r>
  </si>
  <si>
    <r>
      <t>127</t>
    </r>
    <r>
      <rPr>
        <sz val="9"/>
        <color rgb="FF353535"/>
        <rFont val="Calibri"/>
        <family val="2"/>
        <scheme val="minor"/>
      </rPr>
      <t>LH 1829.</t>
    </r>
  </si>
  <si>
    <r>
      <t>128</t>
    </r>
    <r>
      <rPr>
        <i/>
        <sz val="9"/>
        <color rgb="FF353535"/>
        <rFont val="Calibri"/>
        <family val="2"/>
        <scheme val="minor"/>
      </rPr>
      <t>Sources : Livre d’or ;</t>
    </r>
    <r>
      <rPr>
        <sz val="9"/>
        <color rgb="FF353535"/>
        <rFont val="Calibri"/>
        <family val="2"/>
        <scheme val="minor"/>
      </rPr>
      <t> </t>
    </r>
    <r>
      <rPr>
        <i/>
        <sz val="9"/>
        <color rgb="FF353535"/>
        <rFont val="Calibri"/>
        <family val="2"/>
        <scheme val="minor"/>
      </rPr>
      <t>IGF</t>
    </r>
    <r>
      <rPr>
        <sz val="9"/>
        <color rgb="FF353535"/>
        <rFont val="Calibri"/>
        <family val="2"/>
        <scheme val="minor"/>
      </rPr>
      <t>, 1931.</t>
    </r>
  </si>
  <si>
    <r>
      <t>129</t>
    </r>
    <r>
      <rPr>
        <sz val="9"/>
        <color rgb="FF353535"/>
        <rFont val="Calibri"/>
        <family val="2"/>
        <scheme val="minor"/>
      </rPr>
      <t>Né le 3 octobre 1894 à Paris (7</t>
    </r>
    <r>
      <rPr>
        <vertAlign val="superscript"/>
        <sz val="9"/>
        <color rgb="FF353535"/>
        <rFont val="Calibri"/>
        <family val="2"/>
        <scheme val="minor"/>
      </rPr>
      <t>e</t>
    </r>
    <r>
      <rPr>
        <sz val="9"/>
        <color rgb="FF353535"/>
        <rFont val="Calibri"/>
        <family val="2"/>
        <scheme val="minor"/>
      </rPr>
      <t>), décédé le 9 janvier 1973 à Paris (6</t>
    </r>
    <r>
      <rPr>
        <vertAlign val="superscript"/>
        <sz val="9"/>
        <color rgb="FF353535"/>
        <rFont val="Calibri"/>
        <family val="2"/>
        <scheme val="minor"/>
      </rPr>
      <t>e</t>
    </r>
    <r>
      <rPr>
        <sz val="9"/>
        <color rgb="FF353535"/>
        <rFont val="Calibri"/>
        <family val="2"/>
        <scheme val="minor"/>
      </rPr>
      <t>), fils de Raoul Émile de Thomasson capitaine (N), lieutenant-colonel en retraite, écrivain militaire (C) et de Hélène Marie Louise Marguerite de Caix de Saint-Aymour.</t>
    </r>
  </si>
  <si>
    <r>
      <t>130</t>
    </r>
    <r>
      <rPr>
        <sz val="9"/>
        <color rgb="FF353535"/>
        <rFont val="Calibri"/>
        <family val="2"/>
        <scheme val="minor"/>
      </rPr>
      <t>[Liens de parenté] Arrière-petit-fils de Thomasson*. Gendre de Jean Thureau-Dangin député (Républicains de gauche) 1929-1935 puis sénateur 1935-1942 de la Seine-Maritime. Petit-fils par alliance de Paul Thureau-Dangin secrétaire perpétuel de l’Académie française et d’Anatole Leroy-Beaulieu historien écrivain.</t>
    </r>
  </si>
  <si>
    <r>
      <t>131</t>
    </r>
    <r>
      <rPr>
        <sz val="9"/>
        <color rgb="FF353535"/>
        <rFont val="Calibri"/>
        <family val="2"/>
        <scheme val="minor"/>
      </rPr>
      <t>Licencié ès lettres (histoire).</t>
    </r>
  </si>
  <si>
    <r>
      <t>132</t>
    </r>
    <r>
      <rPr>
        <sz val="9"/>
        <color rgb="FF353535"/>
        <rFont val="Calibri"/>
        <family val="2"/>
        <scheme val="minor"/>
      </rPr>
      <t>Engagé volontaire en 1913, mobilisé du 4 août 1914 au 28 août 1919 (fait prisonnier en Belgique le 22 août 1914, rapatrié en octobre 1917, sert au Maroc au 1</t>
    </r>
    <r>
      <rPr>
        <vertAlign val="superscript"/>
        <sz val="9"/>
        <color rgb="FF353535"/>
        <rFont val="Calibri"/>
        <family val="2"/>
        <scheme val="minor"/>
      </rPr>
      <t>er </t>
    </r>
    <r>
      <rPr>
        <sz val="9"/>
        <color rgb="FF353535"/>
        <rFont val="Calibri"/>
        <family val="2"/>
        <scheme val="minor"/>
      </rPr>
      <t>régiment de tirailleurs algériens en 1918-1919).</t>
    </r>
  </si>
  <si>
    <r>
      <t>133</t>
    </r>
    <r>
      <rPr>
        <i/>
        <sz val="9"/>
        <color rgb="FF353535"/>
        <rFont val="Calibri"/>
        <family val="2"/>
        <scheme val="minor"/>
      </rPr>
      <t>Adjoint à l’Inspection 11 juillet 1920, inspecteur de 4</t>
    </r>
    <r>
      <rPr>
        <i/>
        <vertAlign val="superscript"/>
        <sz val="9"/>
        <color rgb="FF353535"/>
        <rFont val="Calibri"/>
        <family val="2"/>
        <scheme val="minor"/>
      </rPr>
      <t>e </t>
    </r>
    <r>
      <rPr>
        <i/>
        <sz val="9"/>
        <color rgb="FF353535"/>
        <rFont val="Calibri"/>
        <family val="2"/>
        <scheme val="minor"/>
      </rPr>
      <t>classe 3 février 1923, de 3</t>
    </r>
    <r>
      <rPr>
        <i/>
        <vertAlign val="superscript"/>
        <sz val="9"/>
        <color rgb="FF353535"/>
        <rFont val="Calibri"/>
        <family val="2"/>
        <scheme val="minor"/>
      </rPr>
      <t>e </t>
    </r>
    <r>
      <rPr>
        <i/>
        <sz val="9"/>
        <color rgb="FF353535"/>
        <rFont val="Calibri"/>
        <family val="2"/>
        <scheme val="minor"/>
      </rPr>
      <t>classe 11 juillet 1923,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1924, démissionnaire 1</t>
    </r>
    <r>
      <rPr>
        <i/>
        <vertAlign val="superscript"/>
        <sz val="9"/>
        <color rgb="FF353535"/>
        <rFont val="Calibri"/>
        <family val="2"/>
        <scheme val="minor"/>
      </rPr>
      <t>er</t>
    </r>
    <r>
      <rPr>
        <i/>
        <sz val="9"/>
        <color rgb="FF353535"/>
        <rFont val="Calibri"/>
        <family val="2"/>
        <scheme val="minor"/>
      </rPr>
      <t> mai 1930.</t>
    </r>
  </si>
  <si>
    <r>
      <t>134</t>
    </r>
    <r>
      <rPr>
        <sz val="9"/>
        <color rgb="FF353535"/>
        <rFont val="Calibri"/>
        <family val="2"/>
        <scheme val="minor"/>
      </rPr>
      <t>Au service de Pierre Cheysson* au ministère des Finances 1919. Attaché à la Commission (rapport sur le budget et les impôts communaux) du gouvernement de la Sarre 1921. Chargé de mission puis chef de la mission financière dans la Ruhr 1923. Chargé de mission à la direction du Budget 1924. En mission en Autriche 1925. Chargé de mission au service des Prestations en nature du ministère des Finances 1925-1926. Chargé de mission au cabinet de Paul-Morel sous-secrétaire d’État aux Finances chargé du Budget 1</t>
    </r>
    <r>
      <rPr>
        <vertAlign val="superscript"/>
        <sz val="9"/>
        <color rgb="FF353535"/>
        <rFont val="Calibri"/>
        <family val="2"/>
        <scheme val="minor"/>
      </rPr>
      <t>er</t>
    </r>
    <r>
      <rPr>
        <sz val="9"/>
        <color rgb="FF353535"/>
        <rFont val="Calibri"/>
        <family val="2"/>
        <scheme val="minor"/>
      </rPr>
      <t> janvier 1926-8 mars 1926, puis secrétaire d’État aux Finances chargé des Régions libérées 9 mars 1926-22 juin 1926, puis sous-secrétaire d’État aux Finances chargé du Trésor 19 juillet 1926-22 juillet 1926. En mission en Autriche et en Allemagne 1926. Adjoint du chef du service des Prestations en nature du ministère des Finances 1927. Directeur adjoint 1927-1931, puis directeur de la Banque de l’Union des mines 1931-1934. Directeur de la compagnie L’Urbaine-Vie 1934-1938. Directeur à la Banque de Paris et des Pays-Bas 1938-1948. Directeur général adjoint de la Banque de l’Indochine 1950-1960. Président-directeur général de la Banque générale industrielle La Hénin 1960-1963. Président de la SA La Paix 1962-1971. Vice-président de La Paix-Vie 1962-1973. Vice-président de La Paix IARD 1962-1973. Vice-président de L’Union des mines-La Hénin 1963-1973. Président de la Société de gestion et de participation La Hénin (Sogenin) 1963-(1969 ou 1973).</t>
    </r>
  </si>
  <si>
    <r>
      <t>135</t>
    </r>
    <r>
      <rPr>
        <sz val="9"/>
        <color rgb="FF353535"/>
        <rFont val="Calibri"/>
        <family val="2"/>
        <scheme val="minor"/>
      </rPr>
      <t>LH 1927, O. 1952.</t>
    </r>
  </si>
  <si>
    <r>
      <t>136</t>
    </r>
    <r>
      <rPr>
        <i/>
        <sz val="9"/>
        <color rgb="FF353535"/>
        <rFont val="Calibri"/>
        <family val="2"/>
        <scheme val="minor"/>
      </rPr>
      <t>Sources : </t>
    </r>
    <r>
      <rPr>
        <sz val="9"/>
        <color rgb="FF353535"/>
        <rFont val="Calibri"/>
        <family val="2"/>
        <scheme val="minor"/>
      </rPr>
      <t>AN, LH 19800035/1166/33085 ; SAEF, 1C 34851 ; Reg. cand. adjoint</t>
    </r>
    <r>
      <rPr>
        <i/>
        <sz val="9"/>
        <color rgb="FF353535"/>
        <rFont val="Calibri"/>
        <family val="2"/>
        <scheme val="minor"/>
      </rPr>
      <t> ; Annuaire(s) de l’IGF</t>
    </r>
    <r>
      <rPr>
        <sz val="9"/>
        <color rgb="FF353535"/>
        <rFont val="Calibri"/>
        <family val="2"/>
        <scheme val="minor"/>
      </rPr>
      <t> ;</t>
    </r>
    <r>
      <rPr>
        <i/>
        <sz val="9"/>
        <color rgb="FF353535"/>
        <rFont val="Calibri"/>
        <family val="2"/>
        <scheme val="minor"/>
      </rPr>
      <t> ASGP ;</t>
    </r>
    <r>
      <rPr>
        <sz val="9"/>
        <color rgb="FF353535"/>
        <rFont val="Calibri"/>
        <family val="2"/>
        <scheme val="minor"/>
      </rPr>
      <t> </t>
    </r>
    <r>
      <rPr>
        <i/>
        <sz val="9"/>
        <color rgb="FF353535"/>
        <rFont val="Calibri"/>
        <family val="2"/>
        <scheme val="minor"/>
      </rPr>
      <t>Livre d’or ;</t>
    </r>
    <r>
      <rPr>
        <sz val="9"/>
        <color rgb="FF353535"/>
        <rFont val="Calibri"/>
        <family val="2"/>
        <scheme val="minor"/>
      </rPr>
      <t> </t>
    </r>
    <r>
      <rPr>
        <i/>
        <sz val="9"/>
        <color rgb="FF353535"/>
        <rFont val="Calibri"/>
        <family val="2"/>
        <scheme val="minor"/>
      </rPr>
      <t>IGF</t>
    </r>
    <r>
      <rPr>
        <sz val="9"/>
        <color rgb="FF353535"/>
        <rFont val="Calibri"/>
        <family val="2"/>
        <scheme val="minor"/>
      </rPr>
      <t>, 1931 ; </t>
    </r>
    <r>
      <rPr>
        <i/>
        <sz val="9"/>
        <color rgb="FF353535"/>
        <rFont val="Calibri"/>
        <family val="2"/>
        <scheme val="minor"/>
      </rPr>
      <t>Who’s who,</t>
    </r>
    <r>
      <rPr>
        <sz val="9"/>
        <color rgb="FF353535"/>
        <rFont val="Calibri"/>
        <family val="2"/>
        <scheme val="minor"/>
      </rPr>
      <t> 1955 et 1961.</t>
    </r>
  </si>
  <si>
    <r>
      <t>137</t>
    </r>
    <r>
      <rPr>
        <i/>
        <sz val="9"/>
        <color rgb="FF353535"/>
        <rFont val="Calibri"/>
        <family val="2"/>
        <scheme val="minor"/>
      </rPr>
      <t>Bibliographie : </t>
    </r>
    <r>
      <rPr>
        <sz val="9"/>
        <color rgb="FF353535"/>
        <rFont val="Calibri"/>
        <family val="2"/>
        <scheme val="minor"/>
      </rPr>
      <t>CARRÉ de MALBERG (Nathalie), </t>
    </r>
    <r>
      <rPr>
        <i/>
        <sz val="9"/>
        <color rgb="FF353535"/>
        <rFont val="Calibri"/>
        <family val="2"/>
        <scheme val="minor"/>
      </rPr>
      <t>GEMF</t>
    </r>
    <r>
      <rPr>
        <sz val="9"/>
        <color rgb="FF353535"/>
        <rFont val="Calibri"/>
        <family val="2"/>
        <scheme val="minor"/>
      </rPr>
      <t> ;</t>
    </r>
    <r>
      <rPr>
        <i/>
        <sz val="9"/>
        <color rgb="FF353535"/>
        <rFont val="Calibri"/>
        <family val="2"/>
        <scheme val="minor"/>
      </rPr>
      <t> </t>
    </r>
    <r>
      <rPr>
        <sz val="9"/>
        <color rgb="FF353535"/>
        <rFont val="Calibri"/>
        <family val="2"/>
        <scheme val="minor"/>
      </rPr>
      <t>MEULEAU (Marc), </t>
    </r>
    <r>
      <rPr>
        <i/>
        <sz val="9"/>
        <color rgb="FF353535"/>
        <rFont val="Calibri"/>
        <family val="2"/>
        <scheme val="minor"/>
      </rPr>
      <t>Des pionniers en Extrême-Orient. Histoire de la Banque de l’Indochine, 1875-1975</t>
    </r>
    <r>
      <rPr>
        <sz val="9"/>
        <color rgb="FF353535"/>
        <rFont val="Calibri"/>
        <family val="2"/>
        <scheme val="minor"/>
      </rPr>
      <t>, Paris, Fayard, 1990, 646 p. ; BUSSIÈRE (Éric), </t>
    </r>
    <r>
      <rPr>
        <i/>
        <sz val="9"/>
        <color rgb="FF353535"/>
        <rFont val="Calibri"/>
        <family val="2"/>
        <scheme val="minor"/>
      </rPr>
      <t>Paribas 1872-1992 : l’Europe et le monde</t>
    </r>
    <r>
      <rPr>
        <sz val="9"/>
        <color rgb="FF353535"/>
        <rFont val="Calibri"/>
        <family val="2"/>
        <scheme val="minor"/>
      </rPr>
      <t>, Antwerp, Fonds Mercator, 1992, 320 p.</t>
    </r>
  </si>
  <si>
    <r>
      <t>138</t>
    </r>
    <r>
      <rPr>
        <i/>
        <sz val="9"/>
        <color rgb="FF353535"/>
        <rFont val="Calibri"/>
        <family val="2"/>
        <scheme val="minor"/>
      </rPr>
      <t>Autres sources : </t>
    </r>
    <r>
      <rPr>
        <sz val="9"/>
        <color rgb="FF353535"/>
        <rFont val="Calibri"/>
        <family val="2"/>
        <scheme val="minor"/>
      </rPr>
      <t>AN, Comité interprofessionnel d’épuration, F</t>
    </r>
    <r>
      <rPr>
        <vertAlign val="superscript"/>
        <sz val="9"/>
        <color rgb="FF353535"/>
        <rFont val="Calibri"/>
        <family val="2"/>
        <scheme val="minor"/>
      </rPr>
      <t>12 </t>
    </r>
    <r>
      <rPr>
        <sz val="9"/>
        <color rgb="FF353535"/>
        <rFont val="Calibri"/>
        <family val="2"/>
        <scheme val="minor"/>
      </rPr>
      <t>9565 (Banque de Paris et des Pays-Bas, décision de relaxe, 28 juin 1948) ; réponse écrite de Mme de Thomasson au questionnaire de Nathalie Carré de Malberg, 1981.</t>
    </r>
  </si>
  <si>
    <r>
      <t>139</t>
    </r>
    <r>
      <rPr>
        <sz val="9"/>
        <color rgb="FF353535"/>
        <rFont val="Calibri"/>
        <family val="2"/>
        <scheme val="minor"/>
      </rPr>
      <t>Né le 29 février 1908 à Lille (Nord), décédé le 29 novembre 1975, fils de François Thomazeau professeur de lycée à Lille (N), professeur de l’université (C) et de Marguerite Marie Chatelain.</t>
    </r>
  </si>
  <si>
    <r>
      <t>140</t>
    </r>
    <r>
      <rPr>
        <sz val="9"/>
        <color rgb="FF353535"/>
        <rFont val="Calibri"/>
        <family val="2"/>
        <scheme val="minor"/>
      </rPr>
      <t>École polytechnique 1927, École d’application du génie 1929.</t>
    </r>
  </si>
  <si>
    <r>
      <t>141</t>
    </r>
    <r>
      <rPr>
        <i/>
        <sz val="9"/>
        <color rgb="FF353535"/>
        <rFont val="Calibri"/>
        <family val="2"/>
        <scheme val="minor"/>
      </rPr>
      <t>Adjoint à l’Inspection 15 mai 1931,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1933, 3</t>
    </r>
    <r>
      <rPr>
        <i/>
        <vertAlign val="superscript"/>
        <sz val="9"/>
        <color rgb="FF353535"/>
        <rFont val="Calibri"/>
        <family val="2"/>
        <scheme val="minor"/>
      </rPr>
      <t>e </t>
    </r>
    <r>
      <rPr>
        <i/>
        <sz val="9"/>
        <color rgb="FF353535"/>
        <rFont val="Calibri"/>
        <family val="2"/>
        <scheme val="minor"/>
      </rPr>
      <t>classe 15 janvier 1935, 2</t>
    </r>
    <r>
      <rPr>
        <i/>
        <vertAlign val="superscript"/>
        <sz val="9"/>
        <color rgb="FF353535"/>
        <rFont val="Calibri"/>
        <family val="2"/>
        <scheme val="minor"/>
      </rPr>
      <t>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novembre 1938,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1942, admis à la retraite par limite d’âge 1</t>
    </r>
    <r>
      <rPr>
        <i/>
        <vertAlign val="superscript"/>
        <sz val="9"/>
        <color rgb="FF353535"/>
        <rFont val="Calibri"/>
        <family val="2"/>
        <scheme val="minor"/>
      </rPr>
      <t>er</t>
    </r>
    <r>
      <rPr>
        <i/>
        <sz val="9"/>
        <color rgb="FF353535"/>
        <rFont val="Calibri"/>
        <family val="2"/>
        <scheme val="minor"/>
      </rPr>
      <t> mars 1974.</t>
    </r>
  </si>
  <si>
    <r>
      <t>142</t>
    </r>
    <r>
      <rPr>
        <sz val="9"/>
        <color rgb="FF353535"/>
        <rFont val="Calibri"/>
        <family val="2"/>
        <scheme val="minor"/>
      </rPr>
      <t>Rapporteur de la Commission consultative des fonctionnaires près la présidence du Conseil 1937. Rapporteur du Jury national des marchés de guerre 1937. Sous-directeur à la direction du Trésor 1</t>
    </r>
    <r>
      <rPr>
        <vertAlign val="superscript"/>
        <sz val="9"/>
        <color rgb="FF353535"/>
        <rFont val="Calibri"/>
        <family val="2"/>
        <scheme val="minor"/>
      </rPr>
      <t>er</t>
    </r>
    <r>
      <rPr>
        <sz val="9"/>
        <color rgb="FF353535"/>
        <rFont val="Calibri"/>
        <family val="2"/>
        <scheme val="minor"/>
      </rPr>
      <t> octobre 1940-1</t>
    </r>
    <r>
      <rPr>
        <vertAlign val="superscript"/>
        <sz val="9"/>
        <color rgb="FF353535"/>
        <rFont val="Calibri"/>
        <family val="2"/>
        <scheme val="minor"/>
      </rPr>
      <t>er</t>
    </r>
    <r>
      <rPr>
        <sz val="9"/>
        <color rgb="FF353535"/>
        <rFont val="Calibri"/>
        <family val="2"/>
        <scheme val="minor"/>
      </rPr>
      <t> mars 1942. Secrétaire général 1</t>
    </r>
    <r>
      <rPr>
        <vertAlign val="superscript"/>
        <sz val="9"/>
        <color rgb="FF353535"/>
        <rFont val="Calibri"/>
        <family val="2"/>
        <scheme val="minor"/>
      </rPr>
      <t>er</t>
    </r>
    <r>
      <rPr>
        <sz val="9"/>
        <color rgb="FF353535"/>
        <rFont val="Calibri"/>
        <family val="2"/>
        <scheme val="minor"/>
      </rPr>
      <t> mars 1942-1958, puis directeur au Comptoir national d’escompte de Paris (Cnep) 1958-1964. Directeur-administrateur de la Société civile du canal de Panama (encore en 1964). Directeur général adjoint du Cnep, devenu Banque nationale de Paris en 1966, 1964-1974.</t>
    </r>
  </si>
  <si>
    <r>
      <t>143</t>
    </r>
    <r>
      <rPr>
        <sz val="9"/>
        <color rgb="FF353535"/>
        <rFont val="Calibri"/>
        <family val="2"/>
        <scheme val="minor"/>
      </rPr>
      <t>LH 1951, O. 1962.</t>
    </r>
  </si>
  <si>
    <r>
      <t>L’entreprise et les syndicats</t>
    </r>
    <r>
      <rPr>
        <sz val="9"/>
        <color rgb="FF353535"/>
        <rFont val="Calibri"/>
        <family val="2"/>
        <scheme val="minor"/>
      </rPr>
      <t>, Paris, Presses universitaires de France, 1977, 130 p.</t>
    </r>
  </si>
  <si>
    <r>
      <t>Fiscalité et banque : législation à jour au 1</t>
    </r>
    <r>
      <rPr>
        <i/>
        <vertAlign val="superscript"/>
        <sz val="9"/>
        <color rgb="FF353535"/>
        <rFont val="Calibri"/>
        <family val="2"/>
        <scheme val="minor"/>
      </rPr>
      <t>er</t>
    </r>
    <r>
      <rPr>
        <i/>
        <sz val="9"/>
        <color rgb="FF353535"/>
        <rFont val="Calibri"/>
        <family val="2"/>
        <scheme val="minor"/>
      </rPr>
      <t> mars 1972</t>
    </r>
    <r>
      <rPr>
        <sz val="9"/>
        <color rgb="FF353535"/>
        <rFont val="Calibri"/>
        <family val="2"/>
        <scheme val="minor"/>
      </rPr>
      <t>, Paris, Sirey, 1972, 183 p.</t>
    </r>
  </si>
  <si>
    <r>
      <t>145</t>
    </r>
    <r>
      <rPr>
        <i/>
        <sz val="9"/>
        <color rgb="FF353535"/>
        <rFont val="Calibri"/>
        <family val="2"/>
        <scheme val="minor"/>
      </rPr>
      <t>Sources : </t>
    </r>
    <r>
      <rPr>
        <sz val="9"/>
        <color rgb="FF353535"/>
        <rFont val="Calibri"/>
        <family val="2"/>
        <scheme val="minor"/>
      </rPr>
      <t>SAEF, PH 169/93 0007 ; Fichier BRH ; Reg. cand. adjoint ; </t>
    </r>
    <r>
      <rPr>
        <i/>
        <sz val="9"/>
        <color rgb="FF353535"/>
        <rFont val="Calibri"/>
        <family val="2"/>
        <scheme val="minor"/>
      </rPr>
      <t>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1957 et 1961.</t>
    </r>
  </si>
  <si>
    <r>
      <t>146</t>
    </r>
    <r>
      <rPr>
        <i/>
        <sz val="9"/>
        <color rgb="FF353535"/>
        <rFont val="Calibri"/>
        <family val="2"/>
        <scheme val="minor"/>
      </rPr>
      <t>Bibliographie : Dictionnaire biographique français contemporain</t>
    </r>
    <r>
      <rPr>
        <sz val="9"/>
        <color rgb="FF353535"/>
        <rFont val="Calibri"/>
        <family val="2"/>
        <scheme val="minor"/>
      </rPr>
      <t>, Paris, Pharos, 1954.</t>
    </r>
  </si>
  <si>
    <r>
      <t>147</t>
    </r>
    <r>
      <rPr>
        <sz val="9"/>
        <color rgb="FF353535"/>
        <rFont val="Calibri"/>
        <family val="2"/>
        <scheme val="minor"/>
      </rPr>
      <t>Né le 10 juin 1880 à Paris (5</t>
    </r>
    <r>
      <rPr>
        <vertAlign val="superscript"/>
        <sz val="9"/>
        <color rgb="FF353535"/>
        <rFont val="Calibri"/>
        <family val="2"/>
        <scheme val="minor"/>
      </rPr>
      <t>e</t>
    </r>
    <r>
      <rPr>
        <sz val="9"/>
        <color rgb="FF353535"/>
        <rFont val="Calibri"/>
        <family val="2"/>
        <scheme val="minor"/>
      </rPr>
      <t>), décédé le 9 février 1938 à Paris, fils de Charles Albert Thorel polytechnicien 1862, capitaine d’artillerie en retraite (C) et de Jeanne Françoise Marie Louise Odette Carrier.</t>
    </r>
  </si>
  <si>
    <r>
      <t>148</t>
    </r>
    <r>
      <rPr>
        <sz val="9"/>
        <color rgb="FF353535"/>
        <rFont val="Calibri"/>
        <family val="2"/>
        <scheme val="minor"/>
      </rPr>
      <t>École polytechnique 1900.</t>
    </r>
  </si>
  <si>
    <r>
      <t>149</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1905,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1907, 3</t>
    </r>
    <r>
      <rPr>
        <i/>
        <vertAlign val="superscript"/>
        <sz val="9"/>
        <color rgb="FF353535"/>
        <rFont val="Calibri"/>
        <family val="2"/>
        <scheme val="minor"/>
      </rPr>
      <t>e </t>
    </r>
    <r>
      <rPr>
        <i/>
        <sz val="9"/>
        <color rgb="FF353535"/>
        <rFont val="Calibri"/>
        <family val="2"/>
        <scheme val="minor"/>
      </rPr>
      <t>classe 16 mars 1909, démissionnaire 6 octobre 1911.</t>
    </r>
  </si>
  <si>
    <r>
      <t>150</t>
    </r>
    <r>
      <rPr>
        <sz val="9"/>
        <color rgb="FF353535"/>
        <rFont val="Calibri"/>
        <family val="2"/>
        <scheme val="minor"/>
      </rPr>
      <t>Commis de 2</t>
    </r>
    <r>
      <rPr>
        <vertAlign val="superscript"/>
        <sz val="9"/>
        <color rgb="FF353535"/>
        <rFont val="Calibri"/>
        <family val="2"/>
        <scheme val="minor"/>
      </rPr>
      <t>e </t>
    </r>
    <r>
      <rPr>
        <sz val="9"/>
        <color rgb="FF353535"/>
        <rFont val="Calibri"/>
        <family val="2"/>
        <scheme val="minor"/>
      </rPr>
      <t>classe 1903, puis commis de 1</t>
    </r>
    <r>
      <rPr>
        <vertAlign val="superscript"/>
        <sz val="9"/>
        <color rgb="FF353535"/>
        <rFont val="Calibri"/>
        <family val="2"/>
        <scheme val="minor"/>
      </rPr>
      <t>re</t>
    </r>
    <r>
      <rPr>
        <sz val="9"/>
        <color rgb="FF353535"/>
        <rFont val="Calibri"/>
        <family val="2"/>
        <scheme val="minor"/>
      </rPr>
      <t> classe aux Contributions indirectes (administration centrale) 1904. Sous-directeur des services financiers, puis secrétaire général 1911, puis directeur des services financiers de la Compagnie de Saint-Gobain 1920. Mort en fonctions.</t>
    </r>
  </si>
  <si>
    <r>
      <t>151</t>
    </r>
    <r>
      <rPr>
        <sz val="9"/>
        <color rgb="FF353535"/>
        <rFont val="Calibri"/>
        <family val="2"/>
        <scheme val="minor"/>
      </rPr>
      <t>LH 1927.</t>
    </r>
  </si>
  <si>
    <r>
      <t>152</t>
    </r>
    <r>
      <rPr>
        <i/>
        <sz val="9"/>
        <color rgb="FF353535"/>
        <rFont val="Calibri"/>
        <family val="2"/>
        <scheme val="minor"/>
      </rPr>
      <t>Sources :</t>
    </r>
    <r>
      <rPr>
        <sz val="9"/>
        <color rgb="FF353535"/>
        <rFont val="Calibri"/>
        <family val="2"/>
        <scheme val="minor"/>
      </rPr>
      <t> registre de scolarité de l’École polytechnique ; Reg. cand. adjoint (1904) ; </t>
    </r>
    <r>
      <rPr>
        <i/>
        <sz val="9"/>
        <color rgb="FF353535"/>
        <rFont val="Calibri"/>
        <family val="2"/>
        <scheme val="minor"/>
      </rPr>
      <t>Livre d’or ;</t>
    </r>
    <r>
      <rPr>
        <sz val="9"/>
        <color rgb="FF353535"/>
        <rFont val="Calibri"/>
        <family val="2"/>
        <scheme val="minor"/>
      </rPr>
      <t> </t>
    </r>
    <r>
      <rPr>
        <i/>
        <sz val="9"/>
        <color rgb="FF353535"/>
        <rFont val="Calibri"/>
        <family val="2"/>
        <scheme val="minor"/>
      </rPr>
      <t>IGF</t>
    </r>
    <r>
      <rPr>
        <sz val="9"/>
        <color rgb="FF353535"/>
        <rFont val="Calibri"/>
        <family val="2"/>
        <scheme val="minor"/>
      </rPr>
      <t>, 1931.</t>
    </r>
  </si>
  <si>
    <r>
      <t>153</t>
    </r>
    <r>
      <rPr>
        <i/>
        <sz val="9"/>
        <color rgb="FF353535"/>
        <rFont val="Calibri"/>
        <family val="2"/>
        <scheme val="minor"/>
      </rPr>
      <t>Bibliographie :</t>
    </r>
    <r>
      <rPr>
        <sz val="9"/>
        <color rgb="FF353535"/>
        <rFont val="Calibri"/>
        <family val="2"/>
        <scheme val="minor"/>
      </rPr>
      <t> CHADEAU, 1986, p. 170 ; CHADEAU (Emmanuel), « Les inspecteurs des Finances et les entreprises 1869-1968 », dans Lévy-Leboyer M. (dir.), </t>
    </r>
    <r>
      <rPr>
        <i/>
        <sz val="9"/>
        <color rgb="FF353535"/>
        <rFont val="Calibri"/>
        <family val="2"/>
        <scheme val="minor"/>
      </rPr>
      <t>Le patronat de la seconde industrialisation</t>
    </r>
    <r>
      <rPr>
        <sz val="9"/>
        <color rgb="FF353535"/>
        <rFont val="Calibri"/>
        <family val="2"/>
        <scheme val="minor"/>
      </rPr>
      <t>, Paris, cahier n° 4 du </t>
    </r>
    <r>
      <rPr>
        <i/>
        <sz val="9"/>
        <color rgb="FF353535"/>
        <rFont val="Calibri"/>
        <family val="2"/>
        <scheme val="minor"/>
      </rPr>
      <t>Mouvement</t>
    </r>
    <r>
      <rPr>
        <sz val="9"/>
        <color rgb="FF353535"/>
        <rFont val="Calibri"/>
        <family val="2"/>
        <scheme val="minor"/>
      </rPr>
      <t> </t>
    </r>
    <r>
      <rPr>
        <i/>
        <sz val="9"/>
        <color rgb="FF353535"/>
        <rFont val="Calibri"/>
        <family val="2"/>
        <scheme val="minor"/>
      </rPr>
      <t>social</t>
    </r>
    <r>
      <rPr>
        <sz val="9"/>
        <color rgb="FF353535"/>
        <rFont val="Calibri"/>
        <family val="2"/>
        <scheme val="minor"/>
      </rPr>
      <t>, Édition ouvrières, 1979, p. 247-259 ; HAMON (Maurice), </t>
    </r>
    <r>
      <rPr>
        <i/>
        <sz val="9"/>
        <color rgb="FF353535"/>
        <rFont val="Calibri"/>
        <family val="2"/>
        <scheme val="minor"/>
      </rPr>
      <t>Du soleil à la terre : une histoire de Saint-Gobain</t>
    </r>
    <r>
      <rPr>
        <sz val="9"/>
        <color rgb="FF353535"/>
        <rFont val="Calibri"/>
        <family val="2"/>
        <scheme val="minor"/>
      </rPr>
      <t>, Paris, J.-C. Lattès, 1989, 211 p.</t>
    </r>
  </si>
  <si>
    <r>
      <t>154</t>
    </r>
    <r>
      <rPr>
        <i/>
        <sz val="9"/>
        <color rgb="FF353535"/>
        <rFont val="Calibri"/>
        <family val="2"/>
        <scheme val="minor"/>
      </rPr>
      <t>Autres sources : </t>
    </r>
    <r>
      <rPr>
        <sz val="9"/>
        <color rgb="FF353535"/>
        <rFont val="Calibri"/>
        <family val="2"/>
        <scheme val="minor"/>
      </rPr>
      <t>Archives de la Compagnie Saint-Gobain, dossier personnel.</t>
    </r>
  </si>
  <si>
    <r>
      <t>155</t>
    </r>
    <r>
      <rPr>
        <sz val="9"/>
        <color rgb="FF353535"/>
        <rFont val="Calibri"/>
        <family val="2"/>
        <scheme val="minor"/>
      </rPr>
      <t>Né le 2 décembre 1948 à Paris (3</t>
    </r>
    <r>
      <rPr>
        <vertAlign val="superscript"/>
        <sz val="9"/>
        <color rgb="FF353535"/>
        <rFont val="Calibri"/>
        <family val="2"/>
        <scheme val="minor"/>
      </rPr>
      <t>e</t>
    </r>
    <r>
      <rPr>
        <sz val="9"/>
        <color rgb="FF353535"/>
        <rFont val="Calibri"/>
        <family val="2"/>
        <scheme val="minor"/>
      </rPr>
      <t>), fils de Jean Thourot conseiller juridique de l’OCDE (s. d.) et de Raymonde Debernardi.</t>
    </r>
  </si>
  <si>
    <r>
      <t>156</t>
    </r>
    <r>
      <rPr>
        <sz val="9"/>
        <color rgb="FF353535"/>
        <rFont val="Calibri"/>
        <family val="2"/>
        <scheme val="minor"/>
      </rPr>
      <t>Licencié en droit, diplômé de l’IEP de Paris, Éna (promotion François Rabelais) 1973.</t>
    </r>
  </si>
  <si>
    <r>
      <t>157</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1973,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1974,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1977,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1982, inspecteur général des Finances 1</t>
    </r>
    <r>
      <rPr>
        <i/>
        <vertAlign val="superscript"/>
        <sz val="9"/>
        <color rgb="FF353535"/>
        <rFont val="Calibri"/>
        <family val="2"/>
        <scheme val="minor"/>
      </rPr>
      <t>er</t>
    </r>
    <r>
      <rPr>
        <i/>
        <sz val="9"/>
        <color rgb="FF353535"/>
        <rFont val="Calibri"/>
        <family val="2"/>
        <scheme val="minor"/>
      </rPr>
      <t> octobre 1990, admis à la retraite sur sa demande 1</t>
    </r>
    <r>
      <rPr>
        <i/>
        <vertAlign val="superscript"/>
        <sz val="9"/>
        <color rgb="FF353535"/>
        <rFont val="Calibri"/>
        <family val="2"/>
        <scheme val="minor"/>
      </rPr>
      <t>er</t>
    </r>
    <r>
      <rPr>
        <i/>
        <sz val="9"/>
        <color rgb="FF353535"/>
        <rFont val="Calibri"/>
        <family val="2"/>
        <scheme val="minor"/>
      </rPr>
      <t> janvier 2010.</t>
    </r>
  </si>
  <si>
    <r>
      <t>158</t>
    </r>
    <r>
      <rPr>
        <sz val="9"/>
        <color rgb="FF353535"/>
        <rFont val="Calibri"/>
        <family val="2"/>
        <scheme val="minor"/>
      </rPr>
      <t>Rapporteur au Conseil national des impôts 1974. Rapporteur près la commission des marchés du Centre national pour l’exploitation des océans 1975. Chargé de mission 1977, chargé du bureau de l’Assurance crédit 1977-1978, chargé du bureau de la Politique agricole à la direction des Relations économiques extérieures 1978-1979. Conseiller technique au cabinet de Michel Debatisse secrétaire d’État chargé des Industries agricoles et alimentaires 25 octobre 1979-21 mai 1981. Conseiller technique 26 juin 1981-27 janvier 1982, puis directeur adjoint du cabinet de Michel Jobert ministre du Commerce extérieur 27 janvier 1982-22 mars 1983. Directeur de la Compagnie française d’assurances pour le commerce extérieur 1983-1988. Directeur général adjoint de la Fédération française des sociétés d’assurance 1988-1991. Directeur commercial 1991-1992, puis directeur général de la Préservatrice foncière assurance-Tiard 1992-1998. Directeur général technique central d’AXA 1998-2001. Président-directeur général du groupe Zurich France 2001-2003. Directeur général des succursales et filiales françaises du groupe Zurich Financial Services 2001-2003. Directeur général délégué et membre du comité exécutif du groupe Société commerciale de réassurance (Scor) 2003-2009. Conseiller du président du groupe Scor depuis 2010.</t>
    </r>
  </si>
  <si>
    <r>
      <t>159</t>
    </r>
    <r>
      <rPr>
        <sz val="9"/>
        <color rgb="FF353535"/>
        <rFont val="Calibri"/>
        <family val="2"/>
        <scheme val="minor"/>
      </rPr>
      <t>Professeur associé au Conservatoire national des arts et métiers depuis 2010.</t>
    </r>
  </si>
  <si>
    <r>
      <t>160</t>
    </r>
    <r>
      <rPr>
        <sz val="9"/>
        <color rgb="FF353535"/>
        <rFont val="Calibri"/>
        <family val="2"/>
        <scheme val="minor"/>
      </rPr>
      <t>LH 2001. ONM 1994, O. 2004.</t>
    </r>
  </si>
  <si>
    <r>
      <t>P. Thourot, F. Fougère, </t>
    </r>
    <r>
      <rPr>
        <i/>
        <sz val="9"/>
        <color rgb="FF353535"/>
        <rFont val="Calibri"/>
        <family val="2"/>
        <scheme val="minor"/>
      </rPr>
      <t>L’assurance française en 20 leçons, </t>
    </r>
    <r>
      <rPr>
        <sz val="9"/>
        <color rgb="FF353535"/>
        <rFont val="Calibri"/>
        <family val="2"/>
        <scheme val="minor"/>
      </rPr>
      <t>Paris, Économica, 2006, 313 p.</t>
    </r>
  </si>
  <si>
    <r>
      <t>162</t>
    </r>
    <r>
      <rPr>
        <i/>
        <sz val="9"/>
        <color rgb="FF353535"/>
        <rFont val="Calibri"/>
        <family val="2"/>
        <scheme val="minor"/>
      </rPr>
      <t>Sources : </t>
    </r>
    <r>
      <rPr>
        <sz val="9"/>
        <color rgb="FF353535"/>
        <rFont val="Calibri"/>
        <family val="2"/>
        <scheme val="minor"/>
      </rPr>
      <t>Fichier BRH ; Fichier CV succinct ; Dossier promo. IGF ;</t>
    </r>
    <r>
      <rPr>
        <i/>
        <sz val="9"/>
        <color rgb="FF353535"/>
        <rFont val="Calibri"/>
        <family val="2"/>
        <scheme val="minor"/>
      </rPr>
      <t> Annuaire(s) de l’IGF ; ASGP ; Who’s who,</t>
    </r>
    <r>
      <rPr>
        <sz val="9"/>
        <color rgb="FF353535"/>
        <rFont val="Calibri"/>
        <family val="2"/>
        <scheme val="minor"/>
      </rPr>
      <t> 2000-2011.</t>
    </r>
  </si>
  <si>
    <r>
      <t>163</t>
    </r>
    <r>
      <rPr>
        <sz val="9"/>
        <color rgb="FF353535"/>
        <rFont val="Calibri"/>
        <family val="2"/>
        <scheme val="minor"/>
      </rPr>
      <t>Né le 18 avril 1835 à Saint-Jean-d’Angély (Vendée), décédé le 9 octobre 1897 à Paris (2</t>
    </r>
    <r>
      <rPr>
        <vertAlign val="superscript"/>
        <sz val="9"/>
        <color rgb="FF353535"/>
        <rFont val="Calibri"/>
        <family val="2"/>
        <scheme val="minor"/>
      </rPr>
      <t>e</t>
    </r>
    <r>
      <rPr>
        <sz val="9"/>
        <color rgb="FF353535"/>
        <rFont val="Calibri"/>
        <family val="2"/>
        <scheme val="minor"/>
      </rPr>
      <t>), fils de Jean Pierre Thouvenin notaire (N) et de Rose Madeleine Lacroix.</t>
    </r>
  </si>
  <si>
    <r>
      <t>164</t>
    </r>
    <r>
      <rPr>
        <sz val="9"/>
        <color rgb="FF353535"/>
        <rFont val="Calibri"/>
        <family val="2"/>
        <scheme val="minor"/>
      </rPr>
      <t>Licencié en droit.</t>
    </r>
  </si>
  <si>
    <r>
      <t>165</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1862, inspecteur de 4</t>
    </r>
    <r>
      <rPr>
        <i/>
        <vertAlign val="superscript"/>
        <sz val="9"/>
        <color rgb="FF353535"/>
        <rFont val="Calibri"/>
        <family val="2"/>
        <scheme val="minor"/>
      </rPr>
      <t>e </t>
    </r>
    <r>
      <rPr>
        <i/>
        <sz val="9"/>
        <color rgb="FF353535"/>
        <rFont val="Calibri"/>
        <family val="2"/>
        <scheme val="minor"/>
      </rPr>
      <t>classe 6 avril 1864,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1869, 2</t>
    </r>
    <r>
      <rPr>
        <i/>
        <vertAlign val="superscript"/>
        <sz val="9"/>
        <color rgb="FF353535"/>
        <rFont val="Calibri"/>
        <family val="2"/>
        <scheme val="minor"/>
      </rPr>
      <t>e </t>
    </r>
    <r>
      <rPr>
        <i/>
        <sz val="9"/>
        <color rgb="FF353535"/>
        <rFont val="Calibri"/>
        <family val="2"/>
        <scheme val="minor"/>
      </rPr>
      <t>classe 18 juillet 1874, 1</t>
    </r>
    <r>
      <rPr>
        <i/>
        <vertAlign val="superscript"/>
        <sz val="9"/>
        <color rgb="FF353535"/>
        <rFont val="Calibri"/>
        <family val="2"/>
        <scheme val="minor"/>
      </rPr>
      <t>re</t>
    </r>
    <r>
      <rPr>
        <i/>
        <sz val="9"/>
        <color rgb="FF353535"/>
        <rFont val="Calibri"/>
        <family val="2"/>
        <scheme val="minor"/>
      </rPr>
      <t> classe 3 juillet 1878, inspecteur général des Finances 2 décembre 1887, admis à la retraite 18 avril 1897.</t>
    </r>
  </si>
  <si>
    <r>
      <t>166</t>
    </r>
    <r>
      <rPr>
        <sz val="9"/>
        <color rgb="FF353535"/>
        <rFont val="Calibri"/>
        <family val="2"/>
        <scheme val="minor"/>
      </rPr>
      <t>Surnuméraire à la direction de la Dette inscrite 1856. Commis ordinaire de 2</t>
    </r>
    <r>
      <rPr>
        <vertAlign val="superscript"/>
        <sz val="9"/>
        <color rgb="FF353535"/>
        <rFont val="Calibri"/>
        <family val="2"/>
        <scheme val="minor"/>
      </rPr>
      <t>e </t>
    </r>
    <r>
      <rPr>
        <sz val="9"/>
        <color rgb="FF353535"/>
        <rFont val="Calibri"/>
        <family val="2"/>
        <scheme val="minor"/>
      </rPr>
      <t>classe 1859.</t>
    </r>
  </si>
  <si>
    <r>
      <t>167</t>
    </r>
    <r>
      <rPr>
        <sz val="9"/>
        <color rgb="FF353535"/>
        <rFont val="Calibri"/>
        <family val="2"/>
        <scheme val="minor"/>
      </rPr>
      <t>LH 1879, O. 1888.</t>
    </r>
  </si>
  <si>
    <r>
      <t>168</t>
    </r>
    <r>
      <rPr>
        <i/>
        <sz val="9"/>
        <color rgb="FF353535"/>
        <rFont val="Calibri"/>
        <family val="2"/>
        <scheme val="minor"/>
      </rPr>
      <t>Sources : </t>
    </r>
    <r>
      <rPr>
        <sz val="9"/>
        <color rgb="FF353535"/>
        <rFont val="Calibri"/>
        <family val="2"/>
        <scheme val="minor"/>
      </rPr>
      <t>SAEF, 1C 30750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</si>
  <si>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169</t>
    </r>
    <r>
      <rPr>
        <i/>
        <sz val="9"/>
        <color rgb="FF353535"/>
        <rFont val="Calibri"/>
        <family val="2"/>
        <scheme val="minor"/>
      </rPr>
      <t>Bibliographie</t>
    </r>
    <r>
      <rPr>
        <sz val="9"/>
        <color rgb="FF353535"/>
        <rFont val="Calibri"/>
        <family val="2"/>
        <scheme val="minor"/>
      </rPr>
      <t> : CHADEAU, 1986, p. 170.</t>
    </r>
  </si>
  <si>
    <r>
      <t>170</t>
    </r>
    <r>
      <rPr>
        <sz val="9"/>
        <color rgb="FF353535"/>
        <rFont val="Calibri"/>
        <family val="2"/>
        <scheme val="minor"/>
      </rPr>
      <t>Né le 4 août 1882 à Chartres (Eure-et-Loir), décédé le 28 février 1942 à Paris (16</t>
    </r>
    <r>
      <rPr>
        <vertAlign val="superscript"/>
        <sz val="9"/>
        <color rgb="FF353535"/>
        <rFont val="Calibri"/>
        <family val="2"/>
        <scheme val="minor"/>
      </rPr>
      <t>e</t>
    </r>
    <r>
      <rPr>
        <sz val="9"/>
        <color rgb="FF353535"/>
        <rFont val="Calibri"/>
        <family val="2"/>
        <scheme val="minor"/>
      </rPr>
      <t>), fils de Joseph Valéry Tillionbois de Valleuil substitut du procureur impérial à Tulle, puis juge au tribunal civil de Chartres décédé (C) et de Marie Esther Juliette Stéphanie Duplet-Agier décédée (C).</t>
    </r>
  </si>
  <si>
    <r>
      <t>171</t>
    </r>
    <r>
      <rPr>
        <sz val="9"/>
        <color rgb="FF353535"/>
        <rFont val="Calibri"/>
        <family val="2"/>
        <scheme val="minor"/>
      </rPr>
      <t>[Liens de parenté] Frère de Valéry Tillionbois de Valleuil*, gendre de Georges Léon Piarron de Mondésir*.</t>
    </r>
  </si>
  <si>
    <r>
      <t>172</t>
    </r>
    <r>
      <rPr>
        <sz val="9"/>
        <color rgb="FF353535"/>
        <rFont val="Calibri"/>
        <family val="2"/>
        <scheme val="minor"/>
      </rPr>
      <t>Diplômé de l’École des langues orientales, licencié en droit.</t>
    </r>
  </si>
  <si>
    <r>
      <t>173</t>
    </r>
    <r>
      <rPr>
        <sz val="9"/>
        <color rgb="FF353535"/>
        <rFont val="Calibri"/>
        <family val="2"/>
        <scheme val="minor"/>
      </rPr>
      <t>Mobilisé en 1914-1918.</t>
    </r>
  </si>
  <si>
    <r>
      <t>174</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1909,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1911, 3</t>
    </r>
    <r>
      <rPr>
        <i/>
        <vertAlign val="superscript"/>
        <sz val="9"/>
        <color rgb="FF353535"/>
        <rFont val="Calibri"/>
        <family val="2"/>
        <scheme val="minor"/>
      </rPr>
      <t>e </t>
    </r>
    <r>
      <rPr>
        <i/>
        <sz val="9"/>
        <color rgb="FF353535"/>
        <rFont val="Calibri"/>
        <family val="2"/>
        <scheme val="minor"/>
      </rPr>
      <t>classe 8 juillet 1912,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1918, démissionnaire 1</t>
    </r>
    <r>
      <rPr>
        <i/>
        <vertAlign val="superscript"/>
        <sz val="9"/>
        <color rgb="FF353535"/>
        <rFont val="Calibri"/>
        <family val="2"/>
        <scheme val="minor"/>
      </rPr>
      <t>er</t>
    </r>
    <r>
      <rPr>
        <i/>
        <sz val="9"/>
        <color rgb="FF353535"/>
        <rFont val="Calibri"/>
        <family val="2"/>
        <scheme val="minor"/>
      </rPr>
      <t> avril 1919.</t>
    </r>
  </si>
  <si>
    <r>
      <t>175</t>
    </r>
    <r>
      <rPr>
        <sz val="9"/>
        <color rgb="FF353535"/>
        <rFont val="Calibri"/>
        <family val="2"/>
        <scheme val="minor"/>
      </rPr>
      <t>Rédacteur stagiaire à la direction générale de la Comptabilité publique 1908. Inspecteur général, puis sous-directeur et directeur de la Société générale de crédit industriel et commercial 1919-28 février 1942.</t>
    </r>
  </si>
  <si>
    <r>
      <t>176</t>
    </r>
    <r>
      <rPr>
        <sz val="9"/>
        <color rgb="FF353535"/>
        <rFont val="Calibri"/>
        <family val="2"/>
        <scheme val="minor"/>
      </rPr>
      <t>LH 1915 (à titre militaire).</t>
    </r>
  </si>
  <si>
    <r>
      <t>177</t>
    </r>
    <r>
      <rPr>
        <i/>
        <sz val="9"/>
        <color rgb="FF353535"/>
        <rFont val="Calibri"/>
        <family val="2"/>
        <scheme val="minor"/>
      </rPr>
      <t>Sources : </t>
    </r>
    <r>
      <rPr>
        <sz val="9"/>
        <color rgb="FF353535"/>
        <rFont val="Calibri"/>
        <family val="2"/>
        <scheme val="minor"/>
      </rPr>
      <t>Arch. mun. de Chartres, actes de l’état civil, 274/1882 ; SAEF, 1C 34851 ; Reg. cand. adjoint ; </t>
    </r>
    <r>
      <rPr>
        <i/>
        <sz val="9"/>
        <color rgb="FF353535"/>
        <rFont val="Calibri"/>
        <family val="2"/>
        <scheme val="minor"/>
      </rPr>
      <t>Livre d’or ;</t>
    </r>
    <r>
      <rPr>
        <sz val="9"/>
        <color rgb="FF353535"/>
        <rFont val="Calibri"/>
        <family val="2"/>
        <scheme val="minor"/>
      </rPr>
      <t> </t>
    </r>
    <r>
      <rPr>
        <i/>
        <sz val="9"/>
        <color rgb="FF353535"/>
        <rFont val="Calibri"/>
        <family val="2"/>
        <scheme val="minor"/>
      </rPr>
      <t>IGF</t>
    </r>
    <r>
      <rPr>
        <sz val="9"/>
        <color rgb="FF353535"/>
        <rFont val="Calibri"/>
        <family val="2"/>
        <scheme val="minor"/>
      </rPr>
      <t>, 1931 ; TERNAS (Pierre de), « Thierry Tillionbois de Valleuil 1882-1942 », </t>
    </r>
    <r>
      <rPr>
        <i/>
        <sz val="9"/>
        <color rgb="FF353535"/>
        <rFont val="Calibri"/>
        <family val="2"/>
        <scheme val="minor"/>
      </rPr>
      <t>La Gazette de l’Inspection</t>
    </r>
    <r>
      <rPr>
        <sz val="9"/>
        <color rgb="FF353535"/>
        <rFont val="Calibri"/>
        <family val="2"/>
        <scheme val="minor"/>
      </rPr>
      <t>, n° 10, novembre 1942, p. 11-14.</t>
    </r>
  </si>
  <si>
    <r>
      <t>178</t>
    </r>
    <r>
      <rPr>
        <i/>
        <sz val="9"/>
        <color rgb="FF353535"/>
        <rFont val="Calibri"/>
        <family val="2"/>
        <scheme val="minor"/>
      </rPr>
      <t>Bibliographie :</t>
    </r>
    <r>
      <rPr>
        <sz val="9"/>
        <color rgb="FF353535"/>
        <rFont val="Calibri"/>
        <family val="2"/>
        <scheme val="minor"/>
      </rPr>
      <t> CHADEAU, 1986, p. 170 ; DIOUDONNAT (Pierre-Marie), </t>
    </r>
    <r>
      <rPr>
        <i/>
        <sz val="9"/>
        <color rgb="FF353535"/>
        <rFont val="Calibri"/>
        <family val="2"/>
        <scheme val="minor"/>
      </rPr>
      <t>Le simi-nobiliaire français</t>
    </r>
    <r>
      <rPr>
        <sz val="9"/>
        <color rgb="FF353535"/>
        <rFont val="Calibri"/>
        <family val="2"/>
        <scheme val="minor"/>
      </rPr>
      <t>, Paris, Sedopols, 2002, p. 509.</t>
    </r>
  </si>
  <si>
    <r>
      <t>179</t>
    </r>
    <r>
      <rPr>
        <sz val="9"/>
        <color rgb="FF353535"/>
        <rFont val="Calibri"/>
        <family val="2"/>
        <scheme val="minor"/>
      </rPr>
      <t>Né le 30 avril 1869 à Tulle (Corrèze), décédé en 1896, fils de Joseph Valéry Tillionbois de Valleuil substitut du procureur impérial de Tulle, puis juge au tribunal civil de Chartres (N) et de Marie Esther Juliette Stéphanie Duplet-Agier.</t>
    </r>
  </si>
  <si>
    <r>
      <t>180</t>
    </r>
    <r>
      <rPr>
        <sz val="9"/>
        <color rgb="FF353535"/>
        <rFont val="Calibri"/>
        <family val="2"/>
        <scheme val="minor"/>
      </rPr>
      <t>[Liens de parenté] Frère de Thierry Tillionbois de Valleuil*.</t>
    </r>
  </si>
  <si>
    <r>
      <t>181</t>
    </r>
    <r>
      <rPr>
        <sz val="9"/>
        <color rgb="FF353535"/>
        <rFont val="Calibri"/>
        <family val="2"/>
        <scheme val="minor"/>
      </rPr>
      <t>Licencié en droit, diplômé de l’ELSP.</t>
    </r>
  </si>
  <si>
    <r>
      <t>182</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1894, mort en fonctions.</t>
    </r>
  </si>
  <si>
    <r>
      <t>183</t>
    </r>
    <r>
      <rPr>
        <sz val="9"/>
        <color rgb="FF353535"/>
        <rFont val="Calibri"/>
        <family val="2"/>
        <scheme val="minor"/>
      </rPr>
      <t>Commis stagiaire 1892. Commis de 5</t>
    </r>
    <r>
      <rPr>
        <vertAlign val="superscript"/>
        <sz val="9"/>
        <color rgb="FF353535"/>
        <rFont val="Calibri"/>
        <family val="2"/>
        <scheme val="minor"/>
      </rPr>
      <t>e</t>
    </r>
    <r>
      <rPr>
        <sz val="9"/>
        <color rgb="FF353535"/>
        <rFont val="Calibri"/>
        <family val="2"/>
        <scheme val="minor"/>
      </rPr>
      <t> classe à la direction du Contrôle des régies financières 1893.</t>
    </r>
  </si>
  <si>
    <r>
      <t>184</t>
    </r>
    <r>
      <rPr>
        <i/>
        <sz val="9"/>
        <color rgb="FF353535"/>
        <rFont val="Calibri"/>
        <family val="2"/>
        <scheme val="minor"/>
      </rPr>
      <t>Sources : </t>
    </r>
    <r>
      <rPr>
        <sz val="9"/>
        <color rgb="FF353535"/>
        <rFont val="Calibri"/>
        <family val="2"/>
        <scheme val="minor"/>
      </rPr>
      <t>Arch. mun. de Tulle, acte de naissance n° 154/1869 ; </t>
    </r>
    <r>
      <rPr>
        <i/>
        <sz val="9"/>
        <color rgb="FF353535"/>
        <rFont val="Calibri"/>
        <family val="2"/>
        <scheme val="minor"/>
      </rPr>
      <t>Livre d’or</t>
    </r>
    <r>
      <rPr>
        <sz val="9"/>
        <color rgb="FF353535"/>
        <rFont val="Calibri"/>
        <family val="2"/>
        <scheme val="minor"/>
      </rPr>
      <t>.</t>
    </r>
  </si>
  <si>
    <r>
      <t>185</t>
    </r>
    <r>
      <rPr>
        <sz val="9"/>
        <color rgb="FF353535"/>
        <rFont val="Calibri"/>
        <family val="2"/>
        <scheme val="minor"/>
      </rPr>
      <t>Né le 19 décembre 1966 à Rouen (Seine-Maritime), fils de Jean-Marie Tissot avocat (s. d.) et de Brigitte Buchard juriste (s. d.).</t>
    </r>
  </si>
  <si>
    <r>
      <t>186</t>
    </r>
    <r>
      <rPr>
        <sz val="9"/>
        <color rgb="FF353535"/>
        <rFont val="Calibri"/>
        <family val="2"/>
        <scheme val="minor"/>
      </rPr>
      <t>École des HEC, Éna (promotion René Char) 1995.</t>
    </r>
  </si>
  <si>
    <r>
      <t>187</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mars 1995,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septembre 1996,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1999, 1</t>
    </r>
    <r>
      <rPr>
        <i/>
        <vertAlign val="superscript"/>
        <sz val="9"/>
        <color rgb="FF353535"/>
        <rFont val="Calibri"/>
        <family val="2"/>
        <scheme val="minor"/>
      </rPr>
      <t>re</t>
    </r>
    <r>
      <rPr>
        <i/>
        <sz val="9"/>
        <color rgb="FF353535"/>
        <rFont val="Calibri"/>
        <family val="2"/>
        <scheme val="minor"/>
      </rPr>
      <t> classe 6 octobre 2006.</t>
    </r>
  </si>
  <si>
    <r>
      <t>188</t>
    </r>
    <r>
      <rPr>
        <sz val="9"/>
        <color rgb="FF353535"/>
        <rFont val="Calibri"/>
        <family val="2"/>
        <scheme val="minor"/>
      </rPr>
      <t>Chargé de mission auprès du directeur du plan, du contrôle et des comptabilités 1999-2000, puis directeur du contrôle de gestion à la direction du plan, du contrôle et des comptabilités de Suez Lyonnaise des eaux 2000-2003. Directeur financier de Tractebel électricité et Gaz international (groupe Suez, devenu en 2008 GDF-Suez) 2003-2009. Direction adjoint de la branche Global Gaz et GNL (GDF-Suez) 2009-2010. Directeur financier et membre du comité exécutif d’Alstom depuis 2010.</t>
    </r>
  </si>
  <si>
    <r>
      <t>189</t>
    </r>
    <r>
      <rPr>
        <sz val="9"/>
        <color rgb="FF353535"/>
        <rFont val="Calibri"/>
        <family val="2"/>
        <scheme val="minor"/>
      </rPr>
      <t>Chargé d’enseignement à HEC et à l’Éna (s. d.).</t>
    </r>
  </si>
  <si>
    <r>
      <t>B. Badré, P. Chalmin, N. Tissot (dir.), </t>
    </r>
    <r>
      <rPr>
        <i/>
        <sz val="9"/>
        <color rgb="FF353535"/>
        <rFont val="Calibri"/>
        <family val="2"/>
        <scheme val="minor"/>
      </rPr>
      <t>La mondialisation a-t-elle une âme ?, </t>
    </r>
    <r>
      <rPr>
        <sz val="9"/>
        <color rgb="FF353535"/>
        <rFont val="Calibri"/>
        <family val="2"/>
        <scheme val="minor"/>
      </rPr>
      <t>Paris, Économica, 1998, 194 p. (actes du séminaire Morale, spiritualités et vie des affaires, université Paris IX-Dauphine, 1997-1998).</t>
    </r>
  </si>
  <si>
    <r>
      <t>191</t>
    </r>
    <r>
      <rPr>
        <i/>
        <sz val="9"/>
        <color rgb="FF353535"/>
        <rFont val="Calibri"/>
        <family val="2"/>
        <scheme val="minor"/>
      </rPr>
      <t>Sources : </t>
    </r>
    <r>
      <rPr>
        <sz val="9"/>
        <color rgb="FF353535"/>
        <rFont val="Calibri"/>
        <family val="2"/>
        <scheme val="minor"/>
      </rPr>
      <t>Fichier BRH ; Fichier CV succinct ; Dossier promo. IGF ;</t>
    </r>
    <r>
      <rPr>
        <i/>
        <sz val="9"/>
        <color rgb="FF353535"/>
        <rFont val="Calibri"/>
        <family val="2"/>
        <scheme val="minor"/>
      </rPr>
      <t> Annuaire(s) de l’IGF</t>
    </r>
    <r>
      <rPr>
        <sz val="9"/>
        <color rgb="FF353535"/>
        <rFont val="Calibri"/>
        <family val="2"/>
        <scheme val="minor"/>
      </rPr>
      <t> ; </t>
    </r>
    <r>
      <rPr>
        <i/>
        <sz val="9"/>
        <color rgb="FF353535"/>
        <rFont val="Calibri"/>
        <family val="2"/>
        <scheme val="minor"/>
      </rPr>
      <t>Who’s who,</t>
    </r>
    <r>
      <rPr>
        <sz val="9"/>
        <color rgb="FF353535"/>
        <rFont val="Calibri"/>
        <family val="2"/>
        <scheme val="minor"/>
      </rPr>
      <t> 2011.</t>
    </r>
  </si>
  <si>
    <r>
      <t>192</t>
    </r>
    <r>
      <rPr>
        <sz val="9"/>
        <color rgb="FF353535"/>
        <rFont val="Calibri"/>
        <family val="2"/>
        <scheme val="minor"/>
      </rPr>
      <t>Né le 22 novembre 1913 à Paris (14</t>
    </r>
    <r>
      <rPr>
        <vertAlign val="superscript"/>
        <sz val="9"/>
        <color rgb="FF353535"/>
        <rFont val="Calibri"/>
        <family val="2"/>
        <scheme val="minor"/>
      </rPr>
      <t>e</t>
    </r>
    <r>
      <rPr>
        <sz val="9"/>
        <color rgb="FF353535"/>
        <rFont val="Calibri"/>
        <family val="2"/>
        <scheme val="minor"/>
      </rPr>
      <t>), décédé le 28 mars 2003 à Paris (16</t>
    </r>
    <r>
      <rPr>
        <vertAlign val="superscript"/>
        <sz val="9"/>
        <color rgb="FF353535"/>
        <rFont val="Calibri"/>
        <family val="2"/>
        <scheme val="minor"/>
      </rPr>
      <t>e</t>
    </r>
    <r>
      <rPr>
        <sz val="9"/>
        <color rgb="FF353535"/>
        <rFont val="Calibri"/>
        <family val="2"/>
        <scheme val="minor"/>
      </rPr>
      <t>), fils de Louis Tixier polytechnicien ingénieur directeur de la Société générale de bonneterie à Troyes (Aube) (C) et de Marie Dufour décédée (C).</t>
    </r>
  </si>
  <si>
    <r>
      <t>193</t>
    </r>
    <r>
      <rPr>
        <sz val="9"/>
        <color rgb="FF353535"/>
        <rFont val="Calibri"/>
        <family val="2"/>
        <scheme val="minor"/>
      </rPr>
      <t>Licencié en droit et ès lettres (allemand), diplôme de terminologie juridique allemande, diplômé de l’ELSP.</t>
    </r>
  </si>
  <si>
    <r>
      <t>194</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1939,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1942, 3</t>
    </r>
    <r>
      <rPr>
        <i/>
        <vertAlign val="superscript"/>
        <sz val="9"/>
        <color rgb="FF353535"/>
        <rFont val="Calibri"/>
        <family val="2"/>
        <scheme val="minor"/>
      </rPr>
      <t>e </t>
    </r>
    <r>
      <rPr>
        <i/>
        <sz val="9"/>
        <color rgb="FF353535"/>
        <rFont val="Calibri"/>
        <family val="2"/>
        <scheme val="minor"/>
      </rPr>
      <t>classe 15 mars 1942,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novembre 1943, 1</t>
    </r>
    <r>
      <rPr>
        <i/>
        <vertAlign val="superscript"/>
        <sz val="9"/>
        <color rgb="FF353535"/>
        <rFont val="Calibri"/>
        <family val="2"/>
        <scheme val="minor"/>
      </rPr>
      <t>re</t>
    </r>
    <r>
      <rPr>
        <i/>
        <sz val="9"/>
        <color rgb="FF353535"/>
        <rFont val="Calibri"/>
        <family val="2"/>
        <scheme val="minor"/>
      </rPr>
      <t> classe 10 décembre 1948, admis à la retraite sur sa demande 28 février 1970.</t>
    </r>
  </si>
  <si>
    <r>
      <t>195</t>
    </r>
    <r>
      <rPr>
        <sz val="9"/>
        <color rgb="FF353535"/>
        <rFont val="Calibri"/>
        <family val="2"/>
        <scheme val="minor"/>
      </rPr>
      <t>Employé au ministère des Finances 1939. Rapporteur du Comité national et Comité interministériel de surveillance des prix 16 octobre 1939 à juillet 1941. Détaché à la direction du Mouvement général des fonds en février 1940. Adjoint (officieux) du sous-directeur des Prix de la direction de l’Économie générale du ministère de l’Économie nationale et des Finances à partir d’octobre 1940. Chargé de mission (officiellement) à la sous-direction des Prix 10 octobre 1942. Commissaire du Gouvernement adjoint auprès des Banques populaires en 1942. Rapporteur général adjoint près le Comité central des prix 17 juin 1944-1</t>
    </r>
    <r>
      <rPr>
        <vertAlign val="superscript"/>
        <sz val="9"/>
        <color rgb="FF353535"/>
        <rFont val="Calibri"/>
        <family val="2"/>
        <scheme val="minor"/>
      </rPr>
      <t>er</t>
    </r>
    <r>
      <rPr>
        <sz val="9"/>
        <color rgb="FF353535"/>
        <rFont val="Calibri"/>
        <family val="2"/>
        <scheme val="minor"/>
      </rPr>
      <t> janvier 1945. Sous-directeur 1</t>
    </r>
    <r>
      <rPr>
        <vertAlign val="superscript"/>
        <sz val="9"/>
        <color rgb="FF353535"/>
        <rFont val="Calibri"/>
        <family val="2"/>
        <scheme val="minor"/>
      </rPr>
      <t>er</t>
    </r>
    <r>
      <rPr>
        <sz val="9"/>
        <color rgb="FF353535"/>
        <rFont val="Calibri"/>
        <family val="2"/>
        <scheme val="minor"/>
      </rPr>
      <t> janvier 1945-1</t>
    </r>
    <r>
      <rPr>
        <vertAlign val="superscript"/>
        <sz val="9"/>
        <color rgb="FF353535"/>
        <rFont val="Calibri"/>
        <family val="2"/>
        <scheme val="minor"/>
      </rPr>
      <t>er</t>
    </r>
    <r>
      <rPr>
        <sz val="9"/>
        <color rgb="FF353535"/>
        <rFont val="Calibri"/>
        <family val="2"/>
        <scheme val="minor"/>
      </rPr>
      <t> août 1945, directeur adjoint à la direction des Prix 1945-1949. Chef du service de l’Expertise d’État au ministère de l’Économie nationale 1946-1949. Directeur du cabinet de Maurice Bourgès-Maunoury secrétaire d’État au Budget 26 novembre 1947-1</t>
    </r>
    <r>
      <rPr>
        <vertAlign val="superscript"/>
        <sz val="9"/>
        <color rgb="FF353535"/>
        <rFont val="Calibri"/>
        <family val="2"/>
        <scheme val="minor"/>
      </rPr>
      <t>er</t>
    </r>
    <r>
      <rPr>
        <sz val="9"/>
        <color rgb="FF353535"/>
        <rFont val="Calibri"/>
        <family val="2"/>
        <scheme val="minor"/>
      </rPr>
      <t> juin 1948. Directeur adjoint du cabinet de René Mayer ministre des Finances et des Affaires économiques 1</t>
    </r>
    <r>
      <rPr>
        <vertAlign val="superscript"/>
        <sz val="9"/>
        <color rgb="FF353535"/>
        <rFont val="Calibri"/>
        <family val="2"/>
        <scheme val="minor"/>
      </rPr>
      <t>er</t>
    </r>
    <r>
      <rPr>
        <sz val="9"/>
        <color rgb="FF353535"/>
        <rFont val="Calibri"/>
        <family val="2"/>
        <scheme val="minor"/>
      </rPr>
      <t> juin 1948-28 juillet 1948. Conseiller technique au cabinet de René Mayer ministre de la Défense nationale 28 juillet 1948-11 septembre 1948. Directeur du cabinet de Henri Queuille président du Conseil et ministre des Finances et des Affaires économiques 13 septembre 1948-14 janvier 1949. Directeur du cabinet de Maurice Petsche ministre des Finances et des Affaires économiques 14 janvier 1949-1</t>
    </r>
    <r>
      <rPr>
        <vertAlign val="superscript"/>
        <sz val="9"/>
        <color rgb="FF353535"/>
        <rFont val="Calibri"/>
        <family val="2"/>
        <scheme val="minor"/>
      </rPr>
      <t>er</t>
    </r>
    <r>
      <rPr>
        <sz val="9"/>
        <color rgb="FF353535"/>
        <rFont val="Calibri"/>
        <family val="2"/>
        <scheme val="minor"/>
      </rPr>
      <t> mars 1949. Conseiller technique au cabinet de Henri Queuille président du Conseil 1</t>
    </r>
    <r>
      <rPr>
        <vertAlign val="superscript"/>
        <sz val="9"/>
        <color rgb="FF353535"/>
        <rFont val="Calibri"/>
        <family val="2"/>
        <scheme val="minor"/>
      </rPr>
      <t>er</t>
    </r>
    <r>
      <rPr>
        <sz val="9"/>
        <color rgb="FF353535"/>
        <rFont val="Calibri"/>
        <family val="2"/>
        <scheme val="minor"/>
      </rPr>
      <t> mars 1949-15 juillet 1949. Directeur général des Finances en Algérie 1949-1958. Conseiller technique au cabinet de Maurice Bourgès-Maunoury ministre des Finances 8 janvier 1953-22 mai 1953. Vice-président de la Banque européenne d’investissement 1958-1962. Président-directeur général de la Banque industrielle de l’Afrique du Nord 1962. Président-directeur général de la Banque industrielle de l’Algérie et de la Méditerranée 1963. Président-directeur général de la Banque industrielle de financement et de crédit 1964-1967. Vice-président de la Banque Worms et Cie 1967-1982. Président-directeur général de l’Union de crédit bail (Unibail) 1974-1981. Président-directeur général de la Foncière-Tiard 1978-1980.</t>
    </r>
  </si>
  <si>
    <r>
      <t>196</t>
    </r>
    <r>
      <rPr>
        <sz val="9"/>
        <color rgb="FF353535"/>
        <rFont val="Calibri"/>
        <family val="2"/>
        <scheme val="minor"/>
      </rPr>
      <t>LH 1956.</t>
    </r>
  </si>
  <si>
    <r>
      <t>Cl. Tixier, R. Delahaye, L. Schiaffino, </t>
    </r>
    <r>
      <rPr>
        <i/>
        <sz val="9"/>
        <color rgb="FF353535"/>
        <rFont val="Calibri"/>
        <family val="2"/>
        <scheme val="minor"/>
      </rPr>
      <t>Région économique d’Algérie. Session trimestrielle des 12, 13 et 14 juin 1957. Ce que coûte et ce que rapporte l’Algérie à la métropole</t>
    </r>
    <r>
      <rPr>
        <sz val="9"/>
        <color rgb="FF353535"/>
        <rFont val="Calibri"/>
        <family val="2"/>
        <scheme val="minor"/>
      </rPr>
      <t>,</t>
    </r>
    <r>
      <rPr>
        <i/>
        <sz val="9"/>
        <color rgb="FF353535"/>
        <rFont val="Calibri"/>
        <family val="2"/>
        <scheme val="minor"/>
      </rPr>
      <t> </t>
    </r>
    <r>
      <rPr>
        <sz val="9"/>
        <color rgb="FF353535"/>
        <rFont val="Calibri"/>
        <family val="2"/>
        <scheme val="minor"/>
      </rPr>
      <t>Alger, Impr. commerciale, 1957, 20 p.</t>
    </r>
  </si>
  <si>
    <r>
      <t>Mémento des prix. I. Quel prix pratiquer ? II. Étiquetage, factures, contrôle, sanctions</t>
    </r>
    <r>
      <rPr>
        <sz val="9"/>
        <color rgb="FF353535"/>
        <rFont val="Calibri"/>
        <family val="2"/>
        <scheme val="minor"/>
      </rPr>
      <t>, Paris, Spid, 1944, 2 vol. (2</t>
    </r>
    <r>
      <rPr>
        <vertAlign val="superscript"/>
        <sz val="9"/>
        <color rgb="FF353535"/>
        <rFont val="Calibri"/>
        <family val="2"/>
        <scheme val="minor"/>
      </rPr>
      <t>e</t>
    </r>
    <r>
      <rPr>
        <sz val="9"/>
        <color rgb="FF353535"/>
        <rFont val="Calibri"/>
        <family val="2"/>
        <scheme val="minor"/>
      </rPr>
      <t> éd. 1947).</t>
    </r>
  </si>
  <si>
    <r>
      <t>198</t>
    </r>
    <r>
      <rPr>
        <i/>
        <sz val="9"/>
        <color rgb="FF353535"/>
        <rFont val="Calibri"/>
        <family val="2"/>
        <scheme val="minor"/>
      </rPr>
      <t>Sources : </t>
    </r>
    <r>
      <rPr>
        <sz val="9"/>
        <color rgb="FF353535"/>
        <rFont val="Calibri"/>
        <family val="2"/>
        <scheme val="minor"/>
      </rPr>
      <t>SAEF, PH 169/93 0004 ; Fichier BRH ; Dossier promo. IGF ; Dossier épur. ; Reg. cand. adjoint</t>
    </r>
    <r>
      <rPr>
        <i/>
        <sz val="9"/>
        <color rgb="FF353535"/>
        <rFont val="Calibri"/>
        <family val="2"/>
        <scheme val="minor"/>
      </rPr>
      <t> ; Annuaire(s) de l’IGF ; 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1955-2000 ; Comité pour l’histoire économique et financière de la France, entretien de Claude Tixier avec Aude Terray, 1989 ; réponse écrite au questionnaire de Nathalie Carré de Malberg, 1981 ; entretien enregistré de Jacques Fourmon avec Nathalie Carré de Malberg, 1981.</t>
    </r>
  </si>
  <si>
    <r>
      <t>199</t>
    </r>
    <r>
      <rPr>
        <i/>
        <sz val="9"/>
        <color rgb="FF353535"/>
        <rFont val="Calibri"/>
        <family val="2"/>
        <scheme val="minor"/>
      </rPr>
      <t>Bibliographie : </t>
    </r>
    <r>
      <rPr>
        <sz val="9"/>
        <color rgb="FF353535"/>
        <rFont val="Calibri"/>
        <family val="2"/>
        <scheme val="minor"/>
      </rPr>
      <t>LEFEUVRE (Daniel), </t>
    </r>
    <r>
      <rPr>
        <i/>
        <sz val="9"/>
        <color rgb="FF353535"/>
        <rFont val="Calibri"/>
        <family val="2"/>
        <scheme val="minor"/>
      </rPr>
      <t>Chère Algérie : comptes et mécomptes de la tutelle coloniale 1930-1962, </t>
    </r>
    <r>
      <rPr>
        <sz val="9"/>
        <color rgb="FF353535"/>
        <rFont val="Calibri"/>
        <family val="2"/>
        <scheme val="minor"/>
      </rPr>
      <t>Saint-Denis, Société française d’outre-mer, 1997, 397 p. (nouv. éd. sous le titre </t>
    </r>
    <r>
      <rPr>
        <i/>
        <sz val="9"/>
        <color rgb="FF353535"/>
        <rFont val="Calibri"/>
        <family val="2"/>
        <scheme val="minor"/>
      </rPr>
      <t>Chère Algérie : la France et sa colonie 1930-1962,</t>
    </r>
    <r>
      <rPr>
        <sz val="9"/>
        <color rgb="FF353535"/>
        <rFont val="Calibri"/>
        <family val="2"/>
        <scheme val="minor"/>
      </rPr>
      <t> Flammarion, 2005, 512 p.) ; CARRÉ de MALBERG (Nathalie), </t>
    </r>
    <r>
      <rPr>
        <i/>
        <sz val="9"/>
        <color rgb="FF353535"/>
        <rFont val="Calibri"/>
        <family val="2"/>
        <scheme val="minor"/>
      </rPr>
      <t>GEMF</t>
    </r>
    <r>
      <rPr>
        <sz val="9"/>
        <color rgb="FF353535"/>
        <rFont val="Calibri"/>
        <family val="2"/>
        <scheme val="minor"/>
      </rPr>
      <t>.</t>
    </r>
  </si>
  <si>
    <r>
      <t>200</t>
    </r>
    <r>
      <rPr>
        <i/>
        <sz val="9"/>
        <color rgb="FF353535"/>
        <rFont val="Calibri"/>
        <family val="2"/>
        <scheme val="minor"/>
      </rPr>
      <t>Autres sources : </t>
    </r>
    <r>
      <rPr>
        <sz val="9"/>
        <color rgb="FF353535"/>
        <rFont val="Calibri"/>
        <family val="2"/>
        <scheme val="minor"/>
      </rPr>
      <t>entretien thématique de Claude Tixier sous la direction de René Girault et Robert Frank, université de Paris I, 1986, transcrit dans le </t>
    </r>
    <r>
      <rPr>
        <i/>
        <sz val="9"/>
        <color rgb="FF353535"/>
        <rFont val="Calibri"/>
        <family val="2"/>
        <scheme val="minor"/>
      </rPr>
      <t>Bulletin de l’Institut Pierre-Renouvin</t>
    </r>
    <r>
      <rPr>
        <sz val="9"/>
        <color rgb="FF353535"/>
        <rFont val="Calibri"/>
        <family val="2"/>
        <scheme val="minor"/>
      </rPr>
      <t>.</t>
    </r>
  </si>
  <si>
    <r>
      <t>201</t>
    </r>
    <r>
      <rPr>
        <sz val="9"/>
        <color rgb="FF353535"/>
        <rFont val="Calibri"/>
        <family val="2"/>
        <scheme val="minor"/>
      </rPr>
      <t>Né le 9 juin 1944 à Oran (Algérie), fils de Jules Tordjman homme de lettres (s. d.) et d’Esther Rouas.</t>
    </r>
  </si>
  <si>
    <r>
      <t>202</t>
    </r>
    <r>
      <rPr>
        <sz val="9"/>
        <color rgb="FF353535"/>
        <rFont val="Calibri"/>
        <family val="2"/>
        <scheme val="minor"/>
      </rPr>
      <t>Licencié en droit, diplômé de l’IEP de Paris, Éna (promotion Robespierre) 1970, diplômé de la Harvard Business School (advanced management program 1999).</t>
    </r>
  </si>
  <si>
    <r>
      <t>203</t>
    </r>
    <r>
      <rPr>
        <i/>
        <sz val="9"/>
        <color rgb="FF353535"/>
        <rFont val="Calibri"/>
        <family val="2"/>
        <scheme val="minor"/>
      </rPr>
      <t>Nommé inspecteur général des Finances en service extraordinaire 25 février 2002, cessation de fonctions 13 mai 2008.</t>
    </r>
  </si>
  <si>
    <r>
      <t>204</t>
    </r>
    <r>
      <rPr>
        <sz val="9"/>
        <color rgb="FF353535"/>
        <rFont val="Calibri"/>
        <family val="2"/>
        <scheme val="minor"/>
      </rPr>
      <t>Administrateur civil de 2</t>
    </r>
    <r>
      <rPr>
        <vertAlign val="superscript"/>
        <sz val="9"/>
        <color rgb="FF353535"/>
        <rFont val="Calibri"/>
        <family val="2"/>
        <scheme val="minor"/>
      </rPr>
      <t>e </t>
    </r>
    <r>
      <rPr>
        <sz val="9"/>
        <color rgb="FF353535"/>
        <rFont val="Calibri"/>
        <family val="2"/>
        <scheme val="minor"/>
      </rPr>
      <t>classe au ministère de l’Économie et des Finances 1970, à la direction chargée des Personnels enseignants du ministère de l’Éducation nationale 1970-1971, à la sous-direction des Affaires multilatérales de la direction des Relations économiques extérieures (DREE) 1971-1972. Assistant de Robert Marjolin au groupe à haut niveau de l’Organisation de coopération et de développement économiques 1972-1975. Administrateur civil de 1</t>
    </r>
    <r>
      <rPr>
        <vertAlign val="superscript"/>
        <sz val="9"/>
        <color rgb="FF353535"/>
        <rFont val="Calibri"/>
        <family val="2"/>
        <scheme val="minor"/>
      </rPr>
      <t>re</t>
    </r>
    <r>
      <rPr>
        <sz val="9"/>
        <color rgb="FF353535"/>
        <rFont val="Calibri"/>
        <family val="2"/>
        <scheme val="minor"/>
      </rPr>
      <t> classe 1975. Attaché commercial à l’ambassade de France à Washington 1975-1976. Chef du bureau Échanges industriels et Règlementation du commerce extérieur de la DREE 1976-1979. Conseiller pour les affaires internationales à la Délégation générale à la recherche scientifique et technique 1979-1981. Administrateur civil hors classe 1980. Conseiller technique pour le développement international des industries de haute technologie au cabinet de Jean-Pierre Chevènement ministre de la Recherche et de la Technologie de décembre 1981 à juillet 1982. Directeur du cabinet d’André Delelis ministre du Commerce et de l’Artisanat 29 juillet 1982-7 avril 1983. Directeur du cabinet de Michel Crépeau ministre du Commerce et de l’Artisanat 7 avril 1983-26 juillet 1984, puis ministre du Commerce, de l’Artisanat et du Tourisme 26 juillet 1984-18 février 1985. Ministre conseiller pour les affaires économiques et commerciales 1985. Chef des services d’expansion économique de l’ambassade de France à Washington 1985-1992. Ambassadeur itinérant, délégué aux investissements internationaux 1992-1999. Vice-président exécutif du groupe de presse Hebdo mag international, devenu en 1999 Trader.com (annonces classées), 1999-2001. Vice-président d’Electronic Business Group (association regroupant les présidents d’entreprises et de sociétés actives dans le domaine d’internet et du commerce électronique) 2000. Chargé de mission auprès du directeur du Personnel, de la Modernisation et de l’Administration du ministère de l’Économie, des Finances et de l’Industrie 2001-2002. Coordinateur ferroviaire Chine nommé par le Premier ministre au Cercle des ambassadeurs depuis 2004. Vice-président du comité consultatif international de La Poste 2006. Ambassadeur délégué chargé de la promotion des pôles de compétitivité depuis 2008.</t>
    </r>
  </si>
  <si>
    <r>
      <t>205</t>
    </r>
    <r>
      <rPr>
        <sz val="9"/>
        <color rgb="FF353535"/>
        <rFont val="Calibri"/>
        <family val="2"/>
        <scheme val="minor"/>
      </rPr>
      <t>Président du Club des ambassadeurs depuis 2001. Vice-président du cercle Jefferson depuis 2005. Enseigne à l’IEP de Paris 1971-1975.</t>
    </r>
  </si>
  <si>
    <r>
      <t>206</t>
    </r>
    <r>
      <rPr>
        <sz val="9"/>
        <color rgb="FF353535"/>
        <rFont val="Calibri"/>
        <family val="2"/>
        <scheme val="minor"/>
      </rPr>
      <t>LH 1989, O. 1998.</t>
    </r>
  </si>
  <si>
    <r>
      <t>F. Hatem, J.-D. Tordjman, </t>
    </r>
    <r>
      <rPr>
        <i/>
        <sz val="9"/>
        <color rgb="FF353535"/>
        <rFont val="Calibri"/>
        <family val="2"/>
        <scheme val="minor"/>
      </rPr>
      <t>La France face à l’investissement international, </t>
    </r>
    <r>
      <rPr>
        <sz val="9"/>
        <color rgb="FF353535"/>
        <rFont val="Calibri"/>
        <family val="2"/>
        <scheme val="minor"/>
      </rPr>
      <t>Paris, Économica, 1995, 371 p.</t>
    </r>
  </si>
  <si>
    <r>
      <t>208</t>
    </r>
    <r>
      <rPr>
        <i/>
        <sz val="9"/>
        <color rgb="FF353535"/>
        <rFont val="Calibri"/>
        <family val="2"/>
        <scheme val="minor"/>
      </rPr>
      <t>Sources : </t>
    </r>
    <r>
      <rPr>
        <sz val="9"/>
        <color rgb="FF353535"/>
        <rFont val="Calibri"/>
        <family val="2"/>
        <scheme val="minor"/>
      </rPr>
      <t>Fichier BRH ; Fichier compétences ; Fichier CV succinct ; Dossier gestion.</t>
    </r>
  </si>
  <si>
    <r>
      <t>209</t>
    </r>
    <r>
      <rPr>
        <sz val="9"/>
        <color rgb="FF353535"/>
        <rFont val="Calibri"/>
        <family val="2"/>
        <scheme val="minor"/>
      </rPr>
      <t>Né le 15 janvier 1861 à Mamers (Sarthe), décédé le 1</t>
    </r>
    <r>
      <rPr>
        <vertAlign val="superscript"/>
        <sz val="9"/>
        <color rgb="FF353535"/>
        <rFont val="Calibri"/>
        <family val="2"/>
        <scheme val="minor"/>
      </rPr>
      <t>er</t>
    </r>
    <r>
      <rPr>
        <sz val="9"/>
        <color rgb="FF353535"/>
        <rFont val="Calibri"/>
        <family val="2"/>
        <scheme val="minor"/>
      </rPr>
      <t> janvier 1914 à Paris, fils de Hippolyte François Touchard avoué près le tribunal civil (Sarthe) (N et C) et de Delphine Marie Augustine Lelièvre.</t>
    </r>
  </si>
  <si>
    <r>
      <t>210</t>
    </r>
    <r>
      <rPr>
        <sz val="9"/>
        <color rgb="FF353535"/>
        <rFont val="Calibri"/>
        <family val="2"/>
        <scheme val="minor"/>
      </rPr>
      <t>École polytechnique 1881, École d’application de l’artillerie et du génie 1883.</t>
    </r>
  </si>
  <si>
    <r>
      <t>211</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1887, inspecteur de 4</t>
    </r>
    <r>
      <rPr>
        <i/>
        <vertAlign val="superscript"/>
        <sz val="9"/>
        <color rgb="FF353535"/>
        <rFont val="Calibri"/>
        <family val="2"/>
        <scheme val="minor"/>
      </rPr>
      <t>e </t>
    </r>
    <r>
      <rPr>
        <i/>
        <sz val="9"/>
        <color rgb="FF353535"/>
        <rFont val="Calibri"/>
        <family val="2"/>
        <scheme val="minor"/>
      </rPr>
      <t>classe 20 novembre 1891, 3</t>
    </r>
    <r>
      <rPr>
        <i/>
        <vertAlign val="superscript"/>
        <sz val="9"/>
        <color rgb="FF353535"/>
        <rFont val="Calibri"/>
        <family val="2"/>
        <scheme val="minor"/>
      </rPr>
      <t>e </t>
    </r>
    <r>
      <rPr>
        <i/>
        <sz val="9"/>
        <color rgb="FF353535"/>
        <rFont val="Calibri"/>
        <family val="2"/>
        <scheme val="minor"/>
      </rPr>
      <t>classe 15 mai 1894, démissionnaire 25 mars 1896.</t>
    </r>
  </si>
  <si>
    <r>
      <t>212</t>
    </r>
    <r>
      <rPr>
        <sz val="9"/>
        <color rgb="FF353535"/>
        <rFont val="Calibri"/>
        <family val="2"/>
        <scheme val="minor"/>
      </rPr>
      <t>Surnuméraire au ministère des Finances 1884. Chef adjoint de la comptabilité générale et des finances de la Compagnie des chemins de fer de l’Est 1896-1901. Secrétaire général du Crédit foncier de France 1901. Sous-gouverneur du Crédit foncier de France 1910-1914. Mort en fonctions.</t>
    </r>
  </si>
  <si>
    <r>
      <t>213</t>
    </r>
    <r>
      <rPr>
        <sz val="9"/>
        <color rgb="FF353535"/>
        <rFont val="Calibri"/>
        <family val="2"/>
        <scheme val="minor"/>
      </rPr>
      <t>LH 1903, O. 1909.</t>
    </r>
  </si>
  <si>
    <r>
      <t>J. Caillaux, A. Touchard, G. Privat-Deschanel, </t>
    </r>
    <r>
      <rPr>
        <i/>
        <sz val="9"/>
        <color rgb="FF353535"/>
        <rFont val="Calibri"/>
        <family val="2"/>
        <scheme val="minor"/>
      </rPr>
      <t>Les impôts en France. Traité technique, </t>
    </r>
    <r>
      <rPr>
        <sz val="9"/>
        <color rgb="FF353535"/>
        <rFont val="Calibri"/>
        <family val="2"/>
        <scheme val="minor"/>
      </rPr>
      <t>Paris, Chevalier-Marescq, 1896-1904, 2 vol. comprend : </t>
    </r>
    <r>
      <rPr>
        <i/>
        <sz val="9"/>
        <color rgb="FF353535"/>
        <rFont val="Calibri"/>
        <family val="2"/>
        <scheme val="minor"/>
      </rPr>
      <t>I. Contributions directes, enregistrement, domaines et timbre</t>
    </r>
    <r>
      <rPr>
        <sz val="9"/>
        <color rgb="FF353535"/>
        <rFont val="Calibri"/>
        <family val="2"/>
        <scheme val="minor"/>
      </rPr>
      <t>. </t>
    </r>
    <r>
      <rPr>
        <i/>
        <sz val="9"/>
        <color rgb="FF353535"/>
        <rFont val="Calibri"/>
        <family val="2"/>
        <scheme val="minor"/>
      </rPr>
      <t>II. Contributions indirectes, monopoles, octrois, impôt sur le sucre et ses dérivés, douanes, postes, télégraphes et téléphones</t>
    </r>
    <r>
      <rPr>
        <sz val="9"/>
        <color rgb="FF353535"/>
        <rFont val="Calibri"/>
        <family val="2"/>
        <scheme val="minor"/>
      </rPr>
      <t>. La 2</t>
    </r>
    <r>
      <rPr>
        <vertAlign val="superscript"/>
        <sz val="9"/>
        <color rgb="FF353535"/>
        <rFont val="Calibri"/>
        <family val="2"/>
        <scheme val="minor"/>
      </rPr>
      <t>e</t>
    </r>
    <r>
      <rPr>
        <sz val="9"/>
        <color rgb="FF353535"/>
        <rFont val="Calibri"/>
        <family val="2"/>
        <scheme val="minor"/>
      </rPr>
      <t> édition a paru en 1911 sous le seul nom de J. Caillaux.</t>
    </r>
  </si>
  <si>
    <r>
      <t>215</t>
    </r>
    <r>
      <rPr>
        <i/>
        <sz val="9"/>
        <color rgb="FF353535"/>
        <rFont val="Calibri"/>
        <family val="2"/>
        <scheme val="minor"/>
      </rPr>
      <t>Sources : </t>
    </r>
    <r>
      <rPr>
        <sz val="9"/>
        <color rgb="FF353535"/>
        <rFont val="Calibri"/>
        <family val="2"/>
        <scheme val="minor"/>
      </rPr>
      <t>AN, LH 2615/33 ; SAEF, 1C 34851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Qui êtes-vous ?</t>
    </r>
    <r>
      <rPr>
        <sz val="9"/>
        <color rgb="FF353535"/>
        <rFont val="Calibri"/>
        <family val="2"/>
        <scheme val="minor"/>
      </rPr>
      <t>, 1908.</t>
    </r>
  </si>
  <si>
    <r>
      <t>216</t>
    </r>
    <r>
      <rPr>
        <i/>
        <sz val="9"/>
        <color rgb="FF353535"/>
        <rFont val="Calibri"/>
        <family val="2"/>
        <scheme val="minor"/>
      </rPr>
      <t>Bibliographie</t>
    </r>
    <r>
      <rPr>
        <sz val="9"/>
        <color rgb="FF353535"/>
        <rFont val="Calibri"/>
        <family val="2"/>
        <scheme val="minor"/>
      </rPr>
      <t> : CHADEAU, 1986, p. 170 ; </t>
    </r>
    <r>
      <rPr>
        <i/>
        <sz val="9"/>
        <color rgb="FF353535"/>
        <rFont val="Calibri"/>
        <family val="2"/>
        <scheme val="minor"/>
      </rPr>
      <t>Crédit foncier de France, 1852-1952</t>
    </r>
    <r>
      <rPr>
        <sz val="9"/>
        <color rgb="FF353535"/>
        <rFont val="Calibri"/>
        <family val="2"/>
        <scheme val="minor"/>
      </rPr>
      <t>, (Montrouge), (Draeger), 1952, n. p. ; RAIMBAULT (Aline) et HEUGAS-DARRASPEN (Henri) (dir.), </t>
    </r>
    <r>
      <rPr>
        <i/>
        <sz val="9"/>
        <color rgb="FF353535"/>
        <rFont val="Calibri"/>
        <family val="2"/>
        <scheme val="minor"/>
      </rPr>
      <t>Crédit foncier de France : itinéraire d’une institution</t>
    </r>
    <r>
      <rPr>
        <sz val="9"/>
        <color rgb="FF353535"/>
        <rFont val="Calibri"/>
        <family val="2"/>
        <scheme val="minor"/>
      </rPr>
      <t>, Paris, Éd. du Regard, 1994, 282 p.</t>
    </r>
  </si>
  <si>
    <r>
      <t>217</t>
    </r>
    <r>
      <rPr>
        <sz val="9"/>
        <color rgb="FF353535"/>
        <rFont val="Calibri"/>
        <family val="2"/>
        <scheme val="minor"/>
      </rPr>
      <t>Né le 2 juillet 1927 à Montagnac-la-Crempse (Dordogne), fils de Henri Toulemon avoué (s. d.) et de Henriette Chaussade.</t>
    </r>
  </si>
  <si>
    <r>
      <t>218</t>
    </r>
    <r>
      <rPr>
        <sz val="9"/>
        <color rgb="FF353535"/>
        <rFont val="Calibri"/>
        <family val="2"/>
        <scheme val="minor"/>
      </rPr>
      <t>Licencié en droit, diplômé de l’IEP de Paris, Éna (promotion Félix Éboué) 1954.</t>
    </r>
  </si>
  <si>
    <r>
      <t>219</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octobre 1954,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1956,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1959, 1</t>
    </r>
    <r>
      <rPr>
        <i/>
        <vertAlign val="superscript"/>
        <sz val="9"/>
        <color rgb="FF353535"/>
        <rFont val="Calibri"/>
        <family val="2"/>
        <scheme val="minor"/>
      </rPr>
      <t>re</t>
    </r>
    <r>
      <rPr>
        <i/>
        <sz val="9"/>
        <color rgb="FF353535"/>
        <rFont val="Calibri"/>
        <family val="2"/>
        <scheme val="minor"/>
      </rPr>
      <t> classe 18 mars 1964, inspecteur général des Finances 1</t>
    </r>
    <r>
      <rPr>
        <i/>
        <vertAlign val="superscript"/>
        <sz val="9"/>
        <color rgb="FF353535"/>
        <rFont val="Calibri"/>
        <family val="2"/>
        <scheme val="minor"/>
      </rPr>
      <t>er</t>
    </r>
    <r>
      <rPr>
        <i/>
        <sz val="9"/>
        <color rgb="FF353535"/>
        <rFont val="Calibri"/>
        <family val="2"/>
        <scheme val="minor"/>
      </rPr>
      <t> juillet 1977, admis à la retraite par limite d’âge et maintenu en activité 3 juillet 1993, cessation de fonctions 3 juillet 1996.</t>
    </r>
  </si>
  <si>
    <r>
      <t>220</t>
    </r>
    <r>
      <rPr>
        <sz val="9"/>
        <color rgb="FF353535"/>
        <rFont val="Calibri"/>
        <family val="2"/>
        <scheme val="minor"/>
      </rPr>
      <t>Lecteur à l’université de Saint-Andrews (Écosse) 1950-1951. Rapporteur de la Commission des exportations 1956. Rapporteur auprès de la Commission pour l’attribution de la carte de l’exportateur 1957. Chargé de mission à la direction générale des Prix et des Enquêtes économiques 1958. Rapporteur de la Commission technique des ententes 1958. Conseiller technique au cabinet d’Antoine Pinay ministre des Finances et des Affaires économiques, délégué au cabinet de Max Fléchet haut commissaire à l’Économie nationale et au Commerce extérieur 24 juillet 1958-21 novembre 1958. Chargé de mission à la direction des Relations économiques extérieures (DREE) 1958-1959. Conseiller technique au cabinet de Max Fléchet secrétaire d’État aux Affaires économiques, puis aux Affaires économiques extérieures 9 janvier 1959-19 janvier 1960. Chef du secteur de l’assurance-crédit, des risques économiques et de l’assurance prospection du service de l’Expansion économique de la DREE 1960-1962. Chef du cabinet de Robert Marjolin vice-président de la Commission des Communautés européennes (CCE) 4 juin 1962-25 septembre 1963. Directeur de la direction B, Association avec les pays tiers, devenue en 1964 direction de l’Europe occidentale, adhésion et association, de la direction générale des Relations extérieures de la CCE 1963-1968. Directeur général des Affaires industrielles 1968-1971, puis directeur général des Affaires industrielles technologiques et scientifiques de la CCE 1971-1973. Directeur du cabinet de Pierre Abelin ministre de la Coopération 29 juillet 1974-10 novembre 1975. Président de l’Association française d’étude pour l’Union européenne 1974. Chargé de mission auprès du cabinet de Pierre Abelin ministre de la Coopération 10 novembre 1975-12 janvier 1976. Chargé de mission au cabinet d’André Fosset ministre de la Qualité de la vie 16 janvier 1976-25 août 1976. Président de la Commission interministérielle des comptes du patrimoine naturel 1978. Président du groupe de travail sur la réutilisation des monuments historiques (problèmes de financement) 1979. Vice-président de la Commission centrale d’agrément des investissements dans les départements d’outre-mer 1979. Président de la Commission centrale d’agrément, président de l’intergroupe Environnement (préparation du VIII</t>
    </r>
    <r>
      <rPr>
        <vertAlign val="superscript"/>
        <sz val="9"/>
        <color rgb="FF353535"/>
        <rFont val="Calibri"/>
        <family val="2"/>
        <scheme val="minor"/>
      </rPr>
      <t>e</t>
    </r>
    <r>
      <rPr>
        <sz val="9"/>
        <color rgb="FF353535"/>
        <rFont val="Calibri"/>
        <family val="2"/>
        <scheme val="minor"/>
      </rPr>
      <t> Plan) 1979-1980. Président de la Commission centrale d’agrément des investissements dans les départements d’outre-mer 1981. Président du Comité interministériel pour l’aménagement des structures industrielles dans les départements d’outre-mer 1981. Président du groupe de travail (Afeur et Mouvement européen) sur les problèmes de l’audiovisuel 1982. Président du groupe d’études et de mobilisation pour l’Europe 1993 (GEM 93) (groupes Environnement et eau et Environnement Europe 1992) 1988-1991.</t>
    </r>
  </si>
  <si>
    <r>
      <t>221</t>
    </r>
    <r>
      <rPr>
        <sz val="9"/>
        <color rgb="FF353535"/>
        <rFont val="Calibri"/>
        <family val="2"/>
        <scheme val="minor"/>
      </rPr>
      <t>Président fondateur de l’Association française d’étude pour l’Union européenne (Afeur) 1974-2003. Président de l’Association Jean-Monnet 1998-2001. Vice-président de l’association Réalités et relations internationales (Arri) depuis 2003. Président du Club Europe Arri Afeur depuis 2004. Enseigne à l’IEP 1958-1959 et 1975-1979</t>
    </r>
  </si>
  <si>
    <r>
      <t>222</t>
    </r>
    <r>
      <rPr>
        <sz val="9"/>
        <color rgb="FF353535"/>
        <rFont val="Calibri"/>
        <family val="2"/>
        <scheme val="minor"/>
      </rPr>
      <t>LH 1976, O. 1987.</t>
    </r>
  </si>
  <si>
    <r>
      <t>Aimer l’Europe</t>
    </r>
    <r>
      <rPr>
        <sz val="9"/>
        <color rgb="FF353535"/>
        <rFont val="Calibri"/>
        <family val="2"/>
        <scheme val="minor"/>
      </rPr>
      <t>, préface</t>
    </r>
    <r>
      <rPr>
        <i/>
        <sz val="9"/>
        <color rgb="FF353535"/>
        <rFont val="Calibri"/>
        <family val="2"/>
        <scheme val="minor"/>
      </rPr>
      <t> </t>
    </r>
    <r>
      <rPr>
        <sz val="9"/>
        <color rgb="FF353535"/>
        <rFont val="Calibri"/>
        <family val="2"/>
        <scheme val="minor"/>
      </rPr>
      <t>de Michel Albert, Paris, Lignes de repères, 2007, 157 p.</t>
    </r>
  </si>
  <si>
    <r>
      <t>La construction européenne : histoire, acquis, perspectives, </t>
    </r>
    <r>
      <rPr>
        <sz val="9"/>
        <color rgb="FF353535"/>
        <rFont val="Calibri"/>
        <family val="2"/>
        <scheme val="minor"/>
      </rPr>
      <t>Paris, Librairie générale française, 1994, 288 p. (nouv. éd. : 1999).</t>
    </r>
  </si>
  <si>
    <r>
      <t>Comité régional pour l’information et la communication (Aquitaine), Université de Bordeaux I, Institut d’études politiques (Pessac, Gironde), </t>
    </r>
    <r>
      <rPr>
        <i/>
        <sz val="9"/>
        <color rgb="FF353535"/>
        <rFont val="Calibri"/>
        <family val="2"/>
        <scheme val="minor"/>
      </rPr>
      <t>L’adaptation des services économiques et financiers au Marché unique européen</t>
    </r>
    <r>
      <rPr>
        <sz val="9"/>
        <color rgb="FF353535"/>
        <rFont val="Calibri"/>
        <family val="2"/>
        <scheme val="minor"/>
      </rPr>
      <t>, journée d’étude du 14 mars 1991 sous la présidence de Robert Toulemon, Bordeaux, Comité régional pour l’information et la communication, LyCoFac Éditions, 1992, 124 p.</t>
    </r>
  </si>
  <si>
    <r>
      <t>L’Europe</t>
    </r>
    <r>
      <rPr>
        <sz val="9"/>
        <color rgb="FF353535"/>
        <rFont val="Calibri"/>
        <family val="2"/>
        <scheme val="minor"/>
      </rPr>
      <t>, Paris, Desclée de Brouwer, 1992, 191 p.</t>
    </r>
  </si>
  <si>
    <r>
      <t>R. Toulemon </t>
    </r>
    <r>
      <rPr>
        <i/>
        <sz val="9"/>
        <color rgb="FF353535"/>
        <rFont val="Calibri"/>
        <family val="2"/>
        <scheme val="minor"/>
      </rPr>
      <t>et al.</t>
    </r>
    <r>
      <rPr>
        <sz val="9"/>
        <color rgb="FF353535"/>
        <rFont val="Calibri"/>
        <family val="2"/>
        <scheme val="minor"/>
      </rPr>
      <t>, </t>
    </r>
    <r>
      <rPr>
        <i/>
        <sz val="9"/>
        <color rgb="FF353535"/>
        <rFont val="Calibri"/>
        <family val="2"/>
        <scheme val="minor"/>
      </rPr>
      <t>Europe 1993</t>
    </r>
    <r>
      <rPr>
        <sz val="9"/>
        <color rgb="FF353535"/>
        <rFont val="Calibri"/>
        <family val="2"/>
        <scheme val="minor"/>
      </rPr>
      <t>, Paris, Presses universitaires de France, 1989, 192 p.</t>
    </r>
  </si>
  <si>
    <r>
      <t>Galilée (pseud. collectif : T. de Montbrial, M. Albert, Ch. Ockrent), </t>
    </r>
    <r>
      <rPr>
        <i/>
        <sz val="9"/>
        <color rgb="FF353535"/>
        <rFont val="Calibri"/>
        <family val="2"/>
        <scheme val="minor"/>
      </rPr>
      <t>Oser le dire, </t>
    </r>
    <r>
      <rPr>
        <sz val="9"/>
        <color rgb="FF353535"/>
        <rFont val="Calibri"/>
        <family val="2"/>
        <scheme val="minor"/>
      </rPr>
      <t>Paris, Éd. du Seuil, 1986, 218 p.</t>
    </r>
  </si>
  <si>
    <r>
      <t>R. Toulemon, J. Flory, </t>
    </r>
    <r>
      <rPr>
        <i/>
        <sz val="9"/>
        <color rgb="FF353535"/>
        <rFont val="Calibri"/>
        <family val="2"/>
        <scheme val="minor"/>
      </rPr>
      <t>Une politique industrielle pour l’Europe</t>
    </r>
    <r>
      <rPr>
        <sz val="9"/>
        <color rgb="FF353535"/>
        <rFont val="Calibri"/>
        <family val="2"/>
        <scheme val="minor"/>
      </rPr>
      <t>, Paris, Presses universitaires de France, 1974, 272 p.</t>
    </r>
  </si>
  <si>
    <r>
      <t>224</t>
    </r>
    <r>
      <rPr>
        <i/>
        <sz val="9"/>
        <color rgb="FF353535"/>
        <rFont val="Calibri"/>
        <family val="2"/>
        <scheme val="minor"/>
      </rPr>
      <t>Sources : </t>
    </r>
    <r>
      <rPr>
        <sz val="9"/>
        <color rgb="FF353535"/>
        <rFont val="Calibri"/>
        <family val="2"/>
        <scheme val="minor"/>
      </rPr>
      <t>Fichier BRH ; Dossier promo. IGF</t>
    </r>
    <r>
      <rPr>
        <i/>
        <sz val="9"/>
        <color rgb="FF353535"/>
        <rFont val="Calibri"/>
        <family val="2"/>
        <scheme val="minor"/>
      </rPr>
      <t> ; Annuaire(s) de l’IGF</t>
    </r>
    <r>
      <rPr>
        <sz val="9"/>
        <color rgb="FF353535"/>
        <rFont val="Calibri"/>
        <family val="2"/>
        <scheme val="minor"/>
      </rPr>
      <t> ;</t>
    </r>
    <r>
      <rPr>
        <i/>
        <sz val="9"/>
        <color rgb="FF353535"/>
        <rFont val="Calibri"/>
        <family val="2"/>
        <scheme val="minor"/>
      </rPr>
      <t> ASGP ; 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1959-2000.</t>
    </r>
  </si>
  <si>
    <r>
      <t>225</t>
    </r>
    <r>
      <rPr>
        <i/>
        <sz val="9"/>
        <color rgb="FF353535"/>
        <rFont val="Calibri"/>
        <family val="2"/>
        <scheme val="minor"/>
      </rPr>
      <t>Bibliographie : </t>
    </r>
    <r>
      <rPr>
        <sz val="9"/>
        <color rgb="FF353535"/>
        <rFont val="Calibri"/>
        <family val="2"/>
        <scheme val="minor"/>
      </rPr>
      <t>POIDEVIN (Raymond) et GIRAULT (René) (dir.), </t>
    </r>
    <r>
      <rPr>
        <i/>
        <sz val="9"/>
        <color rgb="FF353535"/>
        <rFont val="Calibri"/>
        <family val="2"/>
        <scheme val="minor"/>
      </rPr>
      <t>Le rôle des ministères des Finances et des ministères de l’Économie dans la construction européenne 1957-1978</t>
    </r>
    <r>
      <rPr>
        <sz val="9"/>
        <color rgb="FF353535"/>
        <rFont val="Calibri"/>
        <family val="2"/>
        <scheme val="minor"/>
      </rPr>
      <t>, Paris, Comité pour l’histoire économique et financière de la France, 2004, 2 vol. ; BUSSIÈRE (Éric), DUMOULIN (Michel) et SCHIRMANN (Sylvain) (dir.), </t>
    </r>
    <r>
      <rPr>
        <i/>
        <sz val="9"/>
        <color rgb="FF353535"/>
        <rFont val="Calibri"/>
        <family val="2"/>
        <scheme val="minor"/>
      </rPr>
      <t>Milieux économiques et intégration européenne au XX</t>
    </r>
    <r>
      <rPr>
        <i/>
        <vertAlign val="superscript"/>
        <sz val="9"/>
        <color rgb="FF353535"/>
        <rFont val="Calibri"/>
        <family val="2"/>
        <scheme val="minor"/>
      </rPr>
      <t>e</t>
    </r>
    <r>
      <rPr>
        <i/>
        <sz val="9"/>
        <color rgb="FF353535"/>
        <rFont val="Calibri"/>
        <family val="2"/>
        <scheme val="minor"/>
      </rPr>
      <t> siècle : la crise des années 1970, de la conférence de La Haye à la veille de la relance des années 1980</t>
    </r>
    <r>
      <rPr>
        <sz val="9"/>
        <color rgb="FF353535"/>
        <rFont val="Calibri"/>
        <family val="2"/>
        <scheme val="minor"/>
      </rPr>
      <t>, Bruxelles, Peter Lang, 2006, 318 p.</t>
    </r>
  </si>
  <si>
    <r>
      <t>226</t>
    </r>
    <r>
      <rPr>
        <sz val="9"/>
        <color rgb="FF353535"/>
        <rFont val="Calibri"/>
        <family val="2"/>
        <scheme val="minor"/>
      </rPr>
      <t>Né le 29 juin 1957 à Paris (16</t>
    </r>
    <r>
      <rPr>
        <vertAlign val="superscript"/>
        <sz val="9"/>
        <color rgb="FF353535"/>
        <rFont val="Calibri"/>
        <family val="2"/>
        <scheme val="minor"/>
      </rPr>
      <t>e</t>
    </r>
    <r>
      <rPr>
        <sz val="9"/>
        <color rgb="FF353535"/>
        <rFont val="Calibri"/>
        <family val="2"/>
        <scheme val="minor"/>
      </rPr>
      <t>), fils de Jacques Toulouse et de Marie Coutrot.</t>
    </r>
  </si>
  <si>
    <r>
      <t>227</t>
    </r>
    <r>
      <rPr>
        <sz val="9"/>
        <color rgb="FF353535"/>
        <rFont val="Calibri"/>
        <family val="2"/>
        <scheme val="minor"/>
      </rPr>
      <t>École polytechnique 1977, licencié ès sciences économiques, Éna (promotion Louise Michel) 1984.</t>
    </r>
  </si>
  <si>
    <r>
      <t>228</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1984,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1985,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1988, démissionnaire 1</t>
    </r>
    <r>
      <rPr>
        <i/>
        <vertAlign val="superscript"/>
        <sz val="9"/>
        <color rgb="FF353535"/>
        <rFont val="Calibri"/>
        <family val="2"/>
        <scheme val="minor"/>
      </rPr>
      <t>er</t>
    </r>
    <r>
      <rPr>
        <i/>
        <sz val="9"/>
        <color rgb="FF353535"/>
        <rFont val="Calibri"/>
        <family val="2"/>
        <scheme val="minor"/>
      </rPr>
      <t> juin 1994.</t>
    </r>
  </si>
  <si>
    <r>
      <t>229</t>
    </r>
    <r>
      <rPr>
        <sz val="9"/>
        <color rgb="FF353535"/>
        <rFont val="Calibri"/>
        <family val="2"/>
        <scheme val="minor"/>
      </rPr>
      <t>Associate investment banking de Shearson Lehman Hutton international à New York 1988. Directeur général de la banque SG Warburg Dillon Read France 1994-2000. Gérant de Toulouse et associés 2000-2006. Président de Léonardo France 2006-2010. Président fondateur de quadrature depuis 2010.</t>
    </r>
  </si>
  <si>
    <r>
      <t>230</t>
    </r>
    <r>
      <rPr>
        <i/>
        <sz val="9"/>
        <color rgb="FF353535"/>
        <rFont val="Calibri"/>
        <family val="2"/>
        <scheme val="minor"/>
      </rPr>
      <t>Sources : </t>
    </r>
    <r>
      <rPr>
        <sz val="9"/>
        <color rgb="FF353535"/>
        <rFont val="Calibri"/>
        <family val="2"/>
        <scheme val="minor"/>
      </rPr>
      <t>Fichier BRH ; Dossier promo. IGF</t>
    </r>
    <r>
      <rPr>
        <i/>
        <sz val="9"/>
        <color rgb="FF353535"/>
        <rFont val="Calibri"/>
        <family val="2"/>
        <scheme val="minor"/>
      </rPr>
      <t> ; Annuaire(s) de l’IGF</t>
    </r>
    <r>
      <rPr>
        <sz val="9"/>
        <color rgb="FF353535"/>
        <rFont val="Calibri"/>
        <family val="2"/>
        <scheme val="minor"/>
      </rPr>
      <t>.</t>
    </r>
  </si>
  <si>
    <r>
      <t>231</t>
    </r>
    <r>
      <rPr>
        <sz val="9"/>
        <color rgb="FF353535"/>
        <rFont val="Calibri"/>
        <family val="2"/>
        <scheme val="minor"/>
      </rPr>
      <t>Né le 17 novembre 1816 à Bourges (Cher), décédé le 6 décembre 1893 à Mézières (Orne), fils de Denis Victor Tourangin préfet 1830-1849, conseiller d’État 1849-1854, sénateur inamovible 1854 et de Louise Milhiet.</t>
    </r>
  </si>
  <si>
    <r>
      <t>232</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1842, sous-inspecteur 1</t>
    </r>
    <r>
      <rPr>
        <i/>
        <vertAlign val="superscript"/>
        <sz val="9"/>
        <color rgb="FF353535"/>
        <rFont val="Calibri"/>
        <family val="2"/>
        <scheme val="minor"/>
      </rPr>
      <t>er</t>
    </r>
    <r>
      <rPr>
        <i/>
        <sz val="9"/>
        <color rgb="FF353535"/>
        <rFont val="Calibri"/>
        <family val="2"/>
        <scheme val="minor"/>
      </rPr>
      <t> avril 1844.</t>
    </r>
  </si>
  <si>
    <r>
      <t>233</t>
    </r>
    <r>
      <rPr>
        <sz val="9"/>
        <color rgb="FF353535"/>
        <rFont val="Calibri"/>
        <family val="2"/>
        <scheme val="minor"/>
      </rPr>
      <t>Surnuméraire au cabinet d’Apollinaire d’Argoult ministre des Finances 1836. Commis de 4</t>
    </r>
    <r>
      <rPr>
        <vertAlign val="superscript"/>
        <sz val="9"/>
        <color rgb="FF353535"/>
        <rFont val="Calibri"/>
        <family val="2"/>
        <scheme val="minor"/>
      </rPr>
      <t>e </t>
    </r>
    <r>
      <rPr>
        <sz val="9"/>
        <color rgb="FF353535"/>
        <rFont val="Calibri"/>
        <family val="2"/>
        <scheme val="minor"/>
      </rPr>
      <t>classe à la Comptabilité générale 1838. Receveur particulier à Gien 1847. Receveur particulier à Vire 1848. Receveur particulier à Pontoise 1853. Receveur général (sans suite) de la Creuse 1855. Receveur général du Lot 1855 et de l’Orne 1860. Trésorier-payeur général de l’Orne 1866. Admis à la retraite 1880.</t>
    </r>
  </si>
  <si>
    <r>
      <t>234</t>
    </r>
    <r>
      <rPr>
        <sz val="9"/>
        <color rgb="FF353535"/>
        <rFont val="Calibri"/>
        <family val="2"/>
        <scheme val="minor"/>
      </rPr>
      <t>LH 1862.</t>
    </r>
  </si>
  <si>
    <r>
      <t>235</t>
    </r>
    <r>
      <rPr>
        <i/>
        <sz val="9"/>
        <color rgb="FF353535"/>
        <rFont val="Calibri"/>
        <family val="2"/>
        <scheme val="minor"/>
      </rPr>
      <t>Sources : </t>
    </r>
    <r>
      <rPr>
        <sz val="9"/>
        <color rgb="FF353535"/>
        <rFont val="Calibri"/>
        <family val="2"/>
        <scheme val="minor"/>
      </rPr>
      <t>SAEF, 1C 5584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</si>
  <si>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236</t>
    </r>
    <r>
      <rPr>
        <i/>
        <sz val="9"/>
        <color rgb="FF353535"/>
        <rFont val="Calibri"/>
        <family val="2"/>
        <scheme val="minor"/>
      </rPr>
      <t>Bibliographie</t>
    </r>
    <r>
      <rPr>
        <sz val="9"/>
        <color rgb="FF353535"/>
        <rFont val="Calibri"/>
        <family val="2"/>
        <scheme val="minor"/>
      </rPr>
      <t> : PINAUD (Pierre-François), </t>
    </r>
    <r>
      <rPr>
        <i/>
        <sz val="9"/>
        <color rgb="FF353535"/>
        <rFont val="Calibri"/>
        <family val="2"/>
        <scheme val="minor"/>
      </rPr>
      <t>Les receveurs généraux des Finances 1795-1865, dictionnaire biographique des 500 fonctionnaires banquiers</t>
    </r>
    <r>
      <rPr>
        <sz val="9"/>
        <color rgb="FF353535"/>
        <rFont val="Calibri"/>
        <family val="2"/>
        <scheme val="minor"/>
      </rPr>
      <t>, Paris, Éd. du Trésor, 2005, p. 212 ; PINAUD (Pierre-François), </t>
    </r>
    <r>
      <rPr>
        <i/>
        <sz val="9"/>
        <color rgb="FF353535"/>
        <rFont val="Calibri"/>
        <family val="2"/>
        <scheme val="minor"/>
      </rPr>
      <t>Les trésoriers-payeurs généraux au XIX</t>
    </r>
    <r>
      <rPr>
        <i/>
        <vertAlign val="superscript"/>
        <sz val="9"/>
        <color rgb="FF353535"/>
        <rFont val="Calibri"/>
        <family val="2"/>
        <scheme val="minor"/>
      </rPr>
      <t>e </t>
    </r>
    <r>
      <rPr>
        <i/>
        <sz val="9"/>
        <color rgb="FF353535"/>
        <rFont val="Calibri"/>
        <family val="2"/>
        <scheme val="minor"/>
      </rPr>
      <t>siècle 1865-1914</t>
    </r>
    <r>
      <rPr>
        <sz val="9"/>
        <color rgb="FF353535"/>
        <rFont val="Calibri"/>
        <family val="2"/>
        <scheme val="minor"/>
      </rPr>
      <t>, Paris, Éd. de l’Érudit, 1983, p. 187 ; DELAVENNE (André), </t>
    </r>
    <r>
      <rPr>
        <i/>
        <sz val="9"/>
        <color rgb="FF353535"/>
        <rFont val="Calibri"/>
        <family val="2"/>
        <scheme val="minor"/>
      </rPr>
      <t>Recueil généalogique de la bourgeoisie ancienne</t>
    </r>
    <r>
      <rPr>
        <sz val="9"/>
        <color rgb="FF353535"/>
        <rFont val="Calibri"/>
        <family val="2"/>
        <scheme val="minor"/>
      </rPr>
      <t>, Paris, SGAF, 1954, t. 1, p. 424.</t>
    </r>
  </si>
  <si>
    <r>
      <t>237</t>
    </r>
    <r>
      <rPr>
        <sz val="9"/>
        <color rgb="FF353535"/>
        <rFont val="Calibri"/>
        <family val="2"/>
        <scheme val="minor"/>
      </rPr>
      <t>Né le 13 décembre 1900 à Paris (10</t>
    </r>
    <r>
      <rPr>
        <vertAlign val="superscript"/>
        <sz val="9"/>
        <color rgb="FF353535"/>
        <rFont val="Calibri"/>
        <family val="2"/>
        <scheme val="minor"/>
      </rPr>
      <t>e</t>
    </r>
    <r>
      <rPr>
        <sz val="9"/>
        <color rgb="FF353535"/>
        <rFont val="Calibri"/>
        <family val="2"/>
        <scheme val="minor"/>
      </rPr>
      <t>), décédé le 21 juillet 1979 à Longjumeau (Essonne), fils d’Émile François Marie Charles Tournier docteur en médecine (N et C) et de Hélène Lender.</t>
    </r>
  </si>
  <si>
    <r>
      <t>238</t>
    </r>
    <r>
      <rPr>
        <sz val="9"/>
        <color rgb="FF353535"/>
        <rFont val="Calibri"/>
        <family val="2"/>
        <scheme val="minor"/>
      </rPr>
      <t>Licencié en droit, diplômé de l’ELSP.</t>
    </r>
  </si>
  <si>
    <r>
      <t>239</t>
    </r>
    <r>
      <rPr>
        <sz val="9"/>
        <color rgb="FF353535"/>
        <rFont val="Calibri"/>
        <family val="2"/>
        <scheme val="minor"/>
      </rPr>
      <t>Mobilisé du 25 août 1939 au 11 juillet 1940 (remis à la disposition du ministre le 19 avril 1940, détaché au ministère des Finances le 12 mai 1940).</t>
    </r>
  </si>
  <si>
    <r>
      <t>240</t>
    </r>
    <r>
      <rPr>
        <i/>
        <sz val="9"/>
        <color rgb="FF353535"/>
        <rFont val="Calibri"/>
        <family val="2"/>
        <scheme val="minor"/>
      </rPr>
      <t>Adjoint à l’Inspection 6 mai 1926,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1928,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1928, 2</t>
    </r>
    <r>
      <rPr>
        <i/>
        <vertAlign val="superscript"/>
        <sz val="9"/>
        <color rgb="FF353535"/>
        <rFont val="Calibri"/>
        <family val="2"/>
        <scheme val="minor"/>
      </rPr>
      <t>e </t>
    </r>
    <r>
      <rPr>
        <i/>
        <sz val="9"/>
        <color rgb="FF353535"/>
        <rFont val="Calibri"/>
        <family val="2"/>
        <scheme val="minor"/>
      </rPr>
      <t>classe 16 avril 1930,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septembre 1935, inspecteur général des Finances 1</t>
    </r>
    <r>
      <rPr>
        <i/>
        <vertAlign val="superscript"/>
        <sz val="9"/>
        <color rgb="FF353535"/>
        <rFont val="Calibri"/>
        <family val="2"/>
        <scheme val="minor"/>
      </rPr>
      <t>er</t>
    </r>
    <r>
      <rPr>
        <i/>
        <sz val="9"/>
        <color rgb="FF353535"/>
        <rFont val="Calibri"/>
        <family val="2"/>
        <scheme val="minor"/>
      </rPr>
      <t> janvier 1955, admis à la retraite 13 décembre 1970.</t>
    </r>
  </si>
  <si>
    <r>
      <t>241</t>
    </r>
    <r>
      <rPr>
        <sz val="9"/>
        <color rgb="FF353535"/>
        <rFont val="Calibri"/>
        <family val="2"/>
        <scheme val="minor"/>
      </rPr>
      <t>Chef adjoint du cabinet de William Bertrand ministre de la Marine marchande 10 février 1934. Commissaire du Gouvernement auprès des compagnies de navigation subventionnées 1934-18 septembre 1940. Chef adjoint du cabinet de Louis de Chappedelaine ministre de la Marine marchande 5 février 1936-3 juin 1936. Contrôleur financier hors classe des compagnies de navigation subventionnées 18 septembre 1940-10 octobre 1942. Directeur adjoint 12 octobre 1942, puis directeur de l’Économie générale 16 octobre 1943-1</t>
    </r>
    <r>
      <rPr>
        <vertAlign val="superscript"/>
        <sz val="9"/>
        <color rgb="FF353535"/>
        <rFont val="Calibri"/>
        <family val="2"/>
        <scheme val="minor"/>
      </rPr>
      <t>er</t>
    </r>
    <r>
      <rPr>
        <sz val="9"/>
        <color rgb="FF353535"/>
        <rFont val="Calibri"/>
        <family val="2"/>
        <scheme val="minor"/>
      </rPr>
      <t> avril 1946. Contrôleur d’État hors classe 1949. Vice-président de la Compagnie des messageries maritimes 1949-1964. Chef de la mission de contrôle financier auprès d’EDF 1952-1966. Chef de la mission de contrôle auprès de GDF 1953-1966. Chargé du contrôle des dépenses engagées au ministère de l’Économie et des Finances 1967-1970.</t>
    </r>
  </si>
  <si>
    <r>
      <t>242</t>
    </r>
    <r>
      <rPr>
        <sz val="9"/>
        <color rgb="FF353535"/>
        <rFont val="Calibri"/>
        <family val="2"/>
        <scheme val="minor"/>
      </rPr>
      <t>LH 1947, O. 1954. ONM C. 1965.</t>
    </r>
  </si>
  <si>
    <r>
      <t>C’était l’histoire, fantaisie à peine espagnole. Musique d’André Fayol, </t>
    </r>
    <r>
      <rPr>
        <sz val="9"/>
        <color rgb="FF353535"/>
        <rFont val="Calibri"/>
        <family val="2"/>
        <scheme val="minor"/>
      </rPr>
      <t>Paris, Bordas, (1945), 47 p. (coll. Jeux dramatiques pour la jeunesse).</t>
    </r>
  </si>
  <si>
    <r>
      <t>Paix sur la terre, Noël routier de Jacques Tournier</t>
    </r>
    <r>
      <rPr>
        <sz val="9"/>
        <color rgb="FF353535"/>
        <rFont val="Calibri"/>
        <family val="2"/>
        <scheme val="minor"/>
      </rPr>
      <t>, présentation signée François B.[loch]-L</t>
    </r>
    <r>
      <rPr>
        <i/>
        <sz val="9"/>
        <color rgb="FF353535"/>
        <rFont val="Calibri"/>
        <family val="2"/>
        <scheme val="minor"/>
      </rPr>
      <t>.</t>
    </r>
    <r>
      <rPr>
        <sz val="9"/>
        <color rgb="FF353535"/>
        <rFont val="Calibri"/>
        <family val="2"/>
        <scheme val="minor"/>
      </rPr>
      <t>[ainé], Lyon, Éditions Scouts de France, (1945), 99 p.</t>
    </r>
  </si>
  <si>
    <r>
      <t>244</t>
    </r>
    <r>
      <rPr>
        <i/>
        <sz val="9"/>
        <color rgb="FF353535"/>
        <rFont val="Calibri"/>
        <family val="2"/>
        <scheme val="minor"/>
      </rPr>
      <t>Sources : </t>
    </r>
    <r>
      <rPr>
        <sz val="9"/>
        <color rgb="FF353535"/>
        <rFont val="Calibri"/>
        <family val="2"/>
        <scheme val="minor"/>
      </rPr>
      <t>SAEF, PH 169/93 0005 ; ADP, état civil, V4</t>
    </r>
    <r>
      <rPr>
        <vertAlign val="superscript"/>
        <sz val="9"/>
        <color rgb="FF353535"/>
        <rFont val="Calibri"/>
        <family val="2"/>
        <scheme val="minor"/>
      </rPr>
      <t>E </t>
    </r>
    <r>
      <rPr>
        <sz val="9"/>
        <color rgb="FF353535"/>
        <rFont val="Calibri"/>
        <family val="2"/>
        <scheme val="minor"/>
      </rPr>
      <t>9056 ; Fichier BRH ; Dossier promo. IGF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Who’s who,</t>
    </r>
    <r>
      <rPr>
        <sz val="9"/>
        <color rgb="FF353535"/>
        <rFont val="Calibri"/>
        <family val="2"/>
        <scheme val="minor"/>
      </rPr>
      <t> 1961.</t>
    </r>
  </si>
  <si>
    <r>
      <t>245</t>
    </r>
    <r>
      <rPr>
        <i/>
        <sz val="9"/>
        <color rgb="FF353535"/>
        <rFont val="Calibri"/>
        <family val="2"/>
        <scheme val="minor"/>
      </rPr>
      <t>Bibliographie :</t>
    </r>
    <r>
      <rPr>
        <sz val="9"/>
        <color rgb="FF353535"/>
        <rFont val="Calibri"/>
        <family val="2"/>
        <scheme val="minor"/>
      </rPr>
      <t> CARRÉ de MALBERG (Nathalie), </t>
    </r>
    <r>
      <rPr>
        <i/>
        <sz val="9"/>
        <color rgb="FF353535"/>
        <rFont val="Calibri"/>
        <family val="2"/>
        <scheme val="minor"/>
      </rPr>
      <t>GEMF</t>
    </r>
    <r>
      <rPr>
        <sz val="9"/>
        <color rgb="FF353535"/>
        <rFont val="Calibri"/>
        <family val="2"/>
        <scheme val="minor"/>
      </rPr>
      <t>.</t>
    </r>
  </si>
  <si>
    <r>
      <t>246</t>
    </r>
    <r>
      <rPr>
        <sz val="9"/>
        <color rgb="FF353535"/>
        <rFont val="Calibri"/>
        <family val="2"/>
        <scheme val="minor"/>
      </rPr>
      <t>Né le 7 août 1847 à Passy (Paris), décédé le 16 décembre 1904 à Versailles (Yvelines), fils d’Alfred Charles Benoît Tournus contrôleur général du Trésor (N) et d’Isabelle Herminie Mathieu.</t>
    </r>
  </si>
  <si>
    <r>
      <t>247</t>
    </r>
    <r>
      <rPr>
        <sz val="9"/>
        <color rgb="FF353535"/>
        <rFont val="Calibri"/>
        <family val="2"/>
        <scheme val="minor"/>
      </rPr>
      <t>[Liens de parenté] Petit-fils d’Alphonse Benoît Tournus directeur général de l’Enregistrement et des Domaines 1848-1862.</t>
    </r>
  </si>
  <si>
    <r>
      <t>248</t>
    </r>
    <r>
      <rPr>
        <sz val="9"/>
        <color rgb="FF353535"/>
        <rFont val="Calibri"/>
        <family val="2"/>
        <scheme val="minor"/>
      </rPr>
      <t>Licencié en droit.</t>
    </r>
  </si>
  <si>
    <r>
      <t>249</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1870,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1874,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1875.</t>
    </r>
  </si>
  <si>
    <r>
      <t>250</t>
    </r>
    <r>
      <rPr>
        <sz val="9"/>
        <color rgb="FF353535"/>
        <rFont val="Calibri"/>
        <family val="2"/>
        <scheme val="minor"/>
      </rPr>
      <t>Surnuméraire à l’Enregistrement 1866. Receveur à l’Enregistrement 1869. Receveur particulier à Ancenis 1877, à Vitré 1878, à Lorient 1882-1884. Trésorier-payeur général de l’Ariège 1884, de la Haute-Saône 1886, du Cher 1887, de Maine-et-Loire 1888, de l’Aisne 1894, de Seine-et-Oise 1897. Mort en fonctions. Censeur de la Banque de France (s. d.).</t>
    </r>
  </si>
  <si>
    <r>
      <t>251</t>
    </r>
    <r>
      <rPr>
        <sz val="9"/>
        <color rgb="FF353535"/>
        <rFont val="Calibri"/>
        <family val="2"/>
        <scheme val="minor"/>
      </rPr>
      <t>LH 1893.</t>
    </r>
  </si>
  <si>
    <t>« Des transactions », Versailles, impr. E. Aubert, 1868, 96 p. (th. licence, droit, Paris).</t>
  </si>
  <si>
    <r>
      <t>253</t>
    </r>
    <r>
      <rPr>
        <i/>
        <sz val="9"/>
        <color rgb="FF353535"/>
        <rFont val="Calibri"/>
        <family val="2"/>
        <scheme val="minor"/>
      </rPr>
      <t>Sources : </t>
    </r>
    <r>
      <rPr>
        <sz val="9"/>
        <color rgb="FF353535"/>
        <rFont val="Calibri"/>
        <family val="2"/>
        <scheme val="minor"/>
      </rPr>
      <t>SAEF, 1C 5585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TROLARD, 1998, p. 69-70.</t>
    </r>
  </si>
  <si>
    <r>
      <t>254</t>
    </r>
    <r>
      <rPr>
        <i/>
        <sz val="9"/>
        <color rgb="FF353535"/>
        <rFont val="Calibri"/>
        <family val="2"/>
        <scheme val="minor"/>
      </rPr>
      <t>Bibliographie</t>
    </r>
    <r>
      <rPr>
        <sz val="9"/>
        <color rgb="FF353535"/>
        <rFont val="Calibri"/>
        <family val="2"/>
        <scheme val="minor"/>
      </rPr>
      <t> : CHADEAU, 1986, p. 171 ; PINAUD (Pierre-François), </t>
    </r>
    <r>
      <rPr>
        <i/>
        <sz val="9"/>
        <color rgb="FF353535"/>
        <rFont val="Calibri"/>
        <family val="2"/>
        <scheme val="minor"/>
      </rPr>
      <t>Les trésoriers-payeurs généraux au XIX</t>
    </r>
    <r>
      <rPr>
        <i/>
        <vertAlign val="superscript"/>
        <sz val="9"/>
        <color rgb="FF353535"/>
        <rFont val="Calibri"/>
        <family val="2"/>
        <scheme val="minor"/>
      </rPr>
      <t>e </t>
    </r>
    <r>
      <rPr>
        <i/>
        <sz val="9"/>
        <color rgb="FF353535"/>
        <rFont val="Calibri"/>
        <family val="2"/>
        <scheme val="minor"/>
      </rPr>
      <t>siècle 1865-1914</t>
    </r>
    <r>
      <rPr>
        <sz val="9"/>
        <color rgb="FF353535"/>
        <rFont val="Calibri"/>
        <family val="2"/>
        <scheme val="minor"/>
      </rPr>
      <t>, Paris, Éd. de l’Érudit, 1983, p. 187 ; </t>
    </r>
    <r>
      <rPr>
        <i/>
        <sz val="9"/>
        <color rgb="FF353535"/>
        <rFont val="Calibri"/>
        <family val="2"/>
        <scheme val="minor"/>
      </rPr>
      <t>Crédit foncier de France, 1852-1952</t>
    </r>
    <r>
      <rPr>
        <sz val="9"/>
        <color rgb="FF353535"/>
        <rFont val="Calibri"/>
        <family val="2"/>
        <scheme val="minor"/>
      </rPr>
      <t>, (Montrouge), (Draeger), 1952, n. p.</t>
    </r>
  </si>
  <si>
    <r>
      <t>255</t>
    </r>
    <r>
      <rPr>
        <sz val="9"/>
        <color rgb="FF353535"/>
        <rFont val="Calibri"/>
        <family val="2"/>
        <scheme val="minor"/>
      </rPr>
      <t>Né le 27 juillet 1948 à Seine-Port (Seine-et-Marne), fils de Bernard Toussaint diplomate (s. d.) et de Dominique François-Poncet.</t>
    </r>
  </si>
  <si>
    <r>
      <t>256</t>
    </r>
    <r>
      <rPr>
        <sz val="9"/>
        <color rgb="FF353535"/>
        <rFont val="Calibri"/>
        <family val="2"/>
        <scheme val="minor"/>
      </rPr>
      <t>Licencié en droit, diplômé de l’IEP de Paris, Éna (promotion Charles De Gaulle) 1972.</t>
    </r>
  </si>
  <si>
    <r>
      <t>257</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1972,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1973,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1976,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1981, admis à la retraite différée 1</t>
    </r>
    <r>
      <rPr>
        <i/>
        <vertAlign val="superscript"/>
        <sz val="9"/>
        <color rgb="FF353535"/>
        <rFont val="Calibri"/>
        <family val="2"/>
        <scheme val="minor"/>
      </rPr>
      <t>er</t>
    </r>
    <r>
      <rPr>
        <i/>
        <sz val="9"/>
        <color rgb="FF353535"/>
        <rFont val="Calibri"/>
        <family val="2"/>
        <scheme val="minor"/>
      </rPr>
      <t> juin 2001.</t>
    </r>
  </si>
  <si>
    <r>
      <t>258</t>
    </r>
    <r>
      <rPr>
        <sz val="9"/>
        <color rgb="FF353535"/>
        <rFont val="Calibri"/>
        <family val="2"/>
        <scheme val="minor"/>
      </rPr>
      <t>Rapporteur adjoint de la Commission de l’agriculture et de l’alimentation (préparation du VII</t>
    </r>
    <r>
      <rPr>
        <vertAlign val="superscript"/>
        <sz val="9"/>
        <color rgb="FF353535"/>
        <rFont val="Calibri"/>
        <family val="2"/>
        <scheme val="minor"/>
      </rPr>
      <t>e </t>
    </r>
    <r>
      <rPr>
        <sz val="9"/>
        <color rgb="FF353535"/>
        <rFont val="Calibri"/>
        <family val="2"/>
        <scheme val="minor"/>
      </rPr>
      <t>Plan) 1976. Conseiller technique au cabinet de Christian Bonnet ministre de l’Agriculture 3 juin 1976-29 mars 1977, puis ministre de l’Intérieur 5 avril 1977-30 juin 1978. Chargé de mission au Crédit national 1978-1983. Président du directoire de la Société d’analyse et de diagnostics économiques et financiers 1980-1983. Directeur de la direction des grandes entreprises 1983-1986, directeur central chargé des affaires financières 1986-1986, directeur général adjoint chargé des affaires financières et internationales 1987-1989, directeur général délégué 1991-1995, président du directoire du Crédit du Nord 1995-1997. Président-directeur général d’Antarius (société d’assurance-vie) 1996-1997. Conseiller du président du directoire de la Compagnie financière Paribas et de la Banque Paribas 1997-1998. Président du conseil d’administration Viabanque (filiale de Paribas) 1998-1999. Président-directeur général d’AGF Banque 1999-2003. Président du conseil de surveillance de W Finance (réseau à vocation patrimoniale) depuis septembre 1999. Membre du comité de direction des Assurances générales de France (AGF) 1999-2003. Président de Dresdner gestion privée (groupe AGF) 2003-2007. Chargé des activités de partenariat vie (Arcalis) et des activités commerciales du courtage vie aux AGF 2003-2007.</t>
    </r>
  </si>
  <si>
    <r>
      <t>259</t>
    </r>
    <r>
      <rPr>
        <sz val="9"/>
        <color rgb="FF353535"/>
        <rFont val="Calibri"/>
        <family val="2"/>
        <scheme val="minor"/>
      </rPr>
      <t>Président de l’Union nationale des associations de parents d’élèves de l’enseignement libre 1992-1998. Président de la Fédération française des festivals internationaux de musique depuis 1999. Président du festival Septembre musical de l’Orne depuis 1983. Président des Vieilles Maisons françaises depuis 2002.</t>
    </r>
  </si>
  <si>
    <r>
      <t>260</t>
    </r>
    <r>
      <rPr>
        <sz val="9"/>
        <color rgb="FF353535"/>
        <rFont val="Calibri"/>
        <family val="2"/>
        <scheme val="minor"/>
      </rPr>
      <t>LH 1998. ONM 1988, O. 2004.</t>
    </r>
  </si>
  <si>
    <r>
      <t>261</t>
    </r>
    <r>
      <rPr>
        <i/>
        <sz val="9"/>
        <color rgb="FF353535"/>
        <rFont val="Calibri"/>
        <family val="2"/>
        <scheme val="minor"/>
      </rPr>
      <t>Sources : </t>
    </r>
    <r>
      <rPr>
        <sz val="9"/>
        <color rgb="FF353535"/>
        <rFont val="Calibri"/>
        <family val="2"/>
        <scheme val="minor"/>
      </rPr>
      <t>Fichier BRH ; Dossier promo. IGF</t>
    </r>
    <r>
      <rPr>
        <i/>
        <sz val="9"/>
        <color rgb="FF353535"/>
        <rFont val="Calibri"/>
        <family val="2"/>
        <scheme val="minor"/>
      </rPr>
      <t> ; Annuaire(s) de l’IGF ; Who’s who,</t>
    </r>
    <r>
      <rPr>
        <sz val="9"/>
        <color rgb="FF353535"/>
        <rFont val="Calibri"/>
        <family val="2"/>
        <scheme val="minor"/>
      </rPr>
      <t> 2000-2011.</t>
    </r>
  </si>
  <si>
    <r>
      <t>262</t>
    </r>
    <r>
      <rPr>
        <sz val="9"/>
        <color rgb="FF353535"/>
        <rFont val="Calibri"/>
        <family val="2"/>
        <scheme val="minor"/>
      </rPr>
      <t>Né le 17 avril 1929 à Saint-Martin-du-Manoir (Seine-Maritime), décédé le 1</t>
    </r>
    <r>
      <rPr>
        <vertAlign val="superscript"/>
        <sz val="9"/>
        <color rgb="FF353535"/>
        <rFont val="Calibri"/>
        <family val="2"/>
        <scheme val="minor"/>
      </rPr>
      <t>er</t>
    </r>
    <r>
      <rPr>
        <sz val="9"/>
        <color rgb="FF353535"/>
        <rFont val="Calibri"/>
        <family val="2"/>
        <scheme val="minor"/>
      </rPr>
      <t> septembre 1985, fils de Jules Toutain directeur d’école retraité (C) et de Louise Mius.</t>
    </r>
  </si>
  <si>
    <r>
      <t>263</t>
    </r>
    <r>
      <rPr>
        <sz val="9"/>
        <color rgb="FF353535"/>
        <rFont val="Calibri"/>
        <family val="2"/>
        <scheme val="minor"/>
      </rPr>
      <t>Licencié en droit, diplômé de l’IEP de Paris, Éna (promotion Albert Thomas) 1955.</t>
    </r>
  </si>
  <si>
    <r>
      <t>264</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août 1955,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1957,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1961,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1968, inspecteur général des Finances 1</t>
    </r>
    <r>
      <rPr>
        <i/>
        <vertAlign val="superscript"/>
        <sz val="9"/>
        <color rgb="FF353535"/>
        <rFont val="Calibri"/>
        <family val="2"/>
        <scheme val="minor"/>
      </rPr>
      <t>er</t>
    </r>
    <r>
      <rPr>
        <i/>
        <sz val="9"/>
        <color rgb="FF353535"/>
        <rFont val="Calibri"/>
        <family val="2"/>
        <scheme val="minor"/>
      </rPr>
      <t> décembre 1979, mort en fonctions.</t>
    </r>
  </si>
  <si>
    <r>
      <t>265</t>
    </r>
    <r>
      <rPr>
        <sz val="9"/>
        <color rgb="FF353535"/>
        <rFont val="Calibri"/>
        <family val="2"/>
        <scheme val="minor"/>
      </rPr>
      <t>Chargé de mission au cabinet d’André Jacomet secrétaire général de l’Administration en Algérie 1960. Conseiller technique au cabinet de Max Moulin secrétaire général de l’Administration en Algérie 1960-1961. Chargé de mission au cabinet de Louis Joxe ministre d’État chargé des Affaires algériennes 1</t>
    </r>
    <r>
      <rPr>
        <vertAlign val="superscript"/>
        <sz val="9"/>
        <color rgb="FF353535"/>
        <rFont val="Calibri"/>
        <family val="2"/>
        <scheme val="minor"/>
      </rPr>
      <t>er</t>
    </r>
    <r>
      <rPr>
        <sz val="9"/>
        <color rgb="FF353535"/>
        <rFont val="Calibri"/>
        <family val="2"/>
        <scheme val="minor"/>
      </rPr>
      <t> avril 1961-1</t>
    </r>
    <r>
      <rPr>
        <vertAlign val="superscript"/>
        <sz val="9"/>
        <color rgb="FF353535"/>
        <rFont val="Calibri"/>
        <family val="2"/>
        <scheme val="minor"/>
      </rPr>
      <t>er</t>
    </r>
    <r>
      <rPr>
        <sz val="9"/>
        <color rgb="FF353535"/>
        <rFont val="Calibri"/>
        <family val="2"/>
        <scheme val="minor"/>
      </rPr>
      <t> mars 1962. Conseiller technique au cabinet de Robert Boulin secrétaire d’État aux Rapatriés 1</t>
    </r>
    <r>
      <rPr>
        <vertAlign val="superscript"/>
        <sz val="9"/>
        <color rgb="FF353535"/>
        <rFont val="Calibri"/>
        <family val="2"/>
        <scheme val="minor"/>
      </rPr>
      <t>er</t>
    </r>
    <r>
      <rPr>
        <sz val="9"/>
        <color rgb="FF353535"/>
        <rFont val="Calibri"/>
        <family val="2"/>
        <scheme val="minor"/>
      </rPr>
      <t> mars 1962-12 septembre 1962. Rapporteur général de la Commission de coordination pour la réinstallation des Français d’outre-mer 1962. Chef du service des Biens et Droits des rapatriés au secrétariat d’État aux Rapatriés 1962-1963. Conseiller technique chargé des biens et des créances au cabinet de François Missoffe ministre des Rapatriés 1</t>
    </r>
    <r>
      <rPr>
        <vertAlign val="superscript"/>
        <sz val="9"/>
        <color rgb="FF353535"/>
        <rFont val="Calibri"/>
        <family val="2"/>
        <scheme val="minor"/>
      </rPr>
      <t>er</t>
    </r>
    <r>
      <rPr>
        <sz val="9"/>
        <color rgb="FF353535"/>
        <rFont val="Calibri"/>
        <family val="2"/>
        <scheme val="minor"/>
      </rPr>
      <t> janvier 1963-23 juillet 1964. Chef des services de l’Administration générale et du Budget du ministère des Rapatriés (puis direction des Rapatriés du ministère de l’Intérieur) 1963-1964. Conseiller technique auprès du directeur général des Collectivités locales du ministère de l’Intérieur 1965. Conseiller technique au cabinet d’André Bord secrétaire d’État à l’Intérieur 29 janvier 1966. Chef du service de Statistiques et d’Analyses financières 1967, puis directeur adjoint au directeur général des Collectivités locales du ministère de l’Intérieur 1969-1973. Président du Comité de coopération pour les questions municipales et régionales au Conseil de l’Europe à Strasbourg 1970. Conseiller technique au cabinet de Michel Poniatowski ministre de la Santé publique et de la Sécurité sociale 1</t>
    </r>
    <r>
      <rPr>
        <vertAlign val="superscript"/>
        <sz val="9"/>
        <color rgb="FF353535"/>
        <rFont val="Calibri"/>
        <family val="2"/>
        <scheme val="minor"/>
      </rPr>
      <t>er</t>
    </r>
    <r>
      <rPr>
        <sz val="9"/>
        <color rgb="FF353535"/>
        <rFont val="Calibri"/>
        <family val="2"/>
        <scheme val="minor"/>
      </rPr>
      <t> mai 1973-1</t>
    </r>
    <r>
      <rPr>
        <vertAlign val="superscript"/>
        <sz val="9"/>
        <color rgb="FF353535"/>
        <rFont val="Calibri"/>
        <family val="2"/>
        <scheme val="minor"/>
      </rPr>
      <t>er</t>
    </r>
    <r>
      <rPr>
        <sz val="9"/>
        <color rgb="FF353535"/>
        <rFont val="Calibri"/>
        <family val="2"/>
        <scheme val="minor"/>
      </rPr>
      <t> novembre 1973. Président de la Commission interministérielle de coordination des contrôles sur les bénéficiaires ou redevables de la section garantie du Fonds européen d’orientation et de garantie agricole 1981-1985. Président du conseil d’administration de l’Agence centrale des organismes d’intervention dans le secteur agricole 1984-1985. Sénateur (Gauche démocratique) des Yvelines 1985.</t>
    </r>
  </si>
  <si>
    <r>
      <t>268</t>
    </r>
    <r>
      <rPr>
        <sz val="9"/>
        <color rgb="FF353535"/>
        <rFont val="Calibri"/>
        <family val="2"/>
        <scheme val="minor"/>
      </rPr>
      <t>LH 1976. ONM 1968.</t>
    </r>
  </si>
  <si>
    <r>
      <t>269</t>
    </r>
    <r>
      <rPr>
        <i/>
        <sz val="9"/>
        <color rgb="FF353535"/>
        <rFont val="Calibri"/>
        <family val="2"/>
        <scheme val="minor"/>
      </rPr>
      <t>Sources : </t>
    </r>
    <r>
      <rPr>
        <sz val="9"/>
        <color rgb="FF353535"/>
        <rFont val="Calibri"/>
        <family val="2"/>
        <scheme val="minor"/>
      </rPr>
      <t>Fichier BRH ; Dossier promo. IGF</t>
    </r>
    <r>
      <rPr>
        <i/>
        <sz val="9"/>
        <color rgb="FF353535"/>
        <rFont val="Calibri"/>
        <family val="2"/>
        <scheme val="minor"/>
      </rPr>
      <t> ; Annuaire(s) de l’IGF</t>
    </r>
    <r>
      <rPr>
        <sz val="9"/>
        <color rgb="FF353535"/>
        <rFont val="Calibri"/>
        <family val="2"/>
        <scheme val="minor"/>
      </rPr>
      <t> ;</t>
    </r>
    <r>
      <rPr>
        <i/>
        <sz val="9"/>
        <color rgb="FF353535"/>
        <rFont val="Calibri"/>
        <family val="2"/>
        <scheme val="minor"/>
      </rPr>
      <t> ASGP ; 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1965.</t>
    </r>
  </si>
  <si>
    <r>
      <t>270</t>
    </r>
    <r>
      <rPr>
        <sz val="9"/>
        <color rgb="FF353535"/>
        <rFont val="Calibri"/>
        <family val="2"/>
        <scheme val="minor"/>
      </rPr>
      <t>Né le 17 février 1931 à Casablanca (Maroc), fils de Paul Trabuc officier décédé à la suite de la campagne du Rif (C) et de Paulina Maria Joanna Roelens.</t>
    </r>
  </si>
  <si>
    <r>
      <t>271</t>
    </r>
    <r>
      <rPr>
        <sz val="9"/>
        <color rgb="FF353535"/>
        <rFont val="Calibri"/>
        <family val="2"/>
        <scheme val="minor"/>
      </rPr>
      <t>Licencié en droit, diplômé de l’IEP de Paris, Éna (promotion Alexis de Tocqueville) 1960.</t>
    </r>
  </si>
  <si>
    <r>
      <t>272</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août 1960,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1962,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1965,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octobre 1970, inspecteur général des Finances 1</t>
    </r>
    <r>
      <rPr>
        <i/>
        <vertAlign val="superscript"/>
        <sz val="9"/>
        <color rgb="FF353535"/>
        <rFont val="Calibri"/>
        <family val="2"/>
        <scheme val="minor"/>
      </rPr>
      <t>er</t>
    </r>
    <r>
      <rPr>
        <i/>
        <sz val="9"/>
        <color rgb="FF353535"/>
        <rFont val="Calibri"/>
        <family val="2"/>
        <scheme val="minor"/>
      </rPr>
      <t> décembre 1980, admis à la retraite par limite d’âge et maintenu en activité sur sa demande 18 février 1996, cessation de fonctions 18 février 1999.</t>
    </r>
  </si>
  <si>
    <r>
      <t>273</t>
    </r>
    <r>
      <rPr>
        <sz val="9"/>
        <color rgb="FF353535"/>
        <rFont val="Calibri"/>
        <family val="2"/>
        <scheme val="minor"/>
      </rPr>
      <t>Conseiller technique au cabinet de Robert Boulin secrétaire d’État au Budget 14 janvier 1966. Conseiller spécial puis directeur du cabinet de Jean-François Deniau* membre de la Commission européenne 4 septembre 1967-1</t>
    </r>
    <r>
      <rPr>
        <vertAlign val="superscript"/>
        <sz val="9"/>
        <color rgb="FF353535"/>
        <rFont val="Calibri"/>
        <family val="2"/>
        <scheme val="minor"/>
      </rPr>
      <t>er</t>
    </r>
    <r>
      <rPr>
        <sz val="9"/>
        <color rgb="FF353535"/>
        <rFont val="Calibri"/>
        <family val="2"/>
        <scheme val="minor"/>
      </rPr>
      <t> janvier 1971. Conseiller technique au cabinet de François-Xavier Ortoli* ministre du Développement industriel et scientifique 22 janvier 1971-21 avril 1972. Secrétaire général du comité départemental de l’Oise pour le foyer des paralysés 1972. Directeur financier 1975-1983, puis conseiller du président de la Société centrale immobilière de la Caisse des dépôts et consignations 1983.</t>
    </r>
  </si>
  <si>
    <r>
      <t>274</t>
    </r>
    <r>
      <rPr>
        <sz val="9"/>
        <color rgb="FF353535"/>
        <rFont val="Calibri"/>
        <family val="2"/>
        <scheme val="minor"/>
      </rPr>
      <t>Enseigne à l’IEP 1966-1999. Vice-président du Mouvement pour l’indépendance de l’Europe 1972. Auditeur à la 24</t>
    </r>
    <r>
      <rPr>
        <vertAlign val="superscript"/>
        <sz val="9"/>
        <color rgb="FF353535"/>
        <rFont val="Calibri"/>
        <family val="2"/>
        <scheme val="minor"/>
      </rPr>
      <t>e </t>
    </r>
    <r>
      <rPr>
        <sz val="9"/>
        <color rgb="FF353535"/>
        <rFont val="Calibri"/>
        <family val="2"/>
        <scheme val="minor"/>
      </rPr>
      <t>session de l’IHEDN 1971-1972. Trésorier de l’Association des amis de la musique pour la restauration de l’hôtel de Beauvais 1972. Président de l’Association Le manège de l’École militaire, lieu de mémoire de l’équitation française 1999.</t>
    </r>
  </si>
  <si>
    <r>
      <t>275</t>
    </r>
    <r>
      <rPr>
        <sz val="9"/>
        <color rgb="FF353535"/>
        <rFont val="Calibri"/>
        <family val="2"/>
        <scheme val="minor"/>
      </rPr>
      <t>LH 1984. ONM 1974, O. 1988.</t>
    </r>
  </si>
  <si>
    <r>
      <t>L’avenir économique, scientifique et technologique de l’URSS, </t>
    </r>
    <r>
      <rPr>
        <sz val="9"/>
        <color rgb="FF353535"/>
        <rFont val="Calibri"/>
        <family val="2"/>
        <scheme val="minor"/>
      </rPr>
      <t>Paris, Institut de hautes études de la Défense nationale, 1972, 36 p. (rapport du comité n° 1 rédigé par Claude Trabuc).</t>
    </r>
  </si>
  <si>
    <r>
      <t>277</t>
    </r>
    <r>
      <rPr>
        <i/>
        <sz val="9"/>
        <color rgb="FF353535"/>
        <rFont val="Calibri"/>
        <family val="2"/>
        <scheme val="minor"/>
      </rPr>
      <t>Sources : </t>
    </r>
    <r>
      <rPr>
        <sz val="9"/>
        <color rgb="FF353535"/>
        <rFont val="Calibri"/>
        <family val="2"/>
        <scheme val="minor"/>
      </rPr>
      <t>SAEF, 11754 ; Fichier BRH ; Fichier CV succinct ; Dossier promo. IGF ; </t>
    </r>
    <r>
      <rPr>
        <i/>
        <sz val="9"/>
        <color rgb="FF353535"/>
        <rFont val="Calibri"/>
        <family val="2"/>
        <scheme val="minor"/>
      </rPr>
      <t>Livre d’or</t>
    </r>
    <r>
      <rPr>
        <sz val="9"/>
        <color rgb="FF353535"/>
        <rFont val="Calibri"/>
        <family val="2"/>
        <scheme val="minor"/>
      </rPr>
      <t> ; </t>
    </r>
    <r>
      <rPr>
        <i/>
        <sz val="9"/>
        <color rgb="FF353535"/>
        <rFont val="Calibri"/>
        <family val="2"/>
        <scheme val="minor"/>
      </rPr>
      <t>Who’s who,</t>
    </r>
    <r>
      <rPr>
        <sz val="9"/>
        <color rgb="FF353535"/>
        <rFont val="Calibri"/>
        <family val="2"/>
        <scheme val="minor"/>
      </rPr>
      <t> 1965 et 1967.</t>
    </r>
  </si>
  <si>
    <r>
      <t>278</t>
    </r>
    <r>
      <rPr>
        <sz val="9"/>
        <color rgb="FF353535"/>
        <rFont val="Calibri"/>
        <family val="2"/>
        <scheme val="minor"/>
      </rPr>
      <t>Né le 23 février 1912 à Paris (8</t>
    </r>
    <r>
      <rPr>
        <vertAlign val="superscript"/>
        <sz val="9"/>
        <color rgb="FF353535"/>
        <rFont val="Calibri"/>
        <family val="2"/>
        <scheme val="minor"/>
      </rPr>
      <t>e</t>
    </r>
    <r>
      <rPr>
        <sz val="9"/>
        <color rgb="FF353535"/>
        <rFont val="Calibri"/>
        <family val="2"/>
        <scheme val="minor"/>
      </rPr>
      <t>), mort pour la France le 9 août 1944 à Valbonnais (Isère), fils de Marcel Émilien Gabriel Treuille propriétaire de grandes exploitations agricoles en Eure-et-Loire (s. d.) et de Geneviève Marie Josèphe Guichard.</t>
    </r>
  </si>
  <si>
    <r>
      <t>279</t>
    </r>
    <r>
      <rPr>
        <sz val="9"/>
        <color rgb="FF353535"/>
        <rFont val="Calibri"/>
        <family val="2"/>
        <scheme val="minor"/>
      </rPr>
      <t>Licencié ès lettres (histoire et géographie), diplômé de l’ELSP.</t>
    </r>
  </si>
  <si>
    <r>
      <t>280</t>
    </r>
    <r>
      <rPr>
        <sz val="9"/>
        <color rgb="FF353535"/>
        <rFont val="Calibri"/>
        <family val="2"/>
        <scheme val="minor"/>
      </rPr>
      <t>Engagé en juin 1944 dans le maquis du Vercors, « lieutenant Valensay » au sein du 12</t>
    </r>
    <r>
      <rPr>
        <vertAlign val="superscript"/>
        <sz val="9"/>
        <color rgb="FF353535"/>
        <rFont val="Calibri"/>
        <family val="2"/>
        <scheme val="minor"/>
      </rPr>
      <t>e</t>
    </r>
    <r>
      <rPr>
        <sz val="9"/>
        <color rgb="FF353535"/>
        <rFont val="Calibri"/>
        <family val="2"/>
        <scheme val="minor"/>
      </rPr>
      <t> bataillon de chasseurs alpins reconstitué.</t>
    </r>
  </si>
  <si>
    <r>
      <t>281</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1939,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1942, 3</t>
    </r>
    <r>
      <rPr>
        <i/>
        <vertAlign val="superscript"/>
        <sz val="9"/>
        <color rgb="FF353535"/>
        <rFont val="Calibri"/>
        <family val="2"/>
        <scheme val="minor"/>
      </rPr>
      <t>e </t>
    </r>
    <r>
      <rPr>
        <i/>
        <sz val="9"/>
        <color rgb="FF353535"/>
        <rFont val="Calibri"/>
        <family val="2"/>
        <scheme val="minor"/>
      </rPr>
      <t>classe 15 avril 1942.</t>
    </r>
  </si>
  <si>
    <r>
      <t>282</t>
    </r>
    <r>
      <rPr>
        <sz val="9"/>
        <color rgb="FF353535"/>
        <rFont val="Calibri"/>
        <family val="2"/>
        <scheme val="minor"/>
      </rPr>
      <t>Chargé de mission au cabinet de Paul Charbin secrétaire d’État au Ravitaillement 15 février 1942-30 avril 1942.</t>
    </r>
  </si>
  <si>
    <r>
      <t>283</t>
    </r>
    <r>
      <rPr>
        <sz val="9"/>
        <color rgb="FF353535"/>
        <rFont val="Calibri"/>
        <family val="2"/>
        <scheme val="minor"/>
      </rPr>
      <t>LH 1947 (à titre posthume). Croix de guerre 1939-1945.</t>
    </r>
  </si>
  <si>
    <r>
      <t>284</t>
    </r>
    <r>
      <rPr>
        <i/>
        <sz val="9"/>
        <color rgb="FF353535"/>
        <rFont val="Calibri"/>
        <family val="2"/>
        <scheme val="minor"/>
      </rPr>
      <t>Sources : </t>
    </r>
    <r>
      <rPr>
        <sz val="9"/>
        <color rgb="FF353535"/>
        <rFont val="Calibri"/>
        <family val="2"/>
        <scheme val="minor"/>
      </rPr>
      <t>SAEF, 1C 34851/1 ; Fichier BRH ; Reg. cand. adjoint ; </t>
    </r>
    <r>
      <rPr>
        <i/>
        <sz val="9"/>
        <color rgb="FF353535"/>
        <rFont val="Calibri"/>
        <family val="2"/>
        <scheme val="minor"/>
      </rPr>
      <t>Livre d’or ;</t>
    </r>
    <r>
      <rPr>
        <sz val="9"/>
        <color rgb="FF353535"/>
        <rFont val="Calibri"/>
        <family val="2"/>
        <scheme val="minor"/>
      </rPr>
      <t> MAZODIER (Bernard), « Antoine Treuille », </t>
    </r>
    <r>
      <rPr>
        <i/>
        <sz val="9"/>
        <color rgb="FF353535"/>
        <rFont val="Calibri"/>
        <family val="2"/>
        <scheme val="minor"/>
      </rPr>
      <t>La Gazette de l’Inspection</t>
    </r>
    <r>
      <rPr>
        <sz val="9"/>
        <color rgb="FF353535"/>
        <rFont val="Calibri"/>
        <family val="2"/>
        <scheme val="minor"/>
      </rPr>
      <t>, n° 15, décembre 1944, p. 9-10.</t>
    </r>
  </si>
  <si>
    <r>
      <t>285</t>
    </r>
    <r>
      <rPr>
        <sz val="9"/>
        <color rgb="FF353535"/>
        <rFont val="Calibri"/>
        <family val="2"/>
        <scheme val="minor"/>
      </rPr>
      <t>Né le 25 août 1767 à Coucy-le-Château (Aisne), décédé le 11 avril 1840 à Paris (11</t>
    </r>
    <r>
      <rPr>
        <vertAlign val="superscript"/>
        <sz val="9"/>
        <color rgb="FF353535"/>
        <rFont val="Calibri"/>
        <family val="2"/>
        <scheme val="minor"/>
      </rPr>
      <t>e</t>
    </r>
    <r>
      <rPr>
        <sz val="9"/>
        <color rgb="FF353535"/>
        <rFont val="Calibri"/>
        <family val="2"/>
        <scheme val="minor"/>
      </rPr>
      <t> arr. ancien), fils de Louis Félix Tribalet conseiller procureur du roi et du duc d’Orléans en la prévoté royale de Coucy (N).</t>
    </r>
  </si>
  <si>
    <r>
      <t>286</t>
    </r>
    <r>
      <rPr>
        <i/>
        <sz val="9"/>
        <color rgb="FF353535"/>
        <rFont val="Calibri"/>
        <family val="2"/>
        <scheme val="minor"/>
      </rPr>
      <t>Sous-inspecteur du Trésor 1</t>
    </r>
    <r>
      <rPr>
        <i/>
        <vertAlign val="superscript"/>
        <sz val="9"/>
        <color rgb="FF353535"/>
        <rFont val="Calibri"/>
        <family val="2"/>
        <scheme val="minor"/>
      </rPr>
      <t>er</t>
    </r>
    <r>
      <rPr>
        <i/>
        <sz val="9"/>
        <color rgb="FF353535"/>
        <rFont val="Calibri"/>
        <family val="2"/>
        <scheme val="minor"/>
      </rPr>
      <t> mars 1811, inspecteur général des Finances 1</t>
    </r>
    <r>
      <rPr>
        <i/>
        <vertAlign val="superscript"/>
        <sz val="9"/>
        <color rgb="FF353535"/>
        <rFont val="Calibri"/>
        <family val="2"/>
        <scheme val="minor"/>
      </rPr>
      <t>er</t>
    </r>
    <r>
      <rPr>
        <i/>
        <sz val="9"/>
        <color rgb="FF353535"/>
        <rFont val="Calibri"/>
        <family val="2"/>
        <scheme val="minor"/>
      </rPr>
      <t> avril 1816, admis à la retraite 1</t>
    </r>
    <r>
      <rPr>
        <i/>
        <vertAlign val="superscript"/>
        <sz val="9"/>
        <color rgb="FF353535"/>
        <rFont val="Calibri"/>
        <family val="2"/>
        <scheme val="minor"/>
      </rPr>
      <t>er</t>
    </r>
    <r>
      <rPr>
        <i/>
        <sz val="9"/>
        <color rgb="FF353535"/>
        <rFont val="Calibri"/>
        <family val="2"/>
        <scheme val="minor"/>
      </rPr>
      <t> juin 1830.</t>
    </r>
  </si>
  <si>
    <r>
      <t>287</t>
    </r>
    <r>
      <rPr>
        <sz val="9"/>
        <color rgb="FF353535"/>
        <rFont val="Calibri"/>
        <family val="2"/>
        <scheme val="minor"/>
      </rPr>
      <t>Avocat du roi et procureur au bailliage de Coucy. Membre du bureau de conciliation près le district de Chauny. Payeur de l’armée de la Moselle traduit devant le tribunal révolutionnaire le 5 juillet 1794. « Remis en liberté et renvoyé à ses fonctions » par arrêté du 17 juillet 1794. Sous-chef à la direction des Contributions directes. Payeur aux armées et dans le département Rhône (s. d.). En mission en Catalogne faisant fonctions d’inspecteur général du Trésor 1812-1813.</t>
    </r>
  </si>
  <si>
    <r>
      <t>288</t>
    </r>
    <r>
      <rPr>
        <sz val="9"/>
        <color rgb="FF353535"/>
        <rFont val="Calibri"/>
        <family val="2"/>
        <scheme val="minor"/>
      </rPr>
      <t>Électeur et membre du conseil général de l’Aisne (s. d.).</t>
    </r>
  </si>
  <si>
    <r>
      <t>289</t>
    </r>
    <r>
      <rPr>
        <sz val="9"/>
        <color rgb="FF353535"/>
        <rFont val="Calibri"/>
        <family val="2"/>
        <scheme val="minor"/>
      </rPr>
      <t>LH 1821.</t>
    </r>
  </si>
  <si>
    <r>
      <t>290</t>
    </r>
    <r>
      <rPr>
        <i/>
        <sz val="9"/>
        <color rgb="FF353535"/>
        <rFont val="Calibri"/>
        <family val="2"/>
        <scheme val="minor"/>
      </rPr>
      <t>Sources : </t>
    </r>
    <r>
      <rPr>
        <sz val="9"/>
        <color rgb="FF353535"/>
        <rFont val="Calibri"/>
        <family val="2"/>
        <scheme val="minor"/>
      </rPr>
      <t>AD de l’Aisne, état civil de Coucy-le-Château ; ADP, état civil, 5Mi1 1278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</si>
  <si>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291</t>
    </r>
    <r>
      <rPr>
        <i/>
        <sz val="9"/>
        <color rgb="FF353535"/>
        <rFont val="Calibri"/>
        <family val="2"/>
        <scheme val="minor"/>
      </rPr>
      <t>Bibliographie</t>
    </r>
    <r>
      <rPr>
        <sz val="9"/>
        <color rgb="FF353535"/>
        <rFont val="Calibri"/>
        <family val="2"/>
        <scheme val="minor"/>
      </rPr>
      <t> : FRÉMONT, </t>
    </r>
    <r>
      <rPr>
        <i/>
        <sz val="9"/>
        <color rgb="FF353535"/>
        <rFont val="Calibri"/>
        <family val="2"/>
        <scheme val="minor"/>
      </rPr>
      <t>Les payeurs d’armées : historique du service de la trésorerie et des postes aux armées. I. (1293-1870)</t>
    </r>
    <r>
      <rPr>
        <sz val="9"/>
        <color rgb="FF353535"/>
        <rFont val="Calibri"/>
        <family val="2"/>
        <scheme val="minor"/>
      </rPr>
      <t>, Paris, Plon-Nourrit, 1906, p. 85.</t>
    </r>
  </si>
  <si>
    <r>
      <t>292</t>
    </r>
    <r>
      <rPr>
        <sz val="9"/>
        <color rgb="FF353535"/>
        <rFont val="Calibri"/>
        <family val="2"/>
        <scheme val="minor"/>
      </rPr>
      <t>Né le 20 décembre 1942 à Lyon (4</t>
    </r>
    <r>
      <rPr>
        <vertAlign val="superscript"/>
        <sz val="9"/>
        <color rgb="FF353535"/>
        <rFont val="Calibri"/>
        <family val="2"/>
        <scheme val="minor"/>
      </rPr>
      <t>e</t>
    </r>
    <r>
      <rPr>
        <sz val="9"/>
        <color rgb="FF353535"/>
        <rFont val="Calibri"/>
        <family val="2"/>
        <scheme val="minor"/>
      </rPr>
      <t>), fils de Jean Trichet universitaire (s. d.) et de Georgette Vincent-Carrefour.</t>
    </r>
  </si>
  <si>
    <r>
      <t>293</t>
    </r>
    <r>
      <rPr>
        <sz val="9"/>
        <color rgb="FF353535"/>
        <rFont val="Calibri"/>
        <family val="2"/>
        <scheme val="minor"/>
      </rPr>
      <t>Ingénieur civil de la métallurgie et de l’industrie des mines de Nancy, licencié ès sciences économiques, diplômé de l’IEP de Paris, Éna (promotion Thomas More) 1971.</t>
    </r>
  </si>
  <si>
    <r>
      <t>294</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1971,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1972,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1975,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1980, inspecteur général des Finances 1</t>
    </r>
    <r>
      <rPr>
        <i/>
        <vertAlign val="superscript"/>
        <sz val="9"/>
        <color rgb="FF353535"/>
        <rFont val="Calibri"/>
        <family val="2"/>
        <scheme val="minor"/>
      </rPr>
      <t>er</t>
    </r>
    <r>
      <rPr>
        <i/>
        <sz val="9"/>
        <color rgb="FF353535"/>
        <rFont val="Calibri"/>
        <family val="2"/>
        <scheme val="minor"/>
      </rPr>
      <t> juillet 1989, admis à la retraite par limite d’âge 21 décembre 2007.</t>
    </r>
  </si>
  <si>
    <r>
      <t>295</t>
    </r>
    <r>
      <rPr>
        <sz val="9"/>
        <color rgb="FF353535"/>
        <rFont val="Calibri"/>
        <family val="2"/>
        <scheme val="minor"/>
      </rPr>
      <t>Rapporteur au Conseil national des impôts 1973. Chargé de mission au service de l’Inspection 1</t>
    </r>
    <r>
      <rPr>
        <vertAlign val="superscript"/>
        <sz val="9"/>
        <color rgb="FF353535"/>
        <rFont val="Calibri"/>
        <family val="2"/>
        <scheme val="minor"/>
      </rPr>
      <t>er</t>
    </r>
    <r>
      <rPr>
        <sz val="9"/>
        <color rgb="FF353535"/>
        <rFont val="Calibri"/>
        <family val="2"/>
        <scheme val="minor"/>
      </rPr>
      <t> mars 1974-31 mars 1975.</t>
    </r>
    <r>
      <rPr>
        <i/>
        <sz val="9"/>
        <color rgb="FF353535"/>
        <rFont val="Calibri"/>
        <family val="2"/>
        <scheme val="minor"/>
      </rPr>
      <t> </t>
    </r>
    <r>
      <rPr>
        <sz val="9"/>
        <color rgb="FF353535"/>
        <rFont val="Calibri"/>
        <family val="2"/>
        <scheme val="minor"/>
      </rPr>
      <t>Rapporteur au secrétariat général 1975, puis secrétaire général du Comité interministériel d’aménagement des structures industrielles (Ciasi) 1976-1978. Chargé de mission à la direction du Trésor 1977-1978. Conseiller technique au cabinet de René Monory ministre de l’Économie 14 avril 1978-1</t>
    </r>
    <r>
      <rPr>
        <vertAlign val="superscript"/>
        <sz val="9"/>
        <color rgb="FF353535"/>
        <rFont val="Calibri"/>
        <family val="2"/>
        <scheme val="minor"/>
      </rPr>
      <t>er</t>
    </r>
    <r>
      <rPr>
        <sz val="9"/>
        <color rgb="FF353535"/>
        <rFont val="Calibri"/>
        <family val="2"/>
        <scheme val="minor"/>
      </rPr>
      <t> août 1978. Conseiller technique au secrétariat général de la présidence de la République 1</t>
    </r>
    <r>
      <rPr>
        <vertAlign val="superscript"/>
        <sz val="9"/>
        <color rgb="FF353535"/>
        <rFont val="Calibri"/>
        <family val="2"/>
        <scheme val="minor"/>
      </rPr>
      <t>er</t>
    </r>
    <r>
      <rPr>
        <sz val="9"/>
        <color rgb="FF353535"/>
        <rFont val="Calibri"/>
        <family val="2"/>
        <scheme val="minor"/>
      </rPr>
      <t> août 1978-21 mai 1981. Chargé de mission au ministère de l’Économie et du Budget 1981. Chef du bureau de l’Aide au développement 1981, chargé de la sous-direction des Affaires bilatérales 1981-1982, sous-directeur des Affaires bilatérales 1982-1985, chef du service des Affaires internationales de la direction du Trésor 1985-1986. Président du Club de Paris 1985-1993. Directeur du cabinet d’Édouard Balladur ministre d’État ministre de l’Économie, des Finances et de la Privatisation 21 mars 1986-27 août 1987. Directeur du Trésor 1987-1993. Vice-président de la Caisse nationale des télécommunications 1987. Président du Comité monétaire européen 1992-1993. Gouverneur de la Banque de France 1993-2003. Président de l’Observatoire de la sécurité des cartes de paiement 2003. Président des gouverneurs des banques centrales et membre du groupe des dix (G10) 2003. Président de la Banque centrale européenne 2003-2011.</t>
    </r>
  </si>
  <si>
    <r>
      <t>296</t>
    </r>
    <r>
      <rPr>
        <sz val="9"/>
        <color rgb="FF353535"/>
        <rFont val="Calibri"/>
        <family val="2"/>
        <scheme val="minor"/>
      </rPr>
      <t>Élu membre de l’Académie des sciences morales et politiques en 2010.</t>
    </r>
  </si>
  <si>
    <r>
      <t>297</t>
    </r>
    <r>
      <rPr>
        <sz val="9"/>
        <color rgb="FF353535"/>
        <rFont val="Calibri"/>
        <family val="2"/>
        <scheme val="minor"/>
      </rPr>
      <t>LH 1991, O. 1999, C. 2006. ONM O. 1995.</t>
    </r>
  </si>
  <si>
    <r>
      <t>298</t>
    </r>
    <r>
      <rPr>
        <i/>
        <sz val="9"/>
        <color rgb="FF353535"/>
        <rFont val="Calibri"/>
        <family val="2"/>
        <scheme val="minor"/>
      </rPr>
      <t>Sources : </t>
    </r>
    <r>
      <rPr>
        <sz val="9"/>
        <color rgb="FF353535"/>
        <rFont val="Calibri"/>
        <family val="2"/>
        <scheme val="minor"/>
      </rPr>
      <t>Fichier BRH ; Dossier promo. IGF</t>
    </r>
    <r>
      <rPr>
        <i/>
        <sz val="9"/>
        <color rgb="FF353535"/>
        <rFont val="Calibri"/>
        <family val="2"/>
        <scheme val="minor"/>
      </rPr>
      <t> ; Bulletin quotidien,</t>
    </r>
    <r>
      <rPr>
        <sz val="9"/>
        <color rgb="FF353535"/>
        <rFont val="Calibri"/>
        <family val="2"/>
        <scheme val="minor"/>
      </rPr>
      <t> 25 février 2010</t>
    </r>
    <r>
      <rPr>
        <i/>
        <sz val="9"/>
        <color rgb="FF353535"/>
        <rFont val="Calibri"/>
        <family val="2"/>
        <scheme val="minor"/>
      </rPr>
      <t> ; Who’s who,</t>
    </r>
    <r>
      <rPr>
        <sz val="9"/>
        <color rgb="FF353535"/>
        <rFont val="Calibri"/>
        <family val="2"/>
        <scheme val="minor"/>
      </rPr>
      <t> 2000-2011.</t>
    </r>
  </si>
  <si>
    <r>
      <t>299</t>
    </r>
    <r>
      <rPr>
        <i/>
        <sz val="9"/>
        <color rgb="FF353535"/>
        <rFont val="Calibri"/>
        <family val="2"/>
        <scheme val="minor"/>
      </rPr>
      <t>Autres sources : </t>
    </r>
    <r>
      <rPr>
        <sz val="9"/>
        <color rgb="FF353535"/>
        <rFont val="Calibri"/>
        <family val="2"/>
        <scheme val="minor"/>
      </rPr>
      <t>Archives de la Banque de France, dossiers individuels.</t>
    </r>
  </si>
  <si>
    <r>
      <t>300</t>
    </r>
    <r>
      <rPr>
        <sz val="9"/>
        <color rgb="FF353535"/>
        <rFont val="Calibri"/>
        <family val="2"/>
        <scheme val="minor"/>
      </rPr>
      <t>(Dans la réédition de ses mémoires, son nom figure avec deux « l »).</t>
    </r>
  </si>
  <si>
    <r>
      <t>301</t>
    </r>
    <r>
      <rPr>
        <sz val="9"/>
        <color rgb="FF353535"/>
        <rFont val="Calibri"/>
        <family val="2"/>
        <scheme val="minor"/>
      </rPr>
      <t>Né le 15 février 1837 à Varesnes (Oise), décédé en 1894, fils de Pierre Trolard maçon (N) et de Victoire Thirèse.</t>
    </r>
  </si>
  <si>
    <r>
      <t>302</t>
    </r>
    <r>
      <rPr>
        <sz val="9"/>
        <color rgb="FF353535"/>
        <rFont val="Calibri"/>
        <family val="2"/>
        <scheme val="minor"/>
      </rPr>
      <t>Licencié en droit.</t>
    </r>
  </si>
  <si>
    <r>
      <t>303</t>
    </r>
    <r>
      <rPr>
        <i/>
        <sz val="9"/>
        <color rgb="FF353535"/>
        <rFont val="Calibri"/>
        <family val="2"/>
        <scheme val="minor"/>
      </rPr>
      <t>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1866,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juillet 1871, considéré comme démissionnaire 16 novembre 1877.</t>
    </r>
  </si>
  <si>
    <r>
      <t>304</t>
    </r>
    <r>
      <rPr>
        <sz val="9"/>
        <color rgb="FF353535"/>
        <rFont val="Calibri"/>
        <family val="2"/>
        <scheme val="minor"/>
      </rPr>
      <t>Commis auxiliaire de 2</t>
    </r>
    <r>
      <rPr>
        <vertAlign val="superscript"/>
        <sz val="9"/>
        <color rgb="FF353535"/>
        <rFont val="Calibri"/>
        <family val="2"/>
        <scheme val="minor"/>
      </rPr>
      <t>e </t>
    </r>
    <r>
      <rPr>
        <sz val="9"/>
        <color rgb="FF353535"/>
        <rFont val="Calibri"/>
        <family val="2"/>
        <scheme val="minor"/>
      </rPr>
      <t>classe à la trésorerie de l’armée d’Afrique à Constantine 1858. Commis auxiliaire de 1</t>
    </r>
    <r>
      <rPr>
        <vertAlign val="superscript"/>
        <sz val="9"/>
        <color rgb="FF353535"/>
        <rFont val="Calibri"/>
        <family val="2"/>
        <scheme val="minor"/>
      </rPr>
      <t>re</t>
    </r>
    <r>
      <rPr>
        <sz val="9"/>
        <color rgb="FF353535"/>
        <rFont val="Calibri"/>
        <family val="2"/>
        <scheme val="minor"/>
      </rPr>
      <t> classe 1859. Commis ordinaire de 3</t>
    </r>
    <r>
      <rPr>
        <vertAlign val="superscript"/>
        <sz val="9"/>
        <color rgb="FF353535"/>
        <rFont val="Calibri"/>
        <family val="2"/>
        <scheme val="minor"/>
      </rPr>
      <t>e </t>
    </r>
    <r>
      <rPr>
        <sz val="9"/>
        <color rgb="FF353535"/>
        <rFont val="Calibri"/>
        <family val="2"/>
        <scheme val="minor"/>
      </rPr>
      <t>classe 1862. Commis ordinaire de 2</t>
    </r>
    <r>
      <rPr>
        <vertAlign val="superscript"/>
        <sz val="9"/>
        <color rgb="FF353535"/>
        <rFont val="Calibri"/>
        <family val="2"/>
        <scheme val="minor"/>
      </rPr>
      <t>e </t>
    </r>
    <r>
      <rPr>
        <sz val="9"/>
        <color rgb="FF353535"/>
        <rFont val="Calibri"/>
        <family val="2"/>
        <scheme val="minor"/>
      </rPr>
      <t>classe 1864. Banquier à Noyon où il écrit des articles et des brochures.</t>
    </r>
  </si>
  <si>
    <r>
      <t>305</t>
    </r>
    <r>
      <rPr>
        <sz val="9"/>
        <color rgb="FF353535"/>
        <rFont val="Calibri"/>
        <family val="2"/>
        <scheme val="minor"/>
      </rPr>
      <t>Conseiller municipal de Noyon (s. d.).</t>
    </r>
  </si>
  <si>
    <r>
      <t>Mémoires d’un inspecteur des Finances au XIX</t>
    </r>
    <r>
      <rPr>
        <i/>
        <vertAlign val="superscript"/>
        <sz val="9"/>
        <color rgb="FF353535"/>
        <rFont val="Calibri"/>
        <family val="2"/>
        <scheme val="minor"/>
      </rPr>
      <t>e</t>
    </r>
    <r>
      <rPr>
        <i/>
        <sz val="9"/>
        <color rgb="FF353535"/>
        <rFont val="Calibri"/>
        <family val="2"/>
        <scheme val="minor"/>
      </rPr>
      <t> siècle</t>
    </r>
    <r>
      <rPr>
        <sz val="9"/>
        <color rgb="FF353535"/>
        <rFont val="Calibri"/>
        <family val="2"/>
        <scheme val="minor"/>
      </rPr>
      <t>, Paris, A. Charles, 1892, 363 p. ; rééd. : préface de Philippe Huet, introduction et notes d’Emmanuel Chadeau, Paris, Comité pour l’histoire économique et financière de la France, 1998, 158 p.</t>
    </r>
  </si>
  <si>
    <r>
      <t>Pèlerinage aux champs de bataille français d’Italie</t>
    </r>
    <r>
      <rPr>
        <sz val="9"/>
        <color rgb="FF353535"/>
        <rFont val="Calibri"/>
        <family val="2"/>
        <scheme val="minor"/>
      </rPr>
      <t>, Paris, A. Savine, 2</t>
    </r>
    <r>
      <rPr>
        <vertAlign val="superscript"/>
        <sz val="9"/>
        <color rgb="FF353535"/>
        <rFont val="Calibri"/>
        <family val="2"/>
        <scheme val="minor"/>
      </rPr>
      <t>e</t>
    </r>
    <r>
      <rPr>
        <sz val="9"/>
        <color rgb="FF353535"/>
        <rFont val="Calibri"/>
        <family val="2"/>
        <scheme val="minor"/>
      </rPr>
      <t> éd. : 1893, 2 vol. </t>
    </r>
  </si>
  <si>
    <r>
      <t>L’administration militaire et le contrôle en Prusse et en France. Organisation des services administratifs dans l’armée prussienne, réforme de l’intendance française, nécessité d’instituer un contrôle des actes des ordonnateurs, suppression de la Cour des comptes</t>
    </r>
    <r>
      <rPr>
        <sz val="9"/>
        <color rgb="FF353535"/>
        <rFont val="Calibri"/>
        <family val="2"/>
        <scheme val="minor"/>
      </rPr>
      <t>, Paris, E. Lachaud, 1871, 54 p. (dans le </t>
    </r>
    <r>
      <rPr>
        <i/>
        <sz val="9"/>
        <color rgb="FF353535"/>
        <rFont val="Calibri"/>
        <family val="2"/>
        <scheme val="minor"/>
      </rPr>
      <t>Recueil d’études sur l’organisation militaire 1872-1876</t>
    </r>
    <r>
      <rPr>
        <sz val="9"/>
        <color rgb="FF353535"/>
        <rFont val="Calibri"/>
        <family val="2"/>
        <scheme val="minor"/>
      </rPr>
      <t>).</t>
    </r>
  </si>
  <si>
    <r>
      <t>L’impôt sur le revenu, son objet et sa législation dans les pays qui l’ont adopté</t>
    </r>
    <r>
      <rPr>
        <sz val="9"/>
        <color rgb="FF353535"/>
        <rFont val="Calibri"/>
        <family val="2"/>
        <scheme val="minor"/>
      </rPr>
      <t>, Paris, A. Le Chevalier, 1871, 71 p.</t>
    </r>
  </si>
  <si>
    <r>
      <t>307</t>
    </r>
    <r>
      <rPr>
        <i/>
        <sz val="9"/>
        <color rgb="FF353535"/>
        <rFont val="Calibri"/>
        <family val="2"/>
        <scheme val="minor"/>
      </rPr>
      <t>Sources : </t>
    </r>
    <r>
      <rPr>
        <sz val="9"/>
        <color rgb="FF353535"/>
        <rFont val="Calibri"/>
        <family val="2"/>
        <scheme val="minor"/>
      </rPr>
      <t>AD de l’Oise, état civil, 5 Mi 1887 ; SAEF, 1C 5501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</si>
  <si>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308</t>
    </r>
    <r>
      <rPr>
        <i/>
        <sz val="9"/>
        <color rgb="FF353535"/>
        <rFont val="Calibri"/>
        <family val="2"/>
        <scheme val="minor"/>
      </rPr>
      <t>Bibliographie</t>
    </r>
    <r>
      <rPr>
        <sz val="9"/>
        <color rgb="FF353535"/>
        <rFont val="Calibri"/>
        <family val="2"/>
        <scheme val="minor"/>
      </rPr>
      <t> : CHADEAU, 1986, p. 171.</t>
    </r>
  </si>
  <si>
    <r>
      <t>309</t>
    </r>
    <r>
      <rPr>
        <sz val="9"/>
        <color rgb="FF353535"/>
        <rFont val="Calibri"/>
        <family val="2"/>
        <scheme val="minor"/>
      </rPr>
      <t>Né le 3 janvier 1904 à Molines-en-Queyras (Hautes-Alpes), décédé le 24 octobre 1968, fils de Mary André Sarrazin Tron douanier décédé (C) et de Catherine Léonie Martin.</t>
    </r>
  </si>
  <si>
    <r>
      <t>310</t>
    </r>
    <r>
      <rPr>
        <sz val="9"/>
        <color rgb="FF353535"/>
        <rFont val="Calibri"/>
        <family val="2"/>
        <scheme val="minor"/>
      </rPr>
      <t>École polytechnique 1924.</t>
    </r>
  </si>
  <si>
    <r>
      <t>311</t>
    </r>
    <r>
      <rPr>
        <sz val="9"/>
        <color rgb="FF353535"/>
        <rFont val="Calibri"/>
        <family val="2"/>
        <scheme val="minor"/>
      </rPr>
      <t>Mobilisé le 29 août 1939. Engagé volontaire d’août 1943 au 27 février 1945, campagnes en Italie, France et Allemagne. Directeur du cabinet du général de Lattre de Tassigny, commandant la 1</t>
    </r>
    <r>
      <rPr>
        <vertAlign val="superscript"/>
        <sz val="9"/>
        <color rgb="FF353535"/>
        <rFont val="Calibri"/>
        <family val="2"/>
        <scheme val="minor"/>
      </rPr>
      <t>re</t>
    </r>
    <r>
      <rPr>
        <sz val="9"/>
        <color rgb="FF353535"/>
        <rFont val="Calibri"/>
        <family val="2"/>
        <scheme val="minor"/>
      </rPr>
      <t> armée 1944-1945.</t>
    </r>
  </si>
  <si>
    <r>
      <t>312</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1930,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1932,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novembre 1932, 2</t>
    </r>
    <r>
      <rPr>
        <i/>
        <vertAlign val="superscript"/>
        <sz val="9"/>
        <color rgb="FF353535"/>
        <rFont val="Calibri"/>
        <family val="2"/>
        <scheme val="minor"/>
      </rPr>
      <t>e </t>
    </r>
    <r>
      <rPr>
        <i/>
        <sz val="9"/>
        <color rgb="FF353535"/>
        <rFont val="Calibri"/>
        <family val="2"/>
        <scheme val="minor"/>
      </rPr>
      <t>classe 15 juin 1937,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mai 1941, inspecteur général des Finances 1</t>
    </r>
    <r>
      <rPr>
        <i/>
        <vertAlign val="superscript"/>
        <sz val="9"/>
        <color rgb="FF353535"/>
        <rFont val="Calibri"/>
        <family val="2"/>
        <scheme val="minor"/>
      </rPr>
      <t>er</t>
    </r>
    <r>
      <rPr>
        <i/>
        <sz val="9"/>
        <color rgb="FF353535"/>
        <rFont val="Calibri"/>
        <family val="2"/>
        <scheme val="minor"/>
      </rPr>
      <t> novembre 1959, admis à la retraite 28 avril 1959.</t>
    </r>
  </si>
  <si>
    <r>
      <t>313</t>
    </r>
    <r>
      <rPr>
        <sz val="9"/>
        <color rgb="FF353535"/>
        <rFont val="Calibri"/>
        <family val="2"/>
        <scheme val="minor"/>
      </rPr>
      <t>Rédacteur stagiaire au ministère des Finances 1923-1928. Rédacteur titulaire au ministère des Finances 1928-1930. Chef adjoint du cabinet de Paul Marchandeau ministre du Commerce et de l’Industrie 5 novembre 1934-30 mai 1935. Chargé d’étudier des questions financières au cabinet de Joseph Paganon ministre de l’Intérieur 1</t>
    </r>
    <r>
      <rPr>
        <vertAlign val="superscript"/>
        <sz val="9"/>
        <color rgb="FF353535"/>
        <rFont val="Calibri"/>
        <family val="2"/>
        <scheme val="minor"/>
      </rPr>
      <t>er</t>
    </r>
    <r>
      <rPr>
        <sz val="9"/>
        <color rgb="FF353535"/>
        <rFont val="Calibri"/>
        <family val="2"/>
        <scheme val="minor"/>
      </rPr>
      <t> juillet 1935-5 février 1936. Chargé d’étudier des questions financières au cabinet de Camille Chautemps ministre des Travaux publics 5 février 1936-5 juin 1936. Chef adjoint du cabinet de Vincent Auriol ministre des Finances 5 juin 1936-22 juin 1937. Sous-directeur à la direction du Mouvement général des fonds 1936-1937. Attaché financier à Rome 1937. Fait fonction de directeur des Finances du protectorat français au Maroc 1937. Directeur des Finances du protectorat français au Maroc 1938-8 novembre 1942. Commissaire aux Finances du Haut Commissariat en Afrique du Nord à Alger le 25 novembre 1942. Directeur général des Contributions directes et du Cadastre 28 février 1945-1946. Commissaire du Gouvernement auprès du Conseil d’État 1945. Directeur du Crédit 1946. Directeur du cabinet d’André Philip ministre de l’Économie nationale et des Finances 19 décembre 1946-16 janvier 1947. Président du conseil d’administration de la Caisse centrale de crédit coopératif 1947-1957. Président de la Banque nationale pour le commerce et l’industrie (BNCI) 1947-1957. Conseiller général (apparenté SFIO) des Hautes-Alpes (Embrun) 1951-1968 (réélu en 1958 et en 1964). Président de l’Union française outre-mer 1952. Conseiller de la République, puis sénateur (apparenté SFIO) des Hautes-Alpes 1</t>
    </r>
    <r>
      <rPr>
        <vertAlign val="superscript"/>
        <sz val="9"/>
        <color rgb="FF353535"/>
        <rFont val="Calibri"/>
        <family val="2"/>
        <scheme val="minor"/>
      </rPr>
      <t>er</t>
    </r>
    <r>
      <rPr>
        <sz val="9"/>
        <color rgb="FF353535"/>
        <rFont val="Calibri"/>
        <family val="2"/>
        <scheme val="minor"/>
      </rPr>
      <t> décembre 1957-24 octobre 1968 (réélu en 1959 et 1962). Président du conseil général des Hautes-Alpes 1959-1968 (réélu en 1964 et 1967). Président de la Ligue pour le combat républicain 1960-1961. Membre du comité directeur de l’Organisation française de la gauche européenne 1963. Chargé des questions économiques et financières (« contre-gouvernement » de François Mitterrand) 1966. Président de la Société d’études pour le développement de l’industrie, de l’agriculture et du commerce (déjà en 1966). Membre de la Convention des institutions républicaines 1966.</t>
    </r>
  </si>
  <si>
    <r>
      <t>314</t>
    </r>
    <r>
      <rPr>
        <sz val="9"/>
        <color rgb="FF353535"/>
        <rFont val="Calibri"/>
        <family val="2"/>
        <scheme val="minor"/>
      </rPr>
      <t>Membre (en tant que président de l’Association Rhin-et-Danube) du Comité national des deux anniversaires 1954. Président de l’Assocation Rhin-et-Danube (avant 1954)-(s. d.).</t>
    </r>
  </si>
  <si>
    <r>
      <t>315</t>
    </r>
    <r>
      <rPr>
        <sz val="9"/>
        <color rgb="FF353535"/>
        <rFont val="Calibri"/>
        <family val="2"/>
        <scheme val="minor"/>
      </rPr>
      <t>LH 1946, O. 1949, C. 1956. Croix de guerre 1939-1945.</t>
    </r>
  </si>
  <si>
    <r>
      <t>Opposition à sa majesté</t>
    </r>
    <r>
      <rPr>
        <sz val="9"/>
        <color rgb="FF353535"/>
        <rFont val="Calibri"/>
        <family val="2"/>
        <scheme val="minor"/>
      </rPr>
      <t>, Paris, R. Julliard, 1964, 191 p. (recueil d’articles extraits de divers journaux, 1958-1964).</t>
    </r>
  </si>
  <si>
    <r>
      <t>Métamorphoses de la France, 1950-1970, essai</t>
    </r>
    <r>
      <rPr>
        <sz val="9"/>
        <color rgb="FF353535"/>
        <rFont val="Calibri"/>
        <family val="2"/>
        <scheme val="minor"/>
      </rPr>
      <t>, Paris, R. Julliard, 1961, 175 p.</t>
    </r>
  </si>
  <si>
    <r>
      <t>317</t>
    </r>
    <r>
      <rPr>
        <i/>
        <sz val="9"/>
        <color rgb="FF353535"/>
        <rFont val="Calibri"/>
        <family val="2"/>
        <scheme val="minor"/>
      </rPr>
      <t>Sources : </t>
    </r>
    <r>
      <rPr>
        <sz val="9"/>
        <color rgb="FF353535"/>
        <rFont val="Calibri"/>
        <family val="2"/>
        <scheme val="minor"/>
      </rPr>
      <t>SAEF, 1C 34851/1, 1C 633 et 1C 6029 ; registre de scolarité de l’École polytechnique ; Fichier BRH ; Dossier promo. IGF ; Reg. cand. adjoint</t>
    </r>
    <r>
      <rPr>
        <i/>
        <sz val="9"/>
        <color rgb="FF353535"/>
        <rFont val="Calibri"/>
        <family val="2"/>
        <scheme val="minor"/>
      </rPr>
      <t> ; ASGP ;</t>
    </r>
    <r>
      <rPr>
        <sz val="9"/>
        <color rgb="FF353535"/>
        <rFont val="Calibri"/>
        <family val="2"/>
        <scheme val="minor"/>
      </rPr>
      <t> </t>
    </r>
    <r>
      <rPr>
        <i/>
        <sz val="9"/>
        <color rgb="FF353535"/>
        <rFont val="Calibri"/>
        <family val="2"/>
        <scheme val="minor"/>
      </rPr>
      <t>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1957, 1959, 1961 et 1965 ; entretien enregistré de Mme Tron avec Nathalie Carré de Malberg, 1981 ; POHER (Alain), « Éloge funèbre de M. Ludovic Tron », procès-verbal de la séance du 5 novembre 1968 du Sénat.</t>
    </r>
  </si>
  <si>
    <r>
      <t>318</t>
    </r>
    <r>
      <rPr>
        <i/>
        <sz val="9"/>
        <color rgb="FF353535"/>
        <rFont val="Calibri"/>
        <family val="2"/>
        <scheme val="minor"/>
      </rPr>
      <t>Bibliographie :</t>
    </r>
    <r>
      <rPr>
        <sz val="9"/>
        <color rgb="FF353535"/>
        <rFont val="Calibri"/>
        <family val="2"/>
        <scheme val="minor"/>
      </rPr>
      <t> </t>
    </r>
    <r>
      <rPr>
        <i/>
        <sz val="9"/>
        <color rgb="FF353535"/>
        <rFont val="Calibri"/>
        <family val="2"/>
        <scheme val="minor"/>
      </rPr>
      <t>Dictionnaire biographique français contemporain</t>
    </r>
    <r>
      <rPr>
        <sz val="9"/>
        <color rgb="FF353535"/>
        <rFont val="Calibri"/>
        <family val="2"/>
        <scheme val="minor"/>
      </rPr>
      <t>, Paris, Pharos, 1954 ; CARRÉ de MALBERG (Nathalie), </t>
    </r>
    <r>
      <rPr>
        <i/>
        <sz val="9"/>
        <color rgb="FF353535"/>
        <rFont val="Calibri"/>
        <family val="2"/>
        <scheme val="minor"/>
      </rPr>
      <t>GEMF</t>
    </r>
    <r>
      <rPr>
        <sz val="9"/>
        <color rgb="FF353535"/>
        <rFont val="Calibri"/>
        <family val="2"/>
        <scheme val="minor"/>
      </rPr>
      <t> ; QUENNOUËLLE-CORRE (Laure), </t>
    </r>
    <r>
      <rPr>
        <i/>
        <sz val="9"/>
        <color rgb="FF353535"/>
        <rFont val="Calibri"/>
        <family val="2"/>
        <scheme val="minor"/>
      </rPr>
      <t>La direction du Trésor, 1947-1967. L’État-banquier et la croissance</t>
    </r>
    <r>
      <rPr>
        <sz val="9"/>
        <color rgb="FF353535"/>
        <rFont val="Calibri"/>
        <family val="2"/>
        <scheme val="minor"/>
      </rPr>
      <t>, Paris, Comité pour l’histoire économique et financière de la France, 2000, 693 p. ; MARGAIRAZ (Michel), </t>
    </r>
    <r>
      <rPr>
        <i/>
        <sz val="9"/>
        <color rgb="FF353535"/>
        <rFont val="Calibri"/>
        <family val="2"/>
        <scheme val="minor"/>
      </rPr>
      <t>L’État, les finances et l’économie. Histoire d’une conversion, 1932-1952,</t>
    </r>
    <r>
      <rPr>
        <sz val="9"/>
        <color rgb="FF353535"/>
        <rFont val="Calibri"/>
        <family val="2"/>
        <scheme val="minor"/>
      </rPr>
      <t> Paris, Comité pour l’histoire économique et financière de la France, 1991, 2 vol. , 1460 p.</t>
    </r>
  </si>
  <si>
    <r>
      <t>319</t>
    </r>
    <r>
      <rPr>
        <sz val="9"/>
        <color rgb="FF353535"/>
        <rFont val="Calibri"/>
        <family val="2"/>
        <scheme val="minor"/>
      </rPr>
      <t>Né le 19 janvier 1962 à Seclin (Nord), fils de Claude Trupin et de Janine Bugsel.</t>
    </r>
  </si>
  <si>
    <r>
      <t>320</t>
    </r>
    <r>
      <rPr>
        <sz val="9"/>
        <color rgb="FF353535"/>
        <rFont val="Calibri"/>
        <family val="2"/>
        <scheme val="minor"/>
      </rPr>
      <t>École supérieure de commerce de Paris, licencié en droit, diplômé de l’IEP de Paris, Éna (promotion Liberté-Egalité-Fraternité) 1989.</t>
    </r>
  </si>
  <si>
    <r>
      <t>321</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février 1989,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1990,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1993,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février 1998.</t>
    </r>
  </si>
  <si>
    <r>
      <t>322</t>
    </r>
    <r>
      <rPr>
        <sz val="9"/>
        <color rgb="FF353535"/>
        <rFont val="Calibri"/>
        <family val="2"/>
        <scheme val="minor"/>
      </rPr>
      <t>Chargé de mission, adjoint au chef du bureau de la Coordination des organismes d’appui et de formation à l’exportation de la sous-direction de la Promotion des échanges extérieurs 1993, chef du même bureau de la direction des Relations économiques extérieures 1993-1995. Conseiller commercial de 2</t>
    </r>
    <r>
      <rPr>
        <vertAlign val="superscript"/>
        <sz val="9"/>
        <color rgb="FF353535"/>
        <rFont val="Calibri"/>
        <family val="2"/>
        <scheme val="minor"/>
      </rPr>
      <t>e </t>
    </r>
    <r>
      <rPr>
        <sz val="9"/>
        <color rgb="FF353535"/>
        <rFont val="Calibri"/>
        <family val="2"/>
        <scheme val="minor"/>
      </rPr>
      <t>classe puis de 1</t>
    </r>
    <r>
      <rPr>
        <vertAlign val="superscript"/>
        <sz val="9"/>
        <color rgb="FF353535"/>
        <rFont val="Calibri"/>
        <family val="2"/>
        <scheme val="minor"/>
      </rPr>
      <t>re</t>
    </r>
    <r>
      <rPr>
        <sz val="9"/>
        <color rgb="FF353535"/>
        <rFont val="Calibri"/>
        <family val="2"/>
        <scheme val="minor"/>
      </rPr>
      <t> classe puis hors classe, chef des services d’expansion économique en Argentine 1995-1999. Directeur de Carrefour Parinor 1999-2002. Directeur régional de Carrefour Ceska republica à Prague 2002-2004. Directeur général de l’Agence française pour les investissements internationaux 2004-2007. Consultant associé d’ESL et Network SA depuis 2007.</t>
    </r>
  </si>
  <si>
    <r>
      <t>323</t>
    </r>
    <r>
      <rPr>
        <sz val="9"/>
        <color rgb="FF353535"/>
        <rFont val="Calibri"/>
        <family val="2"/>
        <scheme val="minor"/>
      </rPr>
      <t>ONM 2004.</t>
    </r>
  </si>
  <si>
    <r>
      <t>324</t>
    </r>
    <r>
      <rPr>
        <i/>
        <sz val="9"/>
        <color rgb="FF353535"/>
        <rFont val="Calibri"/>
        <family val="2"/>
        <scheme val="minor"/>
      </rPr>
      <t>Sources : </t>
    </r>
    <r>
      <rPr>
        <sz val="9"/>
        <color rgb="FF353535"/>
        <rFont val="Calibri"/>
        <family val="2"/>
        <scheme val="minor"/>
      </rPr>
      <t>Fichier BRH ; Fichier CV succinct ; Dossier promo. IGF ;</t>
    </r>
    <r>
      <rPr>
        <i/>
        <sz val="9"/>
        <color rgb="FF353535"/>
        <rFont val="Calibri"/>
        <family val="2"/>
        <scheme val="minor"/>
      </rPr>
      <t> Annuaire(s) de l’IGF</t>
    </r>
    <r>
      <rPr>
        <sz val="9"/>
        <color rgb="FF353535"/>
        <rFont val="Calibri"/>
        <family val="2"/>
        <scheme val="minor"/>
      </rPr>
      <t> ; </t>
    </r>
    <r>
      <rPr>
        <i/>
        <sz val="9"/>
        <color rgb="FF353535"/>
        <rFont val="Calibri"/>
        <family val="2"/>
        <scheme val="minor"/>
      </rPr>
      <t>ASGP</t>
    </r>
    <r>
      <rPr>
        <sz val="9"/>
        <color rgb="FF353535"/>
        <rFont val="Calibri"/>
        <family val="2"/>
        <scheme val="minor"/>
      </rPr>
      <t>.</t>
    </r>
  </si>
  <si>
    <r>
      <t>325</t>
    </r>
    <r>
      <rPr>
        <sz val="9"/>
        <color rgb="FF353535"/>
        <rFont val="Calibri"/>
        <family val="2"/>
        <scheme val="minor"/>
      </rPr>
      <t>Né le 19 août 1897 à Avranches (Manche), décédé le 18 octobre 1976 à Bercenay-en-Othe (Aube), fils d’Augustin Turquet ingénieur des Arts et Manufactures (C) et d’Anne Marie Madeleine Hudault.</t>
    </r>
  </si>
  <si>
    <r>
      <t>326</t>
    </r>
    <r>
      <rPr>
        <sz val="9"/>
        <color rgb="FF353535"/>
        <rFont val="Calibri"/>
        <family val="2"/>
        <scheme val="minor"/>
      </rPr>
      <t>[Liens de parenté] Petit-fils par alliance de René Stourm*.</t>
    </r>
  </si>
  <si>
    <r>
      <t>327</t>
    </r>
    <r>
      <rPr>
        <sz val="9"/>
        <color rgb="FF353535"/>
        <rFont val="Calibri"/>
        <family val="2"/>
        <scheme val="minor"/>
      </rPr>
      <t>École polytechnique 1920.</t>
    </r>
  </si>
  <si>
    <r>
      <t>328</t>
    </r>
    <r>
      <rPr>
        <sz val="9"/>
        <color rgb="FF353535"/>
        <rFont val="Calibri"/>
        <family val="2"/>
        <scheme val="minor"/>
      </rPr>
      <t>Mobilisé du 1</t>
    </r>
    <r>
      <rPr>
        <vertAlign val="superscript"/>
        <sz val="9"/>
        <color rgb="FF353535"/>
        <rFont val="Calibri"/>
        <family val="2"/>
        <scheme val="minor"/>
      </rPr>
      <t>er</t>
    </r>
    <r>
      <rPr>
        <sz val="9"/>
        <color rgb="FF353535"/>
        <rFont val="Calibri"/>
        <family val="2"/>
        <scheme val="minor"/>
      </rPr>
      <t> septembre 1916 au 30 septembre 1919. Mobilisé en 1939-1940.</t>
    </r>
  </si>
  <si>
    <r>
      <t>329</t>
    </r>
    <r>
      <rPr>
        <i/>
        <sz val="9"/>
        <color rgb="FF353535"/>
        <rFont val="Calibri"/>
        <family val="2"/>
        <scheme val="minor"/>
      </rPr>
      <t>Adjoint à l’Inspection 6 mai 1926,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1928,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1928,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1930,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septembre 1935, inspecteur général des Finances 1</t>
    </r>
    <r>
      <rPr>
        <i/>
        <vertAlign val="superscript"/>
        <sz val="9"/>
        <color rgb="FF353535"/>
        <rFont val="Calibri"/>
        <family val="2"/>
        <scheme val="minor"/>
      </rPr>
      <t>er</t>
    </r>
    <r>
      <rPr>
        <i/>
        <sz val="9"/>
        <color rgb="FF353535"/>
        <rFont val="Calibri"/>
        <family val="2"/>
        <scheme val="minor"/>
      </rPr>
      <t> janvier 1955, admis à la retraite 19 août 1968.</t>
    </r>
  </si>
  <si>
    <r>
      <t>330</t>
    </r>
    <r>
      <rPr>
        <sz val="9"/>
        <color rgb="FF353535"/>
        <rFont val="Calibri"/>
        <family val="2"/>
        <scheme val="minor"/>
      </rPr>
      <t>Rédacteur stagiaire 1924, puis rédacteur au bureau de l’Ordonnancement du ministère des Finances 1925-1926. Chargé de mission 1929-1930, puis chargé d’études à la direction du Budget 1930-1934. Contrôleur financier des Mines domaniales de la Sarre 1934-1935, des Offices et établissements publics autonomes de l’État 1935-30 juin 1942. Contrôleur financier hors classe du Service de l’exploitation industrielle des tabacs et des allumettes 1935. Intendant des Affaires économiques de 1</t>
    </r>
    <r>
      <rPr>
        <vertAlign val="superscript"/>
        <sz val="9"/>
        <color rgb="FF353535"/>
        <rFont val="Calibri"/>
        <family val="2"/>
        <scheme val="minor"/>
      </rPr>
      <t>re</t>
    </r>
    <r>
      <rPr>
        <sz val="9"/>
        <color rgb="FF353535"/>
        <rFont val="Calibri"/>
        <family val="2"/>
        <scheme val="minor"/>
      </rPr>
      <t> classe puis secrétaire général aux Affaires économiques pour la région d’Orléans 1</t>
    </r>
    <r>
      <rPr>
        <vertAlign val="superscript"/>
        <sz val="9"/>
        <color rgb="FF353535"/>
        <rFont val="Calibri"/>
        <family val="2"/>
        <scheme val="minor"/>
      </rPr>
      <t>er</t>
    </r>
    <r>
      <rPr>
        <sz val="9"/>
        <color rgb="FF353535"/>
        <rFont val="Calibri"/>
        <family val="2"/>
        <scheme val="minor"/>
      </rPr>
      <t> juillet 1942-1</t>
    </r>
    <r>
      <rPr>
        <vertAlign val="superscript"/>
        <sz val="9"/>
        <color rgb="FF353535"/>
        <rFont val="Calibri"/>
        <family val="2"/>
        <scheme val="minor"/>
      </rPr>
      <t>er</t>
    </r>
    <r>
      <rPr>
        <sz val="9"/>
        <color rgb="FF353535"/>
        <rFont val="Calibri"/>
        <family val="2"/>
        <scheme val="minor"/>
      </rPr>
      <t> septembre 1944. Inspecteur général de l’Économie nationale 1946-1951. Contrôleur d’État hors classe (reclassé contrôleur d’État le 1</t>
    </r>
    <r>
      <rPr>
        <vertAlign val="superscript"/>
        <sz val="9"/>
        <color rgb="FF353535"/>
        <rFont val="Calibri"/>
        <family val="2"/>
        <scheme val="minor"/>
      </rPr>
      <t>er</t>
    </r>
    <r>
      <rPr>
        <sz val="9"/>
        <color rgb="FF353535"/>
        <rFont val="Calibri"/>
        <family val="2"/>
        <scheme val="minor"/>
      </rPr>
      <t> janvier 1956) auprès des Houillères du bassin du Nord et du Pas-de-Calais 1949-1958. Chef de la mission de contrôle économique et financière des entreprises de recherches, d’exploitation et de transport de produits pétroliers 1958-1963.</t>
    </r>
  </si>
  <si>
    <r>
      <t>331</t>
    </r>
    <r>
      <rPr>
        <sz val="9"/>
        <color rgb="FF353535"/>
        <rFont val="Calibri"/>
        <family val="2"/>
        <scheme val="minor"/>
      </rPr>
      <t>LH 1930, O. 1947. ONM C. 1967. Croix de guerre 1914-1918.</t>
    </r>
  </si>
  <si>
    <r>
      <t>332</t>
    </r>
    <r>
      <rPr>
        <i/>
        <sz val="9"/>
        <color rgb="FF353535"/>
        <rFont val="Calibri"/>
        <family val="2"/>
        <scheme val="minor"/>
      </rPr>
      <t>Sources : </t>
    </r>
    <r>
      <rPr>
        <sz val="9"/>
        <color rgb="FF353535"/>
        <rFont val="Calibri"/>
        <family val="2"/>
        <scheme val="minor"/>
      </rPr>
      <t>SAEF, 1C 34851 ; Fichier BRH ; Dossier promo. IGF ; Reg. cand. adjoint</t>
    </r>
    <r>
      <rPr>
        <i/>
        <sz val="9"/>
        <color rgb="FF353535"/>
        <rFont val="Calibri"/>
        <family val="2"/>
        <scheme val="minor"/>
      </rPr>
      <t> ; ASGP ; Livre d’or ;</t>
    </r>
    <r>
      <rPr>
        <sz val="9"/>
        <color rgb="FF353535"/>
        <rFont val="Calibri"/>
        <family val="2"/>
        <scheme val="minor"/>
      </rPr>
      <t> </t>
    </r>
    <r>
      <rPr>
        <i/>
        <sz val="9"/>
        <color rgb="FF353535"/>
        <rFont val="Calibri"/>
        <family val="2"/>
        <scheme val="minor"/>
      </rPr>
      <t>IGF</t>
    </r>
    <r>
      <rPr>
        <sz val="9"/>
        <color rgb="FF353535"/>
        <rFont val="Calibri"/>
        <family val="2"/>
        <scheme val="minor"/>
      </rPr>
      <t>, 1931 ; </t>
    </r>
    <r>
      <rPr>
        <i/>
        <sz val="9"/>
        <color rgb="FF353535"/>
        <rFont val="Calibri"/>
        <family val="2"/>
        <scheme val="minor"/>
      </rPr>
      <t>Who’s who,</t>
    </r>
    <r>
      <rPr>
        <sz val="9"/>
        <color rgb="FF353535"/>
        <rFont val="Calibri"/>
        <family val="2"/>
        <scheme val="minor"/>
      </rPr>
      <t> 1953 et 1957.</t>
    </r>
  </si>
  <si>
    <r>
      <t>1</t>
    </r>
    <r>
      <rPr>
        <sz val="9"/>
        <color rgb="FF353535"/>
        <rFont val="Calibri"/>
        <family val="2"/>
        <scheme val="minor"/>
      </rPr>
      <t>Né le 31 juillet 1909 à Rennes (Ille-et-Vilaine), décédé le 9 mai 1988, fils d’Antoine Vacher professeur à la faculté des lettres de Lille décédé (C) et de Caroline Bulan.</t>
    </r>
  </si>
  <si>
    <r>
      <t>2</t>
    </r>
    <r>
      <rPr>
        <sz val="9"/>
        <color rgb="FF353535"/>
        <rFont val="Calibri"/>
        <family val="2"/>
        <scheme val="minor"/>
      </rPr>
      <t>[Liens de parenté] Gendre de Jean Roederer*.</t>
    </r>
  </si>
  <si>
    <r>
      <t>3</t>
    </r>
    <r>
      <rPr>
        <sz val="9"/>
        <color rgb="FF353535"/>
        <rFont val="Calibri"/>
        <family val="2"/>
        <scheme val="minor"/>
      </rPr>
      <t>Licencié en droit et ès lettres.</t>
    </r>
  </si>
  <si>
    <r>
      <t>4</t>
    </r>
    <r>
      <rPr>
        <sz val="9"/>
        <color rgb="FF353535"/>
        <rFont val="Calibri"/>
        <family val="2"/>
        <scheme val="minor"/>
      </rPr>
      <t>Mobilisé du 2 septembre 1939 au 6 septembre 1940 (blessé à La Panne le 28 mai 1940, évacué par Dunkerque en Angleterre).</t>
    </r>
  </si>
  <si>
    <r>
      <t>5</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1935,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1938,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novembre 1938,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1941,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avril 1943, inspecteur général des Finances 1</t>
    </r>
    <r>
      <rPr>
        <i/>
        <vertAlign val="superscript"/>
        <sz val="9"/>
        <color rgb="FF353535"/>
        <rFont val="Calibri"/>
        <family val="2"/>
        <scheme val="minor"/>
      </rPr>
      <t>er</t>
    </r>
    <r>
      <rPr>
        <i/>
        <sz val="9"/>
        <color rgb="FF353535"/>
        <rFont val="Calibri"/>
        <family val="2"/>
        <scheme val="minor"/>
      </rPr>
      <t> décembre 1961, admis à la retraite par limite d’âge 2 janvier 1979.</t>
    </r>
  </si>
  <si>
    <r>
      <t>6</t>
    </r>
    <r>
      <rPr>
        <sz val="9"/>
        <color rgb="FF353535"/>
        <rFont val="Calibri"/>
        <family val="2"/>
        <scheme val="minor"/>
      </rPr>
      <t>Rapporteur au Comité consultatif des forces hydrauliques 1938. Chargé de l’Administration des blessés français soignés en Grande-Bretagne du 15 juillet 1940 au 1</t>
    </r>
    <r>
      <rPr>
        <vertAlign val="superscript"/>
        <sz val="9"/>
        <color rgb="FF353535"/>
        <rFont val="Calibri"/>
        <family val="2"/>
        <scheme val="minor"/>
      </rPr>
      <t>er</t>
    </r>
    <r>
      <rPr>
        <sz val="9"/>
        <color rgb="FF353535"/>
        <rFont val="Calibri"/>
        <family val="2"/>
        <scheme val="minor"/>
      </rPr>
      <t> décembre 1941. Commentateur sous le nom de Jean Desvernais à la radio française de Londres du 1</t>
    </r>
    <r>
      <rPr>
        <vertAlign val="superscript"/>
        <sz val="9"/>
        <color rgb="FF353535"/>
        <rFont val="Calibri"/>
        <family val="2"/>
        <scheme val="minor"/>
      </rPr>
      <t>er</t>
    </r>
    <r>
      <rPr>
        <sz val="9"/>
        <color rgb="FF353535"/>
        <rFont val="Calibri"/>
        <family val="2"/>
        <scheme val="minor"/>
      </rPr>
      <t> décembre 1941-30 mai 1944. Chef adjoint d’opérations, puis directeur des services administratifs et financiers de la mission des personnes déplacées de l’United Nations Relief and Rehabilitation Administration à Londres puis en Allemagne 1</t>
    </r>
    <r>
      <rPr>
        <vertAlign val="superscript"/>
        <sz val="9"/>
        <color rgb="FF353535"/>
        <rFont val="Calibri"/>
        <family val="2"/>
        <scheme val="minor"/>
      </rPr>
      <t>er</t>
    </r>
    <r>
      <rPr>
        <sz val="9"/>
        <color rgb="FF353535"/>
        <rFont val="Calibri"/>
        <family val="2"/>
        <scheme val="minor"/>
      </rPr>
      <t> juin 1944-1946. Directeur du cabinet civil de Paul Béchard secrétaire d’État à la présidence du Conseil 20 août 1947-31 octobre 1947. Conseiller technique (chargé de la radiodiffusion) au cabinet d’Eugène Thomas secrétaire d’État à la présidence du Conseil chargé des PTT 31 octobre 1947-30 décembre 1947. Conseiller technique au cabinet de Paul Béchard secrétaire d’État aux Forces armées 30 décembre 1947-4 mars 1948. Chargé de mission au cabinet de Pierre Abelin secrétaire d’État à la présidence du Conseil 4 mars 1948-(26 juillet 1949, fin du cabinet). Conseiller technique 4 novembre 1949, puis directeur du cabinet de Robert Buron secrétaire d’État aux Affaires économiques 21 mars 1950-1</t>
    </r>
    <r>
      <rPr>
        <vertAlign val="superscript"/>
        <sz val="9"/>
        <color rgb="FF353535"/>
        <rFont val="Calibri"/>
        <family val="2"/>
        <scheme val="minor"/>
      </rPr>
      <t>er</t>
    </r>
    <r>
      <rPr>
        <sz val="9"/>
        <color rgb="FF353535"/>
        <rFont val="Calibri"/>
        <family val="2"/>
        <scheme val="minor"/>
      </rPr>
      <t> mars 1951. Conseiller commercial hors classe, adjoint au chef 1951, puis chef de la délégation française auprès de la conférence internationale des matières premières à Washington 1952-1953. Président du groupe central de la Confédération internationale des matières premières 1952. Délégué général du Centre national du commerce extérieur 1953-1960.</t>
    </r>
  </si>
  <si>
    <r>
      <t>7</t>
    </r>
    <r>
      <rPr>
        <sz val="9"/>
        <color rgb="FF353535"/>
        <rFont val="Calibri"/>
        <family val="2"/>
        <scheme val="minor"/>
      </rPr>
      <t>Membre du bureau, puis président du conseil d’administration de l’Association pour le bon usage du français dans l’Administration (1972 ?). Président de l’Association française pour l’accroissement de la productivité 1950. Auditeur au Centre des hautes études administratives 1947.</t>
    </r>
  </si>
  <si>
    <r>
      <t>8</t>
    </r>
    <r>
      <rPr>
        <sz val="9"/>
        <color rgb="FF353535"/>
        <rFont val="Calibri"/>
        <family val="2"/>
        <scheme val="minor"/>
      </rPr>
      <t>LH 1944 (à titre militaire), O. 1953. Croix de guerre 1939-1945.</t>
    </r>
  </si>
  <si>
    <r>
      <t>L’avenir des Français d’outre-mer,</t>
    </r>
    <r>
      <rPr>
        <sz val="9"/>
        <color rgb="FF353535"/>
        <rFont val="Calibri"/>
        <family val="2"/>
        <scheme val="minor"/>
      </rPr>
      <t> Paris, Presses universitaires de France, 1962, VIII-156 p.</t>
    </r>
  </si>
  <si>
    <r>
      <t>L’approvisionnement de l’Europe en matières premières</t>
    </r>
    <r>
      <rPr>
        <sz val="9"/>
        <color rgb="FF353535"/>
        <rFont val="Calibri"/>
        <family val="2"/>
        <scheme val="minor"/>
      </rPr>
      <t>, Paris, Dotation Carnegie pour la paix internationale-Presses universitaires de France, [nov. 1952], 74 p.</t>
    </r>
  </si>
  <si>
    <r>
      <t>10</t>
    </r>
    <r>
      <rPr>
        <i/>
        <sz val="9"/>
        <color rgb="FF353535"/>
        <rFont val="Calibri"/>
        <family val="2"/>
        <scheme val="minor"/>
      </rPr>
      <t>Sources : </t>
    </r>
    <r>
      <rPr>
        <sz val="9"/>
        <color rgb="FF353535"/>
        <rFont val="Calibri"/>
        <family val="2"/>
        <scheme val="minor"/>
      </rPr>
      <t>SAEF, PH 169/93 0010 et B 68461/2 ; Fichier BRH ; Reg. cand. adjoint ; </t>
    </r>
    <r>
      <rPr>
        <i/>
        <sz val="9"/>
        <color rgb="FF353535"/>
        <rFont val="Calibri"/>
        <family val="2"/>
        <scheme val="minor"/>
      </rPr>
      <t>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1955, 1957 et 1967.</t>
    </r>
  </si>
  <si>
    <r>
      <t>11</t>
    </r>
    <r>
      <rPr>
        <sz val="9"/>
        <color rgb="FF353535"/>
        <rFont val="Calibri"/>
        <family val="2"/>
        <scheme val="minor"/>
      </rPr>
      <t>Né le 18 janvier 1953 à Belleville-sur-Saône (Rhône), fils de Marc Vachey et de Simone Camus.</t>
    </r>
  </si>
  <si>
    <r>
      <t>12</t>
    </r>
    <r>
      <rPr>
        <sz val="9"/>
        <color rgb="FF353535"/>
        <rFont val="Calibri"/>
        <family val="2"/>
        <scheme val="minor"/>
      </rPr>
      <t>École nationale de la santé publique 1976, licencié en droit, IEP de Lyon, Éna (promotion Michel de Montaigne) 1988.</t>
    </r>
  </si>
  <si>
    <r>
      <t>13</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1988,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1989,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1992,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1997, inspecteur général des Finances 15 mai 2004.</t>
    </r>
  </si>
  <si>
    <r>
      <t>14</t>
    </r>
    <r>
      <rPr>
        <sz val="9"/>
        <color rgb="FF353535"/>
        <rFont val="Calibri"/>
        <family val="2"/>
        <scheme val="minor"/>
      </rPr>
      <t>Inspecteur stagiaire des Affaires sanitaires et sociales au ministère de la Solidarité, de la Santé et de la Protection sociale 1976. Inspecteur des Affaires sanitaires et sociales 1977-1981. Inspecteur principal des Affaires sanitaires et sociales 1981-1985. Rapporteur du Groupe outre-mer (préparation du XI</t>
    </r>
    <r>
      <rPr>
        <vertAlign val="superscript"/>
        <sz val="9"/>
        <color rgb="FF353535"/>
        <rFont val="Calibri"/>
        <family val="2"/>
        <scheme val="minor"/>
      </rPr>
      <t>e</t>
    </r>
    <r>
      <rPr>
        <sz val="9"/>
        <color rgb="FF353535"/>
        <rFont val="Calibri"/>
        <family val="2"/>
        <scheme val="minor"/>
      </rPr>
      <t> Plan) 1992. Chargé de mission à la Mission interministérielle pour l’Europe centrale et orientale 1992-1993. Délégué général de la Fondation Marcel-Mérieux 1994-1995. Président du conseil d’administration de l’Agence française du sang 1995-1998. Délégué chargé des finances auprès du directeur central du Service de santé des Armées 2001-2003. Directeur de projet chez Barclays Capital 2004-2006. Directeur adjoint du cabinet de Philippe Bas ministre délégué à la Sécurité sociale, aux Personnes âgées, aux Personnes handicapées et à la Famille 10 octobre 2006-27 mars 2007. Directeur adjoint du cabinet de Philippe Bas ministre de la Santé et de la Solidarité 27 mars 2007-15 mai 2007. Directeur à la Caisse nationale de solidarité pour l’autonomie (CNSA) 2007, puis directeur de la CNSA 2008-2011.</t>
    </r>
  </si>
  <si>
    <r>
      <t>G. Belorgey (dir.), G. Péronnet, A. Puzenat, L. Vachey, </t>
    </r>
    <r>
      <rPr>
        <i/>
        <sz val="9"/>
        <color rgb="FF353535"/>
        <rFont val="Calibri"/>
        <family val="2"/>
        <scheme val="minor"/>
      </rPr>
      <t>Le défi des singularités</t>
    </r>
    <r>
      <rPr>
        <sz val="9"/>
        <color rgb="FF353535"/>
        <rFont val="Calibri"/>
        <family val="2"/>
        <scheme val="minor"/>
      </rPr>
      <t>, Paris, La Documentation française, 1993, 214 p. (rapport du Groupe outre-mer, préparation du XI</t>
    </r>
    <r>
      <rPr>
        <vertAlign val="superscript"/>
        <sz val="9"/>
        <color rgb="FF353535"/>
        <rFont val="Calibri"/>
        <family val="2"/>
        <scheme val="minor"/>
      </rPr>
      <t>e</t>
    </r>
    <r>
      <rPr>
        <sz val="9"/>
        <color rgb="FF353535"/>
        <rFont val="Calibri"/>
        <family val="2"/>
        <scheme val="minor"/>
      </rPr>
      <t> Plan).</t>
    </r>
  </si>
  <si>
    <r>
      <t>16</t>
    </r>
    <r>
      <rPr>
        <i/>
        <sz val="9"/>
        <color rgb="FF353535"/>
        <rFont val="Calibri"/>
        <family val="2"/>
        <scheme val="minor"/>
      </rPr>
      <t>Sources : </t>
    </r>
    <r>
      <rPr>
        <sz val="9"/>
        <color rgb="FF353535"/>
        <rFont val="Calibri"/>
        <family val="2"/>
        <scheme val="minor"/>
      </rPr>
      <t>Fichier BRH ; Fichier compétences ; Fichier CV succinct ; Dossier promo. IGF.</t>
    </r>
  </si>
  <si>
    <r>
      <t>17</t>
    </r>
    <r>
      <rPr>
        <sz val="9"/>
        <color rgb="FF353535"/>
        <rFont val="Calibri"/>
        <family val="2"/>
        <scheme val="minor"/>
      </rPr>
      <t>Né le 11 octobre 1885 à Tilly-sur-Seulles (Calvados), décédé le 16 septembre 1965 à Vernie (Sarthe), fils de Louis Auguste Albert Valette agent voyer d’arrondissement (N), architecte à Pont-l’Evêque (Calvados) (C) et de Marie Pauline Antoinette Français.</t>
    </r>
  </si>
  <si>
    <r>
      <t>18</t>
    </r>
    <r>
      <rPr>
        <sz val="9"/>
        <color rgb="FF353535"/>
        <rFont val="Calibri"/>
        <family val="2"/>
        <scheme val="minor"/>
      </rPr>
      <t>École polytechnique 1906.</t>
    </r>
  </si>
  <si>
    <r>
      <t>19</t>
    </r>
    <r>
      <rPr>
        <sz val="9"/>
        <color rgb="FF353535"/>
        <rFont val="Calibri"/>
        <family val="2"/>
        <scheme val="minor"/>
      </rPr>
      <t>Mobilisé du 20 septembre 1914 au 11 juillet 1917.</t>
    </r>
  </si>
  <si>
    <r>
      <t>20</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1913,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1915, 3</t>
    </r>
    <r>
      <rPr>
        <i/>
        <vertAlign val="superscript"/>
        <sz val="9"/>
        <color rgb="FF353535"/>
        <rFont val="Calibri"/>
        <family val="2"/>
        <scheme val="minor"/>
      </rPr>
      <t>e </t>
    </r>
    <r>
      <rPr>
        <i/>
        <sz val="9"/>
        <color rgb="FF353535"/>
        <rFont val="Calibri"/>
        <family val="2"/>
        <scheme val="minor"/>
      </rPr>
      <t>classe 21 novembre 1917,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1920,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juillet 1923, admis à la retraite pour invalidité 1</t>
    </r>
    <r>
      <rPr>
        <i/>
        <vertAlign val="superscript"/>
        <sz val="9"/>
        <color rgb="FF353535"/>
        <rFont val="Calibri"/>
        <family val="2"/>
        <scheme val="minor"/>
      </rPr>
      <t>er</t>
    </r>
    <r>
      <rPr>
        <i/>
        <sz val="9"/>
        <color rgb="FF353535"/>
        <rFont val="Calibri"/>
        <family val="2"/>
        <scheme val="minor"/>
      </rPr>
      <t> juillet 1928.</t>
    </r>
  </si>
  <si>
    <r>
      <t>21</t>
    </r>
    <r>
      <rPr>
        <sz val="9"/>
        <color rgb="FF353535"/>
        <rFont val="Calibri"/>
        <family val="2"/>
        <scheme val="minor"/>
      </rPr>
      <t>Rédacteur stagiaire 1911, rédacteur de 3</t>
    </r>
    <r>
      <rPr>
        <vertAlign val="superscript"/>
        <sz val="9"/>
        <color rgb="FF353535"/>
        <rFont val="Calibri"/>
        <family val="2"/>
        <scheme val="minor"/>
      </rPr>
      <t>e </t>
    </r>
    <r>
      <rPr>
        <sz val="9"/>
        <color rgb="FF353535"/>
        <rFont val="Calibri"/>
        <family val="2"/>
        <scheme val="minor"/>
      </rPr>
      <t>classe à la direction générale de la Comptabilité publique 1912-1913. Chargé de mission à la direction (générale) de la Comptabilité publique 1917-1920. Chargé de mission à la direction du Budget et du Contrôle financier 1920-1922. Contrôleur des dépenses engagées du gouvernement général de l’Algérie, des territoires du Sud et des chemins de fer algériens de l’État 1922-1928.</t>
    </r>
  </si>
  <si>
    <r>
      <t>22</t>
    </r>
    <r>
      <rPr>
        <sz val="9"/>
        <color rgb="FF353535"/>
        <rFont val="Calibri"/>
        <family val="2"/>
        <scheme val="minor"/>
      </rPr>
      <t>LH 1925.</t>
    </r>
  </si>
  <si>
    <r>
      <t>23</t>
    </r>
    <r>
      <rPr>
        <i/>
        <sz val="9"/>
        <color rgb="FF353535"/>
        <rFont val="Calibri"/>
        <family val="2"/>
        <scheme val="minor"/>
      </rPr>
      <t>Sources : </t>
    </r>
    <r>
      <rPr>
        <sz val="9"/>
        <color rgb="FF353535"/>
        <rFont val="Calibri"/>
        <family val="2"/>
        <scheme val="minor"/>
      </rPr>
      <t>SAEF, 1C 34852 ; Reg. cand. adjoint ; </t>
    </r>
    <r>
      <rPr>
        <i/>
        <sz val="9"/>
        <color rgb="FF353535"/>
        <rFont val="Calibri"/>
        <family val="2"/>
        <scheme val="minor"/>
      </rPr>
      <t>Livre d’or ;</t>
    </r>
    <r>
      <rPr>
        <sz val="9"/>
        <color rgb="FF353535"/>
        <rFont val="Calibri"/>
        <family val="2"/>
        <scheme val="minor"/>
      </rPr>
      <t> </t>
    </r>
    <r>
      <rPr>
        <i/>
        <sz val="9"/>
        <color rgb="FF353535"/>
        <rFont val="Calibri"/>
        <family val="2"/>
        <scheme val="minor"/>
      </rPr>
      <t>IGF</t>
    </r>
    <r>
      <rPr>
        <sz val="9"/>
        <color rgb="FF353535"/>
        <rFont val="Calibri"/>
        <family val="2"/>
        <scheme val="minor"/>
      </rPr>
      <t>, 1931.</t>
    </r>
  </si>
  <si>
    <r>
      <t>24</t>
    </r>
    <r>
      <rPr>
        <i/>
        <sz val="9"/>
        <color rgb="FF353535"/>
        <rFont val="Calibri"/>
        <family val="2"/>
        <scheme val="minor"/>
      </rPr>
      <t>Bibliographie :</t>
    </r>
    <r>
      <rPr>
        <sz val="9"/>
        <color rgb="FF353535"/>
        <rFont val="Calibri"/>
        <family val="2"/>
        <scheme val="minor"/>
      </rPr>
      <t> CHADEAU, 1986, p. 171.</t>
    </r>
  </si>
  <si>
    <r>
      <t>25</t>
    </r>
    <r>
      <rPr>
        <sz val="9"/>
        <color rgb="FF353535"/>
        <rFont val="Calibri"/>
        <family val="2"/>
        <scheme val="minor"/>
      </rPr>
      <t>Né le 12 mai 1916 à Alger (Algérie), décédé le 23 septembre 1992, fils de Charles Valls et de Gabrielle Boutonnet.</t>
    </r>
  </si>
  <si>
    <r>
      <t>26</t>
    </r>
    <r>
      <rPr>
        <sz val="9"/>
        <color rgb="FF353535"/>
        <rFont val="Calibri"/>
        <family val="2"/>
        <scheme val="minor"/>
      </rPr>
      <t>Licencié en droit, diplômé de l’ELSP.</t>
    </r>
  </si>
  <si>
    <r>
      <t>27</t>
    </r>
    <r>
      <rPr>
        <sz val="9"/>
        <color rgb="FF353535"/>
        <rFont val="Calibri"/>
        <family val="2"/>
        <scheme val="minor"/>
      </rPr>
      <t>Service militaire à partir du 15 octobre 1937, mobilisé le 2 septembre 1939, en captivité du 29 mai 1940 au 1</t>
    </r>
    <r>
      <rPr>
        <vertAlign val="superscript"/>
        <sz val="9"/>
        <color rgb="FF353535"/>
        <rFont val="Calibri"/>
        <family val="2"/>
        <scheme val="minor"/>
      </rPr>
      <t>er</t>
    </r>
    <r>
      <rPr>
        <sz val="9"/>
        <color rgb="FF353535"/>
        <rFont val="Calibri"/>
        <family val="2"/>
        <scheme val="minor"/>
      </rPr>
      <t> juin 1945, démobilisé le 15 juin 1945.</t>
    </r>
  </si>
  <si>
    <r>
      <t>28</t>
    </r>
    <r>
      <rPr>
        <i/>
        <sz val="9"/>
        <color rgb="FF353535"/>
        <rFont val="Calibri"/>
        <family val="2"/>
        <scheme val="minor"/>
      </rPr>
      <t>Adjoint à l’Inspection (concours spécial) 1</t>
    </r>
    <r>
      <rPr>
        <i/>
        <vertAlign val="superscript"/>
        <sz val="9"/>
        <color rgb="FF353535"/>
        <rFont val="Calibri"/>
        <family val="2"/>
        <scheme val="minor"/>
      </rPr>
      <t>er</t>
    </r>
    <r>
      <rPr>
        <i/>
        <sz val="9"/>
        <color rgb="FF353535"/>
        <rFont val="Calibri"/>
        <family val="2"/>
        <scheme val="minor"/>
      </rPr>
      <t> juin 1946, inspecteur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juillet 1947,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1955, inspecteur général des Finances 1</t>
    </r>
    <r>
      <rPr>
        <i/>
        <vertAlign val="superscript"/>
        <sz val="9"/>
        <color rgb="FF353535"/>
        <rFont val="Calibri"/>
        <family val="2"/>
        <scheme val="minor"/>
      </rPr>
      <t>er</t>
    </r>
    <r>
      <rPr>
        <i/>
        <sz val="9"/>
        <color rgb="FF353535"/>
        <rFont val="Calibri"/>
        <family val="2"/>
        <scheme val="minor"/>
      </rPr>
      <t> août 1970, admis à la retraite par limite d’âge 13 mai 1984.</t>
    </r>
  </si>
  <si>
    <r>
      <t>29</t>
    </r>
    <r>
      <rPr>
        <sz val="9"/>
        <color rgb="FF353535"/>
        <rFont val="Calibri"/>
        <family val="2"/>
        <scheme val="minor"/>
      </rPr>
      <t>Chargé de mission à la Fédération nationale des syndicats des industries radioélectriques 1948-1950. Chargé de mission 1951-1952, puis conseiller économique et financier du Haut Commissariat de France en Indochine 1952-1955. Conseiller technique au cabinet de Pierre July ministre des Affaires marocaines et tunisiennes 20 mai 1955. Conseiller économique et financier, ambassadeur extraordinaire envoyé exceptionnel de la France à Tunis 1955. Sous-directeur à la direction des Finances extérieures 1957. Conseiller financier en Extrême-Orient 1959. Adjoint au chef du service de l’Inspection (p. i.) 1</t>
    </r>
    <r>
      <rPr>
        <vertAlign val="superscript"/>
        <sz val="9"/>
        <color rgb="FF353535"/>
        <rFont val="Calibri"/>
        <family val="2"/>
        <scheme val="minor"/>
      </rPr>
      <t>er</t>
    </r>
    <r>
      <rPr>
        <sz val="9"/>
        <color rgb="FF353535"/>
        <rFont val="Calibri"/>
        <family val="2"/>
        <scheme val="minor"/>
      </rPr>
      <t> septembre 1961-18 janvier 1962. Chef du service de l’Inspection 18 janvier 1962-1</t>
    </r>
    <r>
      <rPr>
        <vertAlign val="superscript"/>
        <sz val="9"/>
        <color rgb="FF353535"/>
        <rFont val="Calibri"/>
        <family val="2"/>
        <scheme val="minor"/>
      </rPr>
      <t>er</t>
    </r>
    <r>
      <rPr>
        <sz val="9"/>
        <color rgb="FF353535"/>
        <rFont val="Calibri"/>
        <family val="2"/>
        <scheme val="minor"/>
      </rPr>
      <t> avril 1965. Président de la Commission chargée d’étudier les suites à donner au rapport public de la Cour des comptes 1963. Président du Comité de coordination pour l’action économique régionale 1964-1965. Membre de la Commission de l’économie générale et du financement (préparation du V</t>
    </r>
    <r>
      <rPr>
        <vertAlign val="superscript"/>
        <sz val="9"/>
        <color rgb="FF353535"/>
        <rFont val="Calibri"/>
        <family val="2"/>
        <scheme val="minor"/>
      </rPr>
      <t>e</t>
    </r>
    <r>
      <rPr>
        <sz val="9"/>
        <color rgb="FF353535"/>
        <rFont val="Calibri"/>
        <family val="2"/>
        <scheme val="minor"/>
      </rPr>
      <t> Plan) 1964. Directeur des Relations économiques extérieures 1965-1967. Expert auprès du Comité d’examen des comptes pour l’exercice 1968-1969 du Fonds monétaire international 1969. Vice-président de la Commission des transports (préparation du VI</t>
    </r>
    <r>
      <rPr>
        <vertAlign val="superscript"/>
        <sz val="9"/>
        <color rgb="FF353535"/>
        <rFont val="Calibri"/>
        <family val="2"/>
        <scheme val="minor"/>
      </rPr>
      <t>e</t>
    </r>
    <r>
      <rPr>
        <sz val="9"/>
        <color rgb="FF353535"/>
        <rFont val="Calibri"/>
        <family val="2"/>
        <scheme val="minor"/>
      </rPr>
      <t> Plan) 1969. Président du Comité des transports maritimes (préparation du VI</t>
    </r>
    <r>
      <rPr>
        <vertAlign val="superscript"/>
        <sz val="9"/>
        <color rgb="FF353535"/>
        <rFont val="Calibri"/>
        <family val="2"/>
        <scheme val="minor"/>
      </rPr>
      <t>e</t>
    </r>
    <r>
      <rPr>
        <sz val="9"/>
        <color rgb="FF353535"/>
        <rFont val="Calibri"/>
        <family val="2"/>
        <scheme val="minor"/>
      </rPr>
      <t> Plan) 1969. Président du Groupe de travail pour l’étude des problèmes que pose la conservation des archives économiques et sociales 1972. Chargé des fonctions d’inspecteur général de l’Économie nationale pour la région des Pays-de-Loire 1974-1976. Président du Comité consultatif des foires et salons 22 décembre 1977-1986 (ou 1990). Président du conseil de surveillance de la Caisse centrale de coopération économique 1978-1981.</t>
    </r>
  </si>
  <si>
    <r>
      <t>30</t>
    </r>
    <r>
      <rPr>
        <sz val="9"/>
        <color rgb="FF353535"/>
        <rFont val="Calibri"/>
        <family val="2"/>
        <scheme val="minor"/>
      </rPr>
      <t>LH 1954, O. 1963. ONM O. 1966, C. 1981. Croix de guerre 1939-1945.</t>
    </r>
  </si>
  <si>
    <r>
      <t>Les réseaux et la vie économique internationale</t>
    </r>
    <r>
      <rPr>
        <sz val="9"/>
        <color rgb="FF353535"/>
        <rFont val="Calibri"/>
        <family val="2"/>
        <scheme val="minor"/>
      </rPr>
      <t>, Paris, Fondation nationale des sciences politiques, Service de polycopie, 1975, 94- [XX] p. (coll. Cours IEP de Paris. 1974-1975).</t>
    </r>
  </si>
  <si>
    <r>
      <t>L’Asie moderne et ses problèmes</t>
    </r>
    <r>
      <rPr>
        <sz val="9"/>
        <color rgb="FF353535"/>
        <rFont val="Calibri"/>
        <family val="2"/>
        <scheme val="minor"/>
      </rPr>
      <t>, Paris, impr. Lang, Grandemange, 1961, 24 p.</t>
    </r>
  </si>
  <si>
    <r>
      <t>32</t>
    </r>
    <r>
      <rPr>
        <i/>
        <sz val="9"/>
        <color rgb="FF353535"/>
        <rFont val="Calibri"/>
        <family val="2"/>
        <scheme val="minor"/>
      </rPr>
      <t>Sources : </t>
    </r>
    <r>
      <rPr>
        <sz val="9"/>
        <color rgb="FF353535"/>
        <rFont val="Calibri"/>
        <family val="2"/>
        <scheme val="minor"/>
      </rPr>
      <t>SAEF, PH 22/96 0005 ; Fichier BRH ; Dossier promo. IGF ; Reg. cand. adjoint ; </t>
    </r>
    <r>
      <rPr>
        <i/>
        <sz val="9"/>
        <color rgb="FF353535"/>
        <rFont val="Calibri"/>
        <family val="2"/>
        <scheme val="minor"/>
      </rPr>
      <t>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1957, 1961, 1963 et 1967.</t>
    </r>
  </si>
  <si>
    <r>
      <t>33</t>
    </r>
    <r>
      <rPr>
        <i/>
        <sz val="9"/>
        <color rgb="FF353535"/>
        <rFont val="Calibri"/>
        <family val="2"/>
        <scheme val="minor"/>
      </rPr>
      <t>Autres sources : </t>
    </r>
    <r>
      <rPr>
        <sz val="9"/>
        <color rgb="FF353535"/>
        <rFont val="Calibri"/>
        <family val="2"/>
        <scheme val="minor"/>
      </rPr>
      <t>Comité pour l’histoire économique et financière de la France, entretien d’André Valls avec L. Quennouëlle-Corre, 1990.</t>
    </r>
  </si>
  <si>
    <r>
      <t>34</t>
    </r>
    <r>
      <rPr>
        <sz val="9"/>
        <color rgb="FF353535"/>
        <rFont val="Calibri"/>
        <family val="2"/>
        <scheme val="minor"/>
      </rPr>
      <t>Né le 28 février 1813 à Coblence (Allemagne), décédé le 17 décembre 1889 à Paris, fils de Jacques Vandal vérificateur des Douanes (s. d.) et d’Anna Barth.</t>
    </r>
  </si>
  <si>
    <r>
      <t>36</t>
    </r>
    <r>
      <rPr>
        <i/>
        <sz val="9"/>
        <color rgb="FF353535"/>
        <rFont val="Calibri"/>
        <family val="2"/>
        <scheme val="minor"/>
      </rPr>
      <t>Inspecteur de 3</t>
    </r>
    <r>
      <rPr>
        <i/>
        <vertAlign val="superscript"/>
        <sz val="9"/>
        <color rgb="FF353535"/>
        <rFont val="Calibri"/>
        <family val="2"/>
        <scheme val="minor"/>
      </rPr>
      <t>e </t>
    </r>
    <r>
      <rPr>
        <i/>
        <sz val="9"/>
        <color rgb="FF353535"/>
        <rFont val="Calibri"/>
        <family val="2"/>
        <scheme val="minor"/>
      </rPr>
      <t>classe 21 juillet 1837,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1843.</t>
    </r>
  </si>
  <si>
    <r>
      <t>37</t>
    </r>
    <r>
      <rPr>
        <sz val="9"/>
        <color rgb="FF353535"/>
        <rFont val="Calibri"/>
        <family val="2"/>
        <scheme val="minor"/>
      </rPr>
      <t>Commis au ministère des Finances 1832 (peut-être sous-chef du cabinet de Jean Humann ministre des Finances 1833). Sous-chef du cabinet d’Apollinaire d’Argout ministre des Finances en avril 1836. En mission en Allemagne 1836. Chef de bureau au secrétariat général du ministère des Finances 1847. En mission en Allemagne 1847. Sous-directeur au Contrôle des régies du ministère des Finances 1850. En mission en Italie 1851. Secrétaire général (p. i.) du ministère des Finances 1852. Directeur (puis directeur général) des Contributions directes 1852-1861. En mission en Allemagne et en Angleterre 1852. Conseiller d’État (s. o.) hors section 1861-1870. Directeur général des Postes 1861-1870. En mission en Angleterre 1864. Président de la Compagnie générale transatlantique 1871.</t>
    </r>
  </si>
  <si>
    <r>
      <t>38</t>
    </r>
    <r>
      <rPr>
        <sz val="9"/>
        <color rgb="FF353535"/>
        <rFont val="Calibri"/>
        <family val="2"/>
        <scheme val="minor"/>
      </rPr>
      <t>Conseiller général du Bas-Rhin 1867-1870.</t>
    </r>
  </si>
  <si>
    <r>
      <t>39</t>
    </r>
    <r>
      <rPr>
        <sz val="9"/>
        <color rgb="FF353535"/>
        <rFont val="Calibri"/>
        <family val="2"/>
        <scheme val="minor"/>
      </rPr>
      <t>LH 1847, O. 1853, C. 1863.</t>
    </r>
  </si>
  <si>
    <r>
      <t>Note sur les tramways de Francfort-sur-Main, Bruxelles, Lille et Genève, </t>
    </r>
    <r>
      <rPr>
        <sz val="9"/>
        <color rgb="FF353535"/>
        <rFont val="Calibri"/>
        <family val="2"/>
        <scheme val="minor"/>
      </rPr>
      <t>Paris, impr. de Vve Éthiou-Pérou, 1876, 46 p.</t>
    </r>
  </si>
  <si>
    <r>
      <t>Note sur la contribution foncière, </t>
    </r>
    <r>
      <rPr>
        <sz val="9"/>
        <color rgb="FF353535"/>
        <rFont val="Calibri"/>
        <family val="2"/>
        <scheme val="minor"/>
      </rPr>
      <t>(s. l.), 1855, 40 p.</t>
    </r>
  </si>
  <si>
    <r>
      <t>41</t>
    </r>
    <r>
      <rPr>
        <i/>
        <sz val="9"/>
        <color rgb="FF353535"/>
        <rFont val="Calibri"/>
        <family val="2"/>
        <scheme val="minor"/>
      </rPr>
      <t>Sources : </t>
    </r>
    <r>
      <rPr>
        <sz val="9"/>
        <color rgb="FF353535"/>
        <rFont val="Calibri"/>
        <family val="2"/>
        <scheme val="minor"/>
      </rPr>
      <t>AN, LH 2671/42, BB30/742 et F20/765 ; DU CAMP (Maxime), </t>
    </r>
    <r>
      <rPr>
        <i/>
        <sz val="9"/>
        <color rgb="FF353535"/>
        <rFont val="Calibri"/>
        <family val="2"/>
        <scheme val="minor"/>
      </rPr>
      <t>Souvenirs d’un demi-siècle</t>
    </r>
    <r>
      <rPr>
        <sz val="9"/>
        <color rgb="FF353535"/>
        <rFont val="Calibri"/>
        <family val="2"/>
        <scheme val="minor"/>
      </rPr>
      <t>, Paris, Hachette, 1949, t. 1, p. 167 ; </t>
    </r>
    <r>
      <rPr>
        <i/>
        <sz val="9"/>
        <color rgb="FF353535"/>
        <rFont val="Calibri"/>
        <family val="2"/>
        <scheme val="minor"/>
      </rPr>
      <t>M. Vandal conseiller d’État, directeur général des Postes</t>
    </r>
    <r>
      <rPr>
        <sz val="9"/>
        <color rgb="FF353535"/>
        <rFont val="Calibri"/>
        <family val="2"/>
        <scheme val="minor"/>
      </rPr>
      <t>, notice biographique publiée dans le </t>
    </r>
    <r>
      <rPr>
        <i/>
        <sz val="9"/>
        <color rgb="FF353535"/>
        <rFont val="Calibri"/>
        <family val="2"/>
        <scheme val="minor"/>
      </rPr>
      <t>Journal des Postes</t>
    </r>
    <r>
      <rPr>
        <sz val="9"/>
        <color rgb="FF353535"/>
        <rFont val="Calibri"/>
        <family val="2"/>
        <scheme val="minor"/>
      </rPr>
      <t> du 1</t>
    </r>
    <r>
      <rPr>
        <vertAlign val="superscript"/>
        <sz val="9"/>
        <color rgb="FF353535"/>
        <rFont val="Calibri"/>
        <family val="2"/>
        <scheme val="minor"/>
      </rPr>
      <t>er</t>
    </r>
    <r>
      <rPr>
        <sz val="9"/>
        <color rgb="FF353535"/>
        <rFont val="Calibri"/>
        <family val="2"/>
        <scheme val="minor"/>
      </rPr>
      <t> juillet 1866, Paris, impr. de Jouaust, 29 p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</si>
  <si>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42</t>
    </r>
    <r>
      <rPr>
        <i/>
        <sz val="9"/>
        <color rgb="FF353535"/>
        <rFont val="Calibri"/>
        <family val="2"/>
        <scheme val="minor"/>
      </rPr>
      <t>Bibliographie</t>
    </r>
    <r>
      <rPr>
        <sz val="9"/>
        <color rgb="FF353535"/>
        <rFont val="Calibri"/>
        <family val="2"/>
        <scheme val="minor"/>
      </rPr>
      <t> : CHADEAU, 1986, p. 171 ; GLAESER Ernest (dir.), </t>
    </r>
    <r>
      <rPr>
        <i/>
        <sz val="9"/>
        <color rgb="FF353535"/>
        <rFont val="Calibri"/>
        <family val="2"/>
        <scheme val="minor"/>
      </rPr>
      <t>Biographie nationale des contemporains</t>
    </r>
    <r>
      <rPr>
        <sz val="9"/>
        <color rgb="FF353535"/>
        <rFont val="Calibri"/>
        <family val="2"/>
        <scheme val="minor"/>
      </rPr>
      <t>, Paris, Glaeser, 1978, p. 785 ; CHARBON (Paul), « Notice biographique Éd. Vandal », </t>
    </r>
    <r>
      <rPr>
        <i/>
        <sz val="9"/>
        <color rgb="FF353535"/>
        <rFont val="Calibri"/>
        <family val="2"/>
        <scheme val="minor"/>
      </rPr>
      <t>Nouveau dictionnaire de biographie alsacienne</t>
    </r>
    <r>
      <rPr>
        <sz val="9"/>
        <color rgb="FF353535"/>
        <rFont val="Calibri"/>
        <family val="2"/>
        <scheme val="minor"/>
      </rPr>
      <t>, n° 38, Strasbourg, Fédération des sociétés d’histoire et d’archéologie d’Alsace, 2002, p. 3971-3972 ; DRAGO (Roland) </t>
    </r>
    <r>
      <rPr>
        <i/>
        <sz val="9"/>
        <color rgb="FF353535"/>
        <rFont val="Calibri"/>
        <family val="2"/>
        <scheme val="minor"/>
      </rPr>
      <t>et al. </t>
    </r>
    <r>
      <rPr>
        <sz val="9"/>
        <color rgb="FF353535"/>
        <rFont val="Calibri"/>
        <family val="2"/>
        <scheme val="minor"/>
      </rPr>
      <t>(dir.), </t>
    </r>
    <r>
      <rPr>
        <i/>
        <sz val="9"/>
        <color rgb="FF353535"/>
        <rFont val="Calibri"/>
        <family val="2"/>
        <scheme val="minor"/>
      </rPr>
      <t>Dictionnaire biographique des membres du Conseil d’État 1799-2002</t>
    </r>
    <r>
      <rPr>
        <sz val="9"/>
        <color rgb="FF353535"/>
        <rFont val="Calibri"/>
        <family val="2"/>
        <scheme val="minor"/>
      </rPr>
      <t>, Paris, Fayard, 2004, p. 371.</t>
    </r>
  </si>
  <si>
    <r>
      <t>43</t>
    </r>
    <r>
      <rPr>
        <sz val="9"/>
        <color rgb="FF353535"/>
        <rFont val="Calibri"/>
        <family val="2"/>
        <scheme val="minor"/>
      </rPr>
      <t>Né le 26 juin 1802 à Versailles (Yvelines), décédé le 10 octobre 1858 à Marseille (Bouches-du-Rhône), fils d’Achille Pierre de Vanssay page de la grande écurie en 1771, capitaine aux dragons de la reine 1782, propriétaire (N) et de Louise Bonne Laflèche de Grandpré.</t>
    </r>
  </si>
  <si>
    <r>
      <t>44</t>
    </r>
    <r>
      <rPr>
        <i/>
        <sz val="9"/>
        <color rgb="FF353535"/>
        <rFont val="Calibri"/>
        <family val="2"/>
        <scheme val="minor"/>
      </rPr>
      <t>Élève-inspecteur 1</t>
    </r>
    <r>
      <rPr>
        <i/>
        <vertAlign val="superscript"/>
        <sz val="9"/>
        <color rgb="FF353535"/>
        <rFont val="Calibri"/>
        <family val="2"/>
        <scheme val="minor"/>
      </rPr>
      <t>er</t>
    </r>
    <r>
      <rPr>
        <i/>
        <sz val="9"/>
        <color rgb="FF353535"/>
        <rFont val="Calibri"/>
        <family val="2"/>
        <scheme val="minor"/>
      </rPr>
      <t> août 1832,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novembre 1840,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1844,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1848, inspecteur général des Finances 1</t>
    </r>
    <r>
      <rPr>
        <i/>
        <vertAlign val="superscript"/>
        <sz val="9"/>
        <color rgb="FF353535"/>
        <rFont val="Calibri"/>
        <family val="2"/>
        <scheme val="minor"/>
      </rPr>
      <t>er</t>
    </r>
    <r>
      <rPr>
        <i/>
        <sz val="9"/>
        <color rgb="FF353535"/>
        <rFont val="Calibri"/>
        <family val="2"/>
        <scheme val="minor"/>
      </rPr>
      <t> janvier 1858, mort en fonctions.</t>
    </r>
  </si>
  <si>
    <r>
      <t>45</t>
    </r>
    <r>
      <rPr>
        <sz val="9"/>
        <color rgb="FF353535"/>
        <rFont val="Calibri"/>
        <family val="2"/>
        <scheme val="minor"/>
      </rPr>
      <t>Surnuméraire à la Comptabilité générale 1825. Commis de 4</t>
    </r>
    <r>
      <rPr>
        <vertAlign val="superscript"/>
        <sz val="9"/>
        <color rgb="FF353535"/>
        <rFont val="Calibri"/>
        <family val="2"/>
        <scheme val="minor"/>
      </rPr>
      <t>e </t>
    </r>
    <r>
      <rPr>
        <sz val="9"/>
        <color rgb="FF353535"/>
        <rFont val="Calibri"/>
        <family val="2"/>
        <scheme val="minor"/>
      </rPr>
      <t>classe au bureau de l’Indemnité des émigrés 1826. Commis de 3</t>
    </r>
    <r>
      <rPr>
        <vertAlign val="superscript"/>
        <sz val="9"/>
        <color rgb="FF353535"/>
        <rFont val="Calibri"/>
        <family val="2"/>
        <scheme val="minor"/>
      </rPr>
      <t>e </t>
    </r>
    <r>
      <rPr>
        <sz val="9"/>
        <color rgb="FF353535"/>
        <rFont val="Calibri"/>
        <family val="2"/>
        <scheme val="minor"/>
      </rPr>
      <t>classe au bureau de l’Indemnité des colons de Saint-Domingue 1826.</t>
    </r>
  </si>
  <si>
    <r>
      <t>46</t>
    </r>
    <r>
      <rPr>
        <sz val="9"/>
        <color rgb="FF353535"/>
        <rFont val="Calibri"/>
        <family val="2"/>
        <scheme val="minor"/>
      </rPr>
      <t>LH 1850.</t>
    </r>
  </si>
  <si>
    <r>
      <t>47</t>
    </r>
    <r>
      <rPr>
        <i/>
        <sz val="9"/>
        <color rgb="FF353535"/>
        <rFont val="Calibri"/>
        <family val="2"/>
        <scheme val="minor"/>
      </rPr>
      <t>Sources : </t>
    </r>
    <r>
      <rPr>
        <sz val="9"/>
        <color rgb="FF353535"/>
        <rFont val="Calibri"/>
        <family val="2"/>
        <scheme val="minor"/>
      </rPr>
      <t>SAEF, 1C 30748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Annuaire de la noblesse</t>
    </r>
    <r>
      <rPr>
        <sz val="9"/>
        <color rgb="FF353535"/>
        <rFont val="Calibri"/>
        <family val="2"/>
        <scheme val="minor"/>
      </rPr>
      <t>, 1869, p. 411-412.</t>
    </r>
  </si>
  <si>
    <r>
      <t>48</t>
    </r>
    <r>
      <rPr>
        <i/>
        <sz val="9"/>
        <color rgb="FF353535"/>
        <rFont val="Calibri"/>
        <family val="2"/>
        <scheme val="minor"/>
      </rPr>
      <t>Bibliographie</t>
    </r>
    <r>
      <rPr>
        <sz val="9"/>
        <color rgb="FF353535"/>
        <rFont val="Calibri"/>
        <family val="2"/>
        <scheme val="minor"/>
      </rPr>
      <t> : JOUGLA de MORÉNAS (Henri), </t>
    </r>
    <r>
      <rPr>
        <i/>
        <sz val="9"/>
        <color rgb="FF353535"/>
        <rFont val="Calibri"/>
        <family val="2"/>
        <scheme val="minor"/>
      </rPr>
      <t>Grand armorial de France</t>
    </r>
    <r>
      <rPr>
        <sz val="9"/>
        <color rgb="FF353535"/>
        <rFont val="Calibri"/>
        <family val="2"/>
        <scheme val="minor"/>
      </rPr>
      <t>, Paris, Éditions héraldiques, 1934-1952, t. 6, p. 401-402 ; CHADEAU, 1986, p. 172.</t>
    </r>
  </si>
  <si>
    <r>
      <t>49</t>
    </r>
    <r>
      <rPr>
        <sz val="9"/>
        <color rgb="FF353535"/>
        <rFont val="Calibri"/>
        <family val="2"/>
        <scheme val="minor"/>
      </rPr>
      <t>Né le 25 septembre 1809 à Passy (Paris), décédé en 1878, fils de Dominique Honoré Antoine Marie de Vedel général de division (N) et de Pauline Charlotte Françoise Florence Carlier de Saint-Cyr.</t>
    </r>
  </si>
  <si>
    <r>
      <t>50</t>
    </r>
    <r>
      <rPr>
        <i/>
        <sz val="9"/>
        <color rgb="FF353535"/>
        <rFont val="Calibri"/>
        <family val="2"/>
        <scheme val="minor"/>
      </rPr>
      <t>Élève-inspecteur 4 avril 1837,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1840,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juillet 1848,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août 1854.</t>
    </r>
  </si>
  <si>
    <r>
      <t>51</t>
    </r>
    <r>
      <rPr>
        <sz val="9"/>
        <color rgb="FF353535"/>
        <rFont val="Calibri"/>
        <family val="2"/>
        <scheme val="minor"/>
      </rPr>
      <t>Commis à la Comptabilité générale 1834. Commis de 4</t>
    </r>
    <r>
      <rPr>
        <vertAlign val="superscript"/>
        <sz val="9"/>
        <color rgb="FF353535"/>
        <rFont val="Calibri"/>
        <family val="2"/>
        <scheme val="minor"/>
      </rPr>
      <t>e </t>
    </r>
    <r>
      <rPr>
        <sz val="9"/>
        <color rgb="FF353535"/>
        <rFont val="Calibri"/>
        <family val="2"/>
        <scheme val="minor"/>
      </rPr>
      <t>classe 1836. Chef de la division de la Comptabilité au ministère de l’Intérieur 1859-1871. Admis à la retraite 1871.</t>
    </r>
  </si>
  <si>
    <r>
      <t>52</t>
    </r>
    <r>
      <rPr>
        <sz val="9"/>
        <color rgb="FF353535"/>
        <rFont val="Calibri"/>
        <family val="2"/>
        <scheme val="minor"/>
      </rPr>
      <t>Conseiller général des Alpes-Maritimes 1864 à son décès.</t>
    </r>
  </si>
  <si>
    <r>
      <t>53</t>
    </r>
    <r>
      <rPr>
        <sz val="9"/>
        <color rgb="FF353535"/>
        <rFont val="Calibri"/>
        <family val="2"/>
        <scheme val="minor"/>
      </rPr>
      <t>LH 1859, O. 1866.</t>
    </r>
  </si>
  <si>
    <r>
      <t>54</t>
    </r>
    <r>
      <rPr>
        <i/>
        <sz val="9"/>
        <color rgb="FF353535"/>
        <rFont val="Calibri"/>
        <family val="2"/>
        <scheme val="minor"/>
      </rPr>
      <t>Sources : </t>
    </r>
    <r>
      <rPr>
        <sz val="9"/>
        <color rgb="FF353535"/>
        <rFont val="Calibri"/>
        <family val="2"/>
        <scheme val="minor"/>
      </rPr>
      <t>SAEF, 1C 5501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</si>
  <si>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55</t>
    </r>
    <r>
      <rPr>
        <i/>
        <sz val="9"/>
        <color rgb="FF353535"/>
        <rFont val="Calibri"/>
        <family val="2"/>
        <scheme val="minor"/>
      </rPr>
      <t>Bibliographie</t>
    </r>
    <r>
      <rPr>
        <sz val="9"/>
        <color rgb="FF353535"/>
        <rFont val="Calibri"/>
        <family val="2"/>
        <scheme val="minor"/>
      </rPr>
      <t> : CHADEAU, 1986, p. 172 ; RÉVÉREND (A.), </t>
    </r>
    <r>
      <rPr>
        <i/>
        <sz val="9"/>
        <color rgb="FF353535"/>
        <rFont val="Calibri"/>
        <family val="2"/>
        <scheme val="minor"/>
      </rPr>
      <t>Le Premier Empire</t>
    </r>
    <r>
      <rPr>
        <sz val="9"/>
        <color rgb="FF353535"/>
        <rFont val="Calibri"/>
        <family val="2"/>
        <scheme val="minor"/>
      </rPr>
      <t>, t. 4, p. 355 ; JOUGLA de MORÉNAS (Henri), </t>
    </r>
    <r>
      <rPr>
        <i/>
        <sz val="9"/>
        <color rgb="FF353535"/>
        <rFont val="Calibri"/>
        <family val="2"/>
        <scheme val="minor"/>
      </rPr>
      <t>Grand armorial de France</t>
    </r>
    <r>
      <rPr>
        <sz val="9"/>
        <color rgb="FF353535"/>
        <rFont val="Calibri"/>
        <family val="2"/>
        <scheme val="minor"/>
      </rPr>
      <t>, Paris, Éditions héraldiques, 1934-1952, t. 6, p. 424.</t>
    </r>
  </si>
  <si>
    <r>
      <t>56</t>
    </r>
    <r>
      <rPr>
        <sz val="9"/>
        <color rgb="FF353535"/>
        <rFont val="Calibri"/>
        <family val="2"/>
        <scheme val="minor"/>
      </rPr>
      <t>Né le 25 septembre 1870 à Paris (7</t>
    </r>
    <r>
      <rPr>
        <vertAlign val="superscript"/>
        <sz val="9"/>
        <color rgb="FF353535"/>
        <rFont val="Calibri"/>
        <family val="2"/>
        <scheme val="minor"/>
      </rPr>
      <t>e</t>
    </r>
    <r>
      <rPr>
        <sz val="9"/>
        <color rgb="FF353535"/>
        <rFont val="Calibri"/>
        <family val="2"/>
        <scheme val="minor"/>
      </rPr>
      <t>), décédé le 9 octobre 1903 à Londres, fils de Léonce Émile Vée ingénieur (N), décédé (C) et de Virginie Caroline Boïs.</t>
    </r>
  </si>
  <si>
    <r>
      <t>57</t>
    </r>
    <r>
      <rPr>
        <i/>
        <sz val="9"/>
        <color rgb="FF353535"/>
        <rFont val="Calibri"/>
        <family val="2"/>
        <scheme val="minor"/>
      </rPr>
      <t>Adjoint à l’Inspection 16 avril 1895, inspecteur de 4</t>
    </r>
    <r>
      <rPr>
        <i/>
        <vertAlign val="superscript"/>
        <sz val="9"/>
        <color rgb="FF353535"/>
        <rFont val="Calibri"/>
        <family val="2"/>
        <scheme val="minor"/>
      </rPr>
      <t>e </t>
    </r>
    <r>
      <rPr>
        <i/>
        <sz val="9"/>
        <color rgb="FF353535"/>
        <rFont val="Calibri"/>
        <family val="2"/>
        <scheme val="minor"/>
      </rPr>
      <t>classe 12 mars 1897, 3</t>
    </r>
    <r>
      <rPr>
        <i/>
        <vertAlign val="superscript"/>
        <sz val="9"/>
        <color rgb="FF353535"/>
        <rFont val="Calibri"/>
        <family val="2"/>
        <scheme val="minor"/>
      </rPr>
      <t>e </t>
    </r>
    <r>
      <rPr>
        <i/>
        <sz val="9"/>
        <color rgb="FF353535"/>
        <rFont val="Calibri"/>
        <family val="2"/>
        <scheme val="minor"/>
      </rPr>
      <t>classe 6 janvier 1899, démissionnaire 4 mai 1899.</t>
    </r>
  </si>
  <si>
    <r>
      <t>58</t>
    </r>
    <r>
      <rPr>
        <sz val="9"/>
        <color rgb="FF353535"/>
        <rFont val="Calibri"/>
        <family val="2"/>
        <scheme val="minor"/>
      </rPr>
      <t>Commis stagiaire 1892, commis ordinaire de 5</t>
    </r>
    <r>
      <rPr>
        <vertAlign val="superscript"/>
        <sz val="9"/>
        <color rgb="FF353535"/>
        <rFont val="Calibri"/>
        <family val="2"/>
        <scheme val="minor"/>
      </rPr>
      <t>e</t>
    </r>
    <r>
      <rPr>
        <sz val="9"/>
        <color rgb="FF353535"/>
        <rFont val="Calibri"/>
        <family val="2"/>
        <scheme val="minor"/>
      </rPr>
      <t> classe 1893, commis ordinaire de 4</t>
    </r>
    <r>
      <rPr>
        <vertAlign val="superscript"/>
        <sz val="9"/>
        <color rgb="FF353535"/>
        <rFont val="Calibri"/>
        <family val="2"/>
        <scheme val="minor"/>
      </rPr>
      <t>e </t>
    </r>
    <r>
      <rPr>
        <sz val="9"/>
        <color rgb="FF353535"/>
        <rFont val="Calibri"/>
        <family val="2"/>
        <scheme val="minor"/>
      </rPr>
      <t>classe à la direction générale de la Comptabilité publique 1894. Directeur de l’agence de la Société générale de crédit industriel et commercial à Londres 1899-1903. Mort en fonctions.</t>
    </r>
  </si>
  <si>
    <r>
      <t>59</t>
    </r>
    <r>
      <rPr>
        <i/>
        <sz val="9"/>
        <color rgb="FF353535"/>
        <rFont val="Calibri"/>
        <family val="2"/>
        <scheme val="minor"/>
      </rPr>
      <t>Sources : </t>
    </r>
    <r>
      <rPr>
        <sz val="9"/>
        <color rgb="FF353535"/>
        <rFont val="Calibri"/>
        <family val="2"/>
        <scheme val="minor"/>
      </rPr>
      <t>ADP, état civil, V4</t>
    </r>
    <r>
      <rPr>
        <vertAlign val="superscript"/>
        <sz val="9"/>
        <color rgb="FF353535"/>
        <rFont val="Calibri"/>
        <family val="2"/>
        <scheme val="minor"/>
      </rPr>
      <t>E </t>
    </r>
    <r>
      <rPr>
        <sz val="9"/>
        <color rgb="FF353535"/>
        <rFont val="Calibri"/>
        <family val="2"/>
        <scheme val="minor"/>
      </rPr>
      <t>855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</si>
  <si>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60</t>
    </r>
    <r>
      <rPr>
        <i/>
        <sz val="9"/>
        <color rgb="FF353535"/>
        <rFont val="Calibri"/>
        <family val="2"/>
        <scheme val="minor"/>
      </rPr>
      <t>Bibliographie</t>
    </r>
    <r>
      <rPr>
        <sz val="9"/>
        <color rgb="FF353535"/>
        <rFont val="Calibri"/>
        <family val="2"/>
        <scheme val="minor"/>
      </rPr>
      <t> : CHADEAU, 1986, p. 172.</t>
    </r>
  </si>
  <si>
    <r>
      <t>61</t>
    </r>
    <r>
      <rPr>
        <sz val="9"/>
        <color rgb="FF353535"/>
        <rFont val="Calibri"/>
        <family val="2"/>
        <scheme val="minor"/>
      </rPr>
      <t>Né le 28 août 1926 à Blamont (Meurthe-et-Moselle), fils d’André Léon Veil ingénieur des Mines, industriel (C) et d’Alice Paul-Léon.</t>
    </r>
  </si>
  <si>
    <r>
      <t>62</t>
    </r>
    <r>
      <rPr>
        <sz val="9"/>
        <color rgb="FF353535"/>
        <rFont val="Calibri"/>
        <family val="2"/>
        <scheme val="minor"/>
      </rPr>
      <t>[Liens de parenté] Époux de Simone Veil ministre de la Santé 1974-1979 et des Affaires sociales, de la Santé et de la Ville 1993-1995, présidente du Parlement européen 1979-1982, membre du Conseil constitutionnel 1998-2007, membre de l’Institut 2010.</t>
    </r>
  </si>
  <si>
    <r>
      <t>63</t>
    </r>
    <r>
      <rPr>
        <sz val="9"/>
        <color rgb="FF353535"/>
        <rFont val="Calibri"/>
        <family val="2"/>
        <scheme val="minor"/>
      </rPr>
      <t>Licencié en droit, diplômé de l’IEP de Paris, Éna (promotion Albert Thomas) 1955.</t>
    </r>
  </si>
  <si>
    <r>
      <t>64</t>
    </r>
    <r>
      <rPr>
        <sz val="9"/>
        <color rgb="FF353535"/>
        <rFont val="Calibri"/>
        <family val="2"/>
        <scheme val="minor"/>
      </rPr>
      <t>Engagé volontaire du 5 octobre 1944 au 4 octobre 1945.</t>
    </r>
  </si>
  <si>
    <r>
      <t>65</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août 1955,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novembre 1956,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1960,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octobre 1965, admis à la retraite différée 1</t>
    </r>
    <r>
      <rPr>
        <i/>
        <vertAlign val="superscript"/>
        <sz val="9"/>
        <color rgb="FF353535"/>
        <rFont val="Calibri"/>
        <family val="2"/>
        <scheme val="minor"/>
      </rPr>
      <t>er</t>
    </r>
    <r>
      <rPr>
        <i/>
        <sz val="9"/>
        <color rgb="FF353535"/>
        <rFont val="Calibri"/>
        <family val="2"/>
        <scheme val="minor"/>
      </rPr>
      <t> avril 1973.</t>
    </r>
  </si>
  <si>
    <r>
      <t>66</t>
    </r>
    <r>
      <rPr>
        <sz val="9"/>
        <color rgb="FF353535"/>
        <rFont val="Calibri"/>
        <family val="2"/>
        <scheme val="minor"/>
      </rPr>
      <t>Attaché au cabinet de Pierre-Henri Teitgen, ministre d’État, vice-président du Conseil, chargé de la Fonction publique et de la Réforme administrative 4 mai 1947. Attaché au cabinet de Pierre-Henri Teitgen ministre des Forces armées 22 octobre 1947-26 juillet 1948. Attaché au cabinet d’Alain Poher secrétaire d’État au Budget 11 septembre 1948-20 novembre 1948. Attaché auprès du haut commissaire de la République française en Allemagne (ministère des Affaires étrangères) 1949-1952. Conseiller technique au cabinet d’Alain Poher secrétaire d’État aux Forces armées (Marine) 11 novembre 1957-15 avril 1958. Chargé d’une mission temporaire à la direction des Relations économiques extérieures 1958. Directeur du cabinet de Joseph Fontanet secrétaire d’État à l’Industrie et au Commerce 9 janvier 1959-17 novembre 1959. Directeur du cabinet de Joseph Fontanet secrétaire d’État au Commerce intérieur 17 novembre 1959-25 août 1961. Directeur du cabinet de Joseph Fontanet ministre de la Santé publique et de la Population 25 août 1961-14 avril 1962. Délégué général au Comité central des armateurs de France 1964-(1968 ?). Responsable des questions non-maritimes au groupe des Chargeurs réunis 1968-1969. Mission de contrôle et de surveillance, pour le compte du groupe des Chargeurs réunis à l’Union des transports aériens (UTA) 1969. Directeur général adjoint de la Compagnie des chargeurs réunis 1969-1971. Directeur général de l’UTA 1971-1980. Président de la Compagnie aéro-maritime d’affrètement 1971-1980. Président de la Commission des transports et des communications (préparation du VIII</t>
    </r>
    <r>
      <rPr>
        <vertAlign val="superscript"/>
        <sz val="9"/>
        <color rgb="FF353535"/>
        <rFont val="Calibri"/>
        <family val="2"/>
        <scheme val="minor"/>
      </rPr>
      <t>e</t>
    </r>
    <r>
      <rPr>
        <sz val="9"/>
        <color rgb="FF353535"/>
        <rFont val="Calibri"/>
        <family val="2"/>
        <scheme val="minor"/>
      </rPr>
      <t> Plan) 1975-1979. Président de la Société pour le développement du transport aérien en Afrique 1978-1980. Président de l’Institut du transport aérien 1981-1985. Président-directeur général de Manurhin SA 1982-1985. Président-directeur général de Matra transport 1984-1985. Administrateur délégué de la Compagnie internationale des wagons-lits et du tourisme 1985-1989. Président de la Société pour le financement de la production cinématographique et audiovisuelle (Sofica-Valor) 1986-1988. Vice-président du Conseil national du tourisme, président de la section des questions économiques du Conseil national du tourisme 1986-2000. Président du PLM SA 1989. Président de la société AV Consultants depuis 1989. Président du conseil de surveillance de la Banque internationale de placement, devenue en 1997 Dresdner Kleinwort Benson (marchés), 1990-1998. Président-directeur général d’Orlyval 1992-1993. Président du Groupe d’intérêt public Agence française d’ingénierie touristique 1993-1995. Président de Sapiens France (filiale du groupe informatique Sapiens) 1996. Vice-président et président du comité de direction de Saga (transports, logistiques ferroviaire, manutention portuaire) 1996. Président-directeur général du groupe Saga 1996. Vice-président du conseil de surveillance de CS Communication &amp; systèmes 2001. Chargé par le secrétaire d’État au Tourisme d’un rapport sur la situation des entreprises françaises face aux concentrations dans l’industrie touristique mondiale 2001.</t>
    </r>
  </si>
  <si>
    <r>
      <t>67</t>
    </r>
    <r>
      <rPr>
        <sz val="9"/>
        <color rgb="FF353535"/>
        <rFont val="Calibri"/>
        <family val="2"/>
        <scheme val="minor"/>
      </rPr>
      <t>Membre du comité directeur du Centre démocrate 1966. Conseiller de Paris 1971. Conseiller régional d’Île-de-France 1976. Conseiller municipal de Paris 1977-(1995 ?). Membre du Comité de soutien à Valéry Giscard d’Estaing* candidat pour un second septennat à la présidence de la République 1981. Président du club Vauban.</t>
    </r>
  </si>
  <si>
    <r>
      <t>68</t>
    </r>
    <r>
      <rPr>
        <sz val="9"/>
        <color rgb="FF353535"/>
        <rFont val="Calibri"/>
        <family val="2"/>
        <scheme val="minor"/>
      </rPr>
      <t>LH 1972, O. 1987, C. 1999, G. O. 2007. ONM C. 1993.</t>
    </r>
  </si>
  <si>
    <r>
      <t>Veil et E. Galiero, </t>
    </r>
    <r>
      <rPr>
        <i/>
        <sz val="9"/>
        <color rgb="FF353535"/>
        <rFont val="Calibri"/>
        <family val="2"/>
        <scheme val="minor"/>
      </rPr>
      <t>Salut, </t>
    </r>
    <r>
      <rPr>
        <sz val="9"/>
        <color rgb="FF353535"/>
        <rFont val="Calibri"/>
        <family val="2"/>
        <scheme val="minor"/>
      </rPr>
      <t>Monaco, Alphée, 2010, 140 p.</t>
    </r>
  </si>
  <si>
    <r>
      <t>Le financement du tourisme et de l’hôtellerie en période de mutation</t>
    </r>
    <r>
      <rPr>
        <sz val="9"/>
        <color rgb="FF353535"/>
        <rFont val="Calibri"/>
        <family val="2"/>
        <scheme val="minor"/>
      </rPr>
      <t>,</t>
    </r>
    <r>
      <rPr>
        <i/>
        <sz val="9"/>
        <color rgb="FF353535"/>
        <rFont val="Calibri"/>
        <family val="2"/>
        <scheme val="minor"/>
      </rPr>
      <t> </t>
    </r>
    <r>
      <rPr>
        <sz val="9"/>
        <color rgb="FF353535"/>
        <rFont val="Calibri"/>
        <family val="2"/>
        <scheme val="minor"/>
      </rPr>
      <t>Paris, La Documentation française, 1999, 67 p.</t>
    </r>
  </si>
  <si>
    <r>
      <t>Comédie française</t>
    </r>
    <r>
      <rPr>
        <sz val="9"/>
        <color rgb="FF353535"/>
        <rFont val="Calibri"/>
        <family val="2"/>
        <scheme val="minor"/>
      </rPr>
      <t>, Paris,</t>
    </r>
    <r>
      <rPr>
        <i/>
        <sz val="9"/>
        <color rgb="FF353535"/>
        <rFont val="Calibri"/>
        <family val="2"/>
        <scheme val="minor"/>
      </rPr>
      <t> </t>
    </r>
    <r>
      <rPr>
        <sz val="9"/>
        <color rgb="FF353535"/>
        <rFont val="Calibri"/>
        <family val="2"/>
        <scheme val="minor"/>
      </rPr>
      <t>Plon, 1997, 162 p.</t>
    </r>
  </si>
  <si>
    <r>
      <t>Le phénomène de chaîne et de marque pour l’entreprise indépendante, </t>
    </r>
    <r>
      <rPr>
        <sz val="9"/>
        <color rgb="FF353535"/>
        <rFont val="Calibri"/>
        <family val="2"/>
        <scheme val="minor"/>
      </rPr>
      <t>Paris, Conseil national du tourisme, 1995, 52 p.</t>
    </r>
  </si>
  <si>
    <r>
      <t>Les années de sable, </t>
    </r>
    <r>
      <rPr>
        <sz val="9"/>
        <color rgb="FF353535"/>
        <rFont val="Calibri"/>
        <family val="2"/>
        <scheme val="minor"/>
      </rPr>
      <t>Paris, Flammarion, 1994, 169 p.</t>
    </r>
  </si>
  <si>
    <r>
      <t>La mémoire longue</t>
    </r>
    <r>
      <rPr>
        <sz val="9"/>
        <color rgb="FF353535"/>
        <rFont val="Calibri"/>
        <family val="2"/>
        <scheme val="minor"/>
      </rPr>
      <t>, Paris, Plon, 1991, 211 p.</t>
    </r>
  </si>
  <si>
    <r>
      <t>Pinay, A. Veil, </t>
    </r>
    <r>
      <rPr>
        <i/>
        <sz val="9"/>
        <color rgb="FF353535"/>
        <rFont val="Calibri"/>
        <family val="2"/>
        <scheme val="minor"/>
      </rPr>
      <t>Un Français comme les autres : entretiens avec Antoine Pinay, </t>
    </r>
    <r>
      <rPr>
        <sz val="9"/>
        <color rgb="FF353535"/>
        <rFont val="Calibri"/>
        <family val="2"/>
        <scheme val="minor"/>
      </rPr>
      <t>Paris, Belfond, 1984, 184 p.</t>
    </r>
  </si>
  <si>
    <r>
      <t>70</t>
    </r>
    <r>
      <rPr>
        <i/>
        <sz val="9"/>
        <color rgb="FF353535"/>
        <rFont val="Calibri"/>
        <family val="2"/>
        <scheme val="minor"/>
      </rPr>
      <t>Sources : </t>
    </r>
    <r>
      <rPr>
        <sz val="9"/>
        <color rgb="FF353535"/>
        <rFont val="Calibri"/>
        <family val="2"/>
        <scheme val="minor"/>
      </rPr>
      <t>Fichier BRH ; Dossier promo. IGF</t>
    </r>
    <r>
      <rPr>
        <i/>
        <sz val="9"/>
        <color rgb="FF353535"/>
        <rFont val="Calibri"/>
        <family val="2"/>
        <scheme val="minor"/>
      </rPr>
      <t> ; ASGP ; 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1961-2000.</t>
    </r>
  </si>
  <si>
    <r>
      <t>71</t>
    </r>
    <r>
      <rPr>
        <i/>
        <sz val="9"/>
        <color rgb="FF353535"/>
        <rFont val="Calibri"/>
        <family val="2"/>
        <scheme val="minor"/>
      </rPr>
      <t>Autres sources : </t>
    </r>
    <r>
      <rPr>
        <sz val="9"/>
        <color rgb="FF353535"/>
        <rFont val="Calibri"/>
        <family val="2"/>
        <scheme val="minor"/>
      </rPr>
      <t>Association Georges-Pompidou, entretien d’Antoine Veil avec Anne Leboucher-Sebbab, cote AV/1 (déposé aux AN).</t>
    </r>
  </si>
  <si>
    <r>
      <t>72</t>
    </r>
    <r>
      <rPr>
        <sz val="9"/>
        <color rgb="FF353535"/>
        <rFont val="Calibri"/>
        <family val="2"/>
        <scheme val="minor"/>
      </rPr>
      <t>Né le 22 septembre 1850 au Mans (Sarthe), décédé le 22 février 1944, fils d’Alfred François Veillard propriétaire (N) et de Marie Lepelletier.</t>
    </r>
  </si>
  <si>
    <r>
      <t>73</t>
    </r>
    <r>
      <rPr>
        <sz val="9"/>
        <color rgb="FF353535"/>
        <rFont val="Calibri"/>
        <family val="2"/>
        <scheme val="minor"/>
      </rPr>
      <t>Licencié en droit.</t>
    </r>
  </si>
  <si>
    <r>
      <t>74</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1876, inspecteur de 4</t>
    </r>
    <r>
      <rPr>
        <i/>
        <vertAlign val="superscript"/>
        <sz val="9"/>
        <color rgb="FF353535"/>
        <rFont val="Calibri"/>
        <family val="2"/>
        <scheme val="minor"/>
      </rPr>
      <t>e </t>
    </r>
    <r>
      <rPr>
        <i/>
        <sz val="9"/>
        <color rgb="FF353535"/>
        <rFont val="Calibri"/>
        <family val="2"/>
        <scheme val="minor"/>
      </rPr>
      <t>classe 12 avril 1878, 3</t>
    </r>
    <r>
      <rPr>
        <i/>
        <vertAlign val="superscript"/>
        <sz val="9"/>
        <color rgb="FF353535"/>
        <rFont val="Calibri"/>
        <family val="2"/>
        <scheme val="minor"/>
      </rPr>
      <t>e </t>
    </r>
    <r>
      <rPr>
        <i/>
        <sz val="9"/>
        <color rgb="FF353535"/>
        <rFont val="Calibri"/>
        <family val="2"/>
        <scheme val="minor"/>
      </rPr>
      <t>classe 4 mars 1882, 2</t>
    </r>
    <r>
      <rPr>
        <i/>
        <vertAlign val="superscript"/>
        <sz val="9"/>
        <color rgb="FF353535"/>
        <rFont val="Calibri"/>
        <family val="2"/>
        <scheme val="minor"/>
      </rPr>
      <t>e </t>
    </r>
    <r>
      <rPr>
        <i/>
        <sz val="9"/>
        <color rgb="FF353535"/>
        <rFont val="Calibri"/>
        <family val="2"/>
        <scheme val="minor"/>
      </rPr>
      <t>classe 17 janvier 1888, admis à la retraite 1</t>
    </r>
    <r>
      <rPr>
        <i/>
        <vertAlign val="superscript"/>
        <sz val="9"/>
        <color rgb="FF353535"/>
        <rFont val="Calibri"/>
        <family val="2"/>
        <scheme val="minor"/>
      </rPr>
      <t>er</t>
    </r>
    <r>
      <rPr>
        <i/>
        <sz val="9"/>
        <color rgb="FF353535"/>
        <rFont val="Calibri"/>
        <family val="2"/>
        <scheme val="minor"/>
      </rPr>
      <t> mai 1911.</t>
    </r>
  </si>
  <si>
    <r>
      <t>75</t>
    </r>
    <r>
      <rPr>
        <sz val="9"/>
        <color rgb="FF353535"/>
        <rFont val="Calibri"/>
        <family val="2"/>
        <scheme val="minor"/>
      </rPr>
      <t>Surnuméraire à la direction de la Dette inscrite 1873. Commis ordinaire de 2</t>
    </r>
    <r>
      <rPr>
        <vertAlign val="superscript"/>
        <sz val="9"/>
        <color rgb="FF353535"/>
        <rFont val="Calibri"/>
        <family val="2"/>
        <scheme val="minor"/>
      </rPr>
      <t>e </t>
    </r>
    <r>
      <rPr>
        <sz val="9"/>
        <color rgb="FF353535"/>
        <rFont val="Calibri"/>
        <family val="2"/>
        <scheme val="minor"/>
      </rPr>
      <t>classe 1874. Directeur du Crédit foncier d’Algérie 1888-1890. Percepteur à Besançon 1890 et à Lille 1899-1911. Directeur de la Société foncière du Nord de la France 1911-1912. Censeur du Patrimoine et de Patrimoine incendie (sociétés d’assurances accident et vie) (à partir de 1929). Commissaire aux comptes pour Le Phénix espagnol (société d’assurance) et Radio (agence de publicité) (s. d.).</t>
    </r>
  </si>
  <si>
    <r>
      <t>76</t>
    </r>
    <r>
      <rPr>
        <i/>
        <sz val="9"/>
        <color rgb="FF353535"/>
        <rFont val="Calibri"/>
        <family val="2"/>
        <scheme val="minor"/>
      </rPr>
      <t>Sources : </t>
    </r>
    <r>
      <rPr>
        <sz val="9"/>
        <color rgb="FF353535"/>
        <rFont val="Calibri"/>
        <family val="2"/>
        <scheme val="minor"/>
      </rPr>
      <t>SAEF, 1C 34852, et 1C 30752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</si>
  <si>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77</t>
    </r>
    <r>
      <rPr>
        <i/>
        <sz val="9"/>
        <color rgb="FF353535"/>
        <rFont val="Calibri"/>
        <family val="2"/>
        <scheme val="minor"/>
      </rPr>
      <t>Bibliographie</t>
    </r>
    <r>
      <rPr>
        <sz val="9"/>
        <color rgb="FF353535"/>
        <rFont val="Calibri"/>
        <family val="2"/>
        <scheme val="minor"/>
      </rPr>
      <t> : CHADEAU, 1986, p. 172.</t>
    </r>
  </si>
  <si>
    <r>
      <t>78</t>
    </r>
    <r>
      <rPr>
        <sz val="9"/>
        <color rgb="FF353535"/>
        <rFont val="Calibri"/>
        <family val="2"/>
        <scheme val="minor"/>
      </rPr>
      <t>Né le 5 mai 1929 à Toulon (Var), décédé le 28 mai 1992, fils de Clément Verdeil professeur d’histoire au lycée de Toulon (N et C) et de Marie Louise Clément.</t>
    </r>
  </si>
  <si>
    <r>
      <t>79</t>
    </r>
    <r>
      <rPr>
        <sz val="9"/>
        <color rgb="FF353535"/>
        <rFont val="Calibri"/>
        <family val="2"/>
        <scheme val="minor"/>
      </rPr>
      <t>École normale supérieure (Ulm) 1948, licencié en histoire, Éna (promotion Vauban) 1959.</t>
    </r>
  </si>
  <si>
    <r>
      <t>80</t>
    </r>
    <r>
      <rPr>
        <sz val="9"/>
        <color rgb="FF353535"/>
        <rFont val="Calibri"/>
        <family val="2"/>
        <scheme val="minor"/>
      </rPr>
      <t>Service militaire du 14 novembre 1954 au 31 octobre 1955 (en Algérie du 18 novembre 1954 au 16 octobre 1955), rappelé du 13 mai 1956 au 10 janvier 1957 (en Algérie du 28 juin 1956 au 2 décembre 1956).</t>
    </r>
  </si>
  <si>
    <r>
      <t>81</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août 1959,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1961,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juillet 1965,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octobre 1970, mort en fonctions.</t>
    </r>
  </si>
  <si>
    <r>
      <t>82</t>
    </r>
    <r>
      <rPr>
        <sz val="9"/>
        <color rgb="FF353535"/>
        <rFont val="Calibri"/>
        <family val="2"/>
        <scheme val="minor"/>
      </rPr>
      <t>Adjoint d’enseignement stagiaire, élève professeur 1953-1954. Professeur certifié d’histoire au lycée d’Ajaccio 1954 et 1955. Rapporteur permanent au Conseil supérieur des transports 1963. Membre de la mission de coopération au Sud Viêt Nam 1963. Chargé de mission 22 mai 1964-1</t>
    </r>
    <r>
      <rPr>
        <vertAlign val="superscript"/>
        <sz val="9"/>
        <color rgb="FF353535"/>
        <rFont val="Calibri"/>
        <family val="2"/>
        <scheme val="minor"/>
      </rPr>
      <t>er</t>
    </r>
    <r>
      <rPr>
        <sz val="9"/>
        <color rgb="FF353535"/>
        <rFont val="Calibri"/>
        <family val="2"/>
        <scheme val="minor"/>
      </rPr>
      <t> septembre 1965, puis conseiller technique au cabinet de Valéry Giscard d’Estaing* ministre des Finances et des Affaires économiques 1</t>
    </r>
    <r>
      <rPr>
        <vertAlign val="superscript"/>
        <sz val="9"/>
        <color rgb="FF353535"/>
        <rFont val="Calibri"/>
        <family val="2"/>
        <scheme val="minor"/>
      </rPr>
      <t>er</t>
    </r>
    <r>
      <rPr>
        <sz val="9"/>
        <color rgb="FF353535"/>
        <rFont val="Calibri"/>
        <family val="2"/>
        <scheme val="minor"/>
      </rPr>
      <t> septembre 1965-1</t>
    </r>
    <r>
      <rPr>
        <vertAlign val="superscript"/>
        <sz val="9"/>
        <color rgb="FF353535"/>
        <rFont val="Calibri"/>
        <family val="2"/>
        <scheme val="minor"/>
      </rPr>
      <t>er</t>
    </r>
    <r>
      <rPr>
        <sz val="9"/>
        <color rgb="FF353535"/>
        <rFont val="Calibri"/>
        <family val="2"/>
        <scheme val="minor"/>
      </rPr>
      <t> janvier 1966. Chargé de mission 1966, puis chargé du bureau Transports à la direction du Budget 1966. Conseiller technique 15 juillet 1968, puis directeur adjoint du cabinet de François-Xavier Ortoli* ministre de l’Économie et des Finances 13 décembre 1968-20 juin 1969. Conseiller technique au cabinet de Valéry Giscard d’Estaing* ministre de l’Économie et des Finances 25 juin 1969-3 septembre 1970. Sous-directeur à la direction du Budget 1969-1970. Directeur général du Commerce intérieur et des Prix 1970-1974. Commissaire du Gouvernement auprès de l’Institut national de la consommation 1970. Membre de la Commission de l’économie générale et du financement (préparation du VI</t>
    </r>
    <r>
      <rPr>
        <vertAlign val="superscript"/>
        <sz val="9"/>
        <color rgb="FF353535"/>
        <rFont val="Calibri"/>
        <family val="2"/>
        <scheme val="minor"/>
      </rPr>
      <t>e</t>
    </r>
    <r>
      <rPr>
        <sz val="9"/>
        <color rgb="FF353535"/>
        <rFont val="Calibri"/>
        <family val="2"/>
        <scheme val="minor"/>
      </rPr>
      <t> Plan) 1970. Vice-président du Comité de la concurrence (préparation du VI</t>
    </r>
    <r>
      <rPr>
        <vertAlign val="superscript"/>
        <sz val="9"/>
        <color rgb="FF353535"/>
        <rFont val="Calibri"/>
        <family val="2"/>
        <scheme val="minor"/>
      </rPr>
      <t>e</t>
    </r>
    <r>
      <rPr>
        <sz val="9"/>
        <color rgb="FF353535"/>
        <rFont val="Calibri"/>
        <family val="2"/>
        <scheme val="minor"/>
      </rPr>
      <t> Plan) 1970. Directeur général 1974-1975, puis président du Groupe des assurances nationales (Gan) 1975-1984. Président du Comité de la consommation (préparation du VII</t>
    </r>
    <r>
      <rPr>
        <vertAlign val="superscript"/>
        <sz val="9"/>
        <color rgb="FF353535"/>
        <rFont val="Calibri"/>
        <family val="2"/>
        <scheme val="minor"/>
      </rPr>
      <t>e</t>
    </r>
    <r>
      <rPr>
        <sz val="9"/>
        <color rgb="FF353535"/>
        <rFont val="Calibri"/>
        <family val="2"/>
        <scheme val="minor"/>
      </rPr>
      <t> Plan) 1975. Président de la Commission pour la formation et la protection du consommateur par les moyens audiovisuels 1976. Président de la Banque pour l’industrie 1979-1984. Président de Phoénix-Soleil Assicurazioni (Rome) 1980-1984. Président de la Gan Anglo-American Insurance Company 1980-1984. Vice-président de la Fédération française des sociétés d’assurances 1983-1984 et 1986. Président des sociétés d’assurances La Préservatrice foncière, Tiard et la Préservatrice foncière Vie 1984-1991. Président-directeur général d’Athéna 1988-1992.</t>
    </r>
  </si>
  <si>
    <r>
      <t>83</t>
    </r>
    <r>
      <rPr>
        <sz val="9"/>
        <color rgb="FF353535"/>
        <rFont val="Calibri"/>
        <family val="2"/>
        <scheme val="minor"/>
      </rPr>
      <t>Enseigne à l’IEP de Paris 1966-1968. Président de la Société des manuscrits et autographes 1979-1984. Membre du conseil du Centre national de la recherche scientifique 1979-1981. Président du conseil d’administration du Théâtre national de l’Opéra de Paris 1981.</t>
    </r>
  </si>
  <si>
    <r>
      <t>84</t>
    </r>
    <r>
      <rPr>
        <sz val="9"/>
        <color rgb="FF353535"/>
        <rFont val="Calibri"/>
        <family val="2"/>
        <scheme val="minor"/>
      </rPr>
      <t>LH 1977, O. 1987. ONM 1966, O. 1981.</t>
    </r>
  </si>
  <si>
    <r>
      <t>85</t>
    </r>
    <r>
      <rPr>
        <i/>
        <sz val="9"/>
        <color rgb="FF353535"/>
        <rFont val="Calibri"/>
        <family val="2"/>
        <scheme val="minor"/>
      </rPr>
      <t>Sources : </t>
    </r>
    <r>
      <rPr>
        <sz val="9"/>
        <color rgb="FF353535"/>
        <rFont val="Calibri"/>
        <family val="2"/>
        <scheme val="minor"/>
      </rPr>
      <t>SAEF, 99747 ; Fichier BRH</t>
    </r>
    <r>
      <rPr>
        <i/>
        <sz val="9"/>
        <color rgb="FF353535"/>
        <rFont val="Calibri"/>
        <family val="2"/>
        <scheme val="minor"/>
      </rPr>
      <t> ; Annuaire(s) de l’IGF</t>
    </r>
    <r>
      <rPr>
        <sz val="9"/>
        <color rgb="FF353535"/>
        <rFont val="Calibri"/>
        <family val="2"/>
        <scheme val="minor"/>
      </rPr>
      <t> ;</t>
    </r>
    <r>
      <rPr>
        <i/>
        <sz val="9"/>
        <color rgb="FF353535"/>
        <rFont val="Calibri"/>
        <family val="2"/>
        <scheme val="minor"/>
      </rPr>
      <t> ASGP ; Livre d’or</t>
    </r>
    <r>
      <rPr>
        <sz val="9"/>
        <color rgb="FF353535"/>
        <rFont val="Calibri"/>
        <family val="2"/>
        <scheme val="minor"/>
      </rPr>
      <t> ; </t>
    </r>
    <r>
      <rPr>
        <i/>
        <sz val="9"/>
        <color rgb="FF353535"/>
        <rFont val="Calibri"/>
        <family val="2"/>
        <scheme val="minor"/>
      </rPr>
      <t>Who’s who,</t>
    </r>
    <r>
      <rPr>
        <sz val="9"/>
        <color rgb="FF353535"/>
        <rFont val="Calibri"/>
        <family val="2"/>
        <scheme val="minor"/>
      </rPr>
      <t> 1965.</t>
    </r>
  </si>
  <si>
    <r>
      <t>86</t>
    </r>
    <r>
      <rPr>
        <sz val="9"/>
        <color rgb="FF353535"/>
        <rFont val="Calibri"/>
        <family val="2"/>
        <scheme val="minor"/>
      </rPr>
      <t>Né le 9 avril 1937 à Paris (15</t>
    </r>
    <r>
      <rPr>
        <vertAlign val="superscript"/>
        <sz val="9"/>
        <color rgb="FF353535"/>
        <rFont val="Calibri"/>
        <family val="2"/>
        <scheme val="minor"/>
      </rPr>
      <t>e</t>
    </r>
    <r>
      <rPr>
        <sz val="9"/>
        <color rgb="FF353535"/>
        <rFont val="Calibri"/>
        <family val="2"/>
        <scheme val="minor"/>
      </rPr>
      <t>), fils de Paul de Verdelon officier de carrière mort pour la France le 15 septembre 1942 à Thiès au Sénégal de maladie (C) et de France Bourgeois.</t>
    </r>
  </si>
  <si>
    <r>
      <t>87</t>
    </r>
    <r>
      <rPr>
        <sz val="9"/>
        <color rgb="FF353535"/>
        <rFont val="Calibri"/>
        <family val="2"/>
        <scheme val="minor"/>
      </rPr>
      <t>École spéciale militaire de Saint-Cyr 1958 (promotion Maréchal Bugeaud), École d’état-major, Éna (promotion Charles De Gaulle) 1972.</t>
    </r>
  </si>
  <si>
    <r>
      <t>88</t>
    </r>
    <r>
      <rPr>
        <sz val="9"/>
        <color rgb="FF353535"/>
        <rFont val="Calibri"/>
        <family val="2"/>
        <scheme val="minor"/>
      </rPr>
      <t>Officier d’active (capitaine) du 15 septembre 1960 au 31 décembre 1969 (en Algérie du 21 juillet 1961 au 5 février 1963).</t>
    </r>
  </si>
  <si>
    <r>
      <t>89</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1972,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1973,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1976,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1981, inspecteur général des Finances 16 octobre 1987, admis à la retraite par limite d’âge et maintenu en activité sur sa demande 10 avril 2003, cessation de fonctions 10 avril 2006.</t>
    </r>
  </si>
  <si>
    <r>
      <t>90</t>
    </r>
    <r>
      <rPr>
        <sz val="9"/>
        <color rgb="FF353535"/>
        <rFont val="Calibri"/>
        <family val="2"/>
        <scheme val="minor"/>
      </rPr>
      <t>Rapporteur général de la Commission Ravanel (examen des régimes comparés des coopératives agricoles des entreprises privées agroalimentaires) 1979. Commissaire du Gouvernement et chef de la mission de contrôle des activités financières du ministère de l’Économie, des Finances et de l’Industrie 1986-2002. Commissaire du Gouvernement auprès de nombreuses sociétés.</t>
    </r>
  </si>
  <si>
    <r>
      <t>91</t>
    </r>
    <r>
      <rPr>
        <sz val="9"/>
        <color rgb="FF353535"/>
        <rFont val="Calibri"/>
        <family val="2"/>
        <scheme val="minor"/>
      </rPr>
      <t>Auditeur à la 30</t>
    </r>
    <r>
      <rPr>
        <vertAlign val="superscript"/>
        <sz val="9"/>
        <color rgb="FF353535"/>
        <rFont val="Calibri"/>
        <family val="2"/>
        <scheme val="minor"/>
      </rPr>
      <t>e</t>
    </r>
    <r>
      <rPr>
        <sz val="9"/>
        <color rgb="FF353535"/>
        <rFont val="Calibri"/>
        <family val="2"/>
        <scheme val="minor"/>
      </rPr>
      <t> session de l’IHEDN 1977-1978.</t>
    </r>
  </si>
  <si>
    <r>
      <t>92</t>
    </r>
    <r>
      <rPr>
        <sz val="9"/>
        <color rgb="FF353535"/>
        <rFont val="Calibri"/>
        <family val="2"/>
        <scheme val="minor"/>
      </rPr>
      <t>LH 1989. ONM 1977.</t>
    </r>
  </si>
  <si>
    <r>
      <t>93</t>
    </r>
    <r>
      <rPr>
        <i/>
        <sz val="9"/>
        <color rgb="FF353535"/>
        <rFont val="Calibri"/>
        <family val="2"/>
        <scheme val="minor"/>
      </rPr>
      <t>Sources : </t>
    </r>
    <r>
      <rPr>
        <sz val="9"/>
        <color rgb="FF353535"/>
        <rFont val="Calibri"/>
        <family val="2"/>
        <scheme val="minor"/>
      </rPr>
      <t>Fichier BRH ; Fichier CV succinct ; Dossier promo. IGF ; Dossier gestion ; </t>
    </r>
    <r>
      <rPr>
        <i/>
        <sz val="9"/>
        <color rgb="FF353535"/>
        <rFont val="Calibri"/>
        <family val="2"/>
        <scheme val="minor"/>
      </rPr>
      <t>Annuaire de l’École de Saint-Cyr</t>
    </r>
    <r>
      <rPr>
        <sz val="9"/>
        <color rgb="FF353535"/>
        <rFont val="Calibri"/>
        <family val="2"/>
        <scheme val="minor"/>
      </rPr>
      <t>.</t>
    </r>
  </si>
  <si>
    <r>
      <t>94</t>
    </r>
    <r>
      <rPr>
        <sz val="9"/>
        <color rgb="FF353535"/>
        <rFont val="Calibri"/>
        <family val="2"/>
        <scheme val="minor"/>
      </rPr>
      <t>Née le 1</t>
    </r>
    <r>
      <rPr>
        <vertAlign val="superscript"/>
        <sz val="9"/>
        <color rgb="FF353535"/>
        <rFont val="Calibri"/>
        <family val="2"/>
        <scheme val="minor"/>
      </rPr>
      <t>er</t>
    </r>
    <r>
      <rPr>
        <sz val="9"/>
        <color rgb="FF353535"/>
        <rFont val="Calibri"/>
        <family val="2"/>
        <scheme val="minor"/>
      </rPr>
      <t> juillet 1977 à Clichy (Hauts-de-Seine), fille de Jean Verdier et de Françoise Frelin.</t>
    </r>
  </si>
  <si>
    <r>
      <t>95</t>
    </r>
    <r>
      <rPr>
        <sz val="9"/>
        <color rgb="FF353535"/>
        <rFont val="Calibri"/>
        <family val="2"/>
        <scheme val="minor"/>
      </rPr>
      <t>Licenciée en histoire, diplômée de l’IEP de Paris, Éna (promotion Léopold Sedar Senghor) 2004.</t>
    </r>
  </si>
  <si>
    <r>
      <t>96</t>
    </r>
    <r>
      <rPr>
        <i/>
        <sz val="9"/>
        <color rgb="FF353535"/>
        <rFont val="Calibri"/>
        <family val="2"/>
        <scheme val="minor"/>
      </rPr>
      <t>Adjointe à l’Inspection 1</t>
    </r>
    <r>
      <rPr>
        <i/>
        <vertAlign val="superscript"/>
        <sz val="9"/>
        <color rgb="FF353535"/>
        <rFont val="Calibri"/>
        <family val="2"/>
        <scheme val="minor"/>
      </rPr>
      <t>er</t>
    </r>
    <r>
      <rPr>
        <i/>
        <sz val="9"/>
        <color rgb="FF353535"/>
        <rFont val="Calibri"/>
        <family val="2"/>
        <scheme val="minor"/>
      </rPr>
      <t> avril 2004, inspectrice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2005, 2</t>
    </r>
    <r>
      <rPr>
        <i/>
        <vertAlign val="superscript"/>
        <sz val="9"/>
        <color rgb="FF353535"/>
        <rFont val="Calibri"/>
        <family val="2"/>
        <scheme val="minor"/>
      </rPr>
      <t>e </t>
    </r>
    <r>
      <rPr>
        <i/>
        <sz val="9"/>
        <color rgb="FF353535"/>
        <rFont val="Calibri"/>
        <family val="2"/>
        <scheme val="minor"/>
      </rPr>
      <t>classe 6 octobre 2006,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avril 2007.</t>
    </r>
  </si>
  <si>
    <r>
      <t>97</t>
    </r>
    <r>
      <rPr>
        <sz val="9"/>
        <color rgb="FF353535"/>
        <rFont val="Calibri"/>
        <family val="2"/>
        <scheme val="minor"/>
      </rPr>
      <t>Chef du bureau de la Politique budgétaire de la direction du Budget 2006-2009 et chargée de mission auprès du directeur du Budget 2009-2010. Chargée de la sous-direction de la synthèse budgétaire à la direction du Budget depuis 2010.</t>
    </r>
  </si>
  <si>
    <r>
      <t>98</t>
    </r>
    <r>
      <rPr>
        <i/>
        <sz val="9"/>
        <color rgb="FF353535"/>
        <rFont val="Calibri"/>
        <family val="2"/>
        <scheme val="minor"/>
      </rPr>
      <t>Sources : </t>
    </r>
    <r>
      <rPr>
        <sz val="9"/>
        <color rgb="FF353535"/>
        <rFont val="Calibri"/>
        <family val="2"/>
        <scheme val="minor"/>
      </rPr>
      <t>Fichier BRH ; Fichier CV succinct ; Fiche rens. ;</t>
    </r>
    <r>
      <rPr>
        <i/>
        <sz val="9"/>
        <color rgb="FF353535"/>
        <rFont val="Calibri"/>
        <family val="2"/>
        <scheme val="minor"/>
      </rPr>
      <t> Annuaire(s) de l’IGF</t>
    </r>
    <r>
      <rPr>
        <sz val="9"/>
        <color rgb="FF353535"/>
        <rFont val="Calibri"/>
        <family val="2"/>
        <scheme val="minor"/>
      </rPr>
      <t>.</t>
    </r>
  </si>
  <si>
    <r>
      <t>99</t>
    </r>
    <r>
      <rPr>
        <sz val="9"/>
        <color rgb="FF353535"/>
        <rFont val="Calibri"/>
        <family val="2"/>
        <scheme val="minor"/>
      </rPr>
      <t>Né le 13 novembre 1808 à Mont-de-Marsan (Landes), décédé le 27 janvier 1880 au château de La Brise à Saint-Julien (Landes), fils de Thomas Guillaume Verdier propriétaire (N) et de Marguerite Sophie Bié.</t>
    </r>
  </si>
  <si>
    <r>
      <t>100</t>
    </r>
    <r>
      <rPr>
        <i/>
        <sz val="9"/>
        <color rgb="FF353535"/>
        <rFont val="Calibri"/>
        <family val="2"/>
        <scheme val="minor"/>
      </rPr>
      <t>Élève-inspecteur 11 novembre 1838,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1840,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juillet 1847.</t>
    </r>
  </si>
  <si>
    <r>
      <t>101</t>
    </r>
    <r>
      <rPr>
        <sz val="9"/>
        <color rgb="FF353535"/>
        <rFont val="Calibri"/>
        <family val="2"/>
        <scheme val="minor"/>
      </rPr>
      <t>Commis à l’administration des Tabacs (s. d.). Directeur des Contributions directes de Lot-et-Garonne 1849, de Seine-et-Marne 1853, de la Manche 1857. Admis à la retraite 1858.</t>
    </r>
  </si>
  <si>
    <r>
      <t>102</t>
    </r>
    <r>
      <rPr>
        <sz val="9"/>
        <color rgb="FF353535"/>
        <rFont val="Calibri"/>
        <family val="2"/>
        <scheme val="minor"/>
      </rPr>
      <t>LH 1846.</t>
    </r>
  </si>
  <si>
    <r>
      <t>103</t>
    </r>
    <r>
      <rPr>
        <i/>
        <sz val="9"/>
        <color rgb="FF353535"/>
        <rFont val="Calibri"/>
        <family val="2"/>
        <scheme val="minor"/>
      </rPr>
      <t>Sources : </t>
    </r>
    <r>
      <rPr>
        <sz val="9"/>
        <color rgb="FF353535"/>
        <rFont val="Calibri"/>
        <family val="2"/>
        <scheme val="minor"/>
      </rPr>
      <t>AN, LH 2688/50 ; AD des Landes, état civil, 4</t>
    </r>
    <r>
      <rPr>
        <vertAlign val="superscript"/>
        <sz val="9"/>
        <color rgb="FF353535"/>
        <rFont val="Calibri"/>
        <family val="2"/>
        <scheme val="minor"/>
      </rPr>
      <t>E.</t>
    </r>
    <r>
      <rPr>
        <sz val="9"/>
        <color rgb="FF353535"/>
        <rFont val="Calibri"/>
        <family val="2"/>
        <scheme val="minor"/>
      </rPr>
      <t>265/12 et 4</t>
    </r>
    <r>
      <rPr>
        <vertAlign val="superscript"/>
        <sz val="9"/>
        <color rgb="FF353535"/>
        <rFont val="Calibri"/>
        <family val="2"/>
        <scheme val="minor"/>
      </rPr>
      <t>E.</t>
    </r>
    <r>
      <rPr>
        <sz val="9"/>
        <color rgb="FF353535"/>
        <rFont val="Calibri"/>
        <family val="2"/>
        <scheme val="minor"/>
      </rPr>
      <t>192/15 ; SAEF, sommier général des employés des Finances 1837-1858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</si>
  <si>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104</t>
    </r>
    <r>
      <rPr>
        <sz val="9"/>
        <color rgb="FF353535"/>
        <rFont val="Calibri"/>
        <family val="2"/>
        <scheme val="minor"/>
      </rPr>
      <t>Né le 14 juin 1886 à Andilly (Val-d’Oise), décédé le 25 décembre 1978 à Veigne (Indre-et-Loire), fils de Henry Alfred Laurent Vergé docteur en droit, administrateur délégué de la Société de jurisprudence générale (Dalloz) (C) et de Suzanne Marie Rodocanachi.</t>
    </r>
  </si>
  <si>
    <r>
      <t>105</t>
    </r>
    <r>
      <rPr>
        <sz val="9"/>
        <color rgb="FF353535"/>
        <rFont val="Calibri"/>
        <family val="2"/>
        <scheme val="minor"/>
      </rPr>
      <t>École polytechnique 1907.</t>
    </r>
  </si>
  <si>
    <r>
      <t>106</t>
    </r>
    <r>
      <rPr>
        <sz val="9"/>
        <color rgb="FF353535"/>
        <rFont val="Calibri"/>
        <family val="2"/>
        <scheme val="minor"/>
      </rPr>
      <t>Mobilisé du 1</t>
    </r>
    <r>
      <rPr>
        <vertAlign val="superscript"/>
        <sz val="9"/>
        <color rgb="FF353535"/>
        <rFont val="Calibri"/>
        <family val="2"/>
        <scheme val="minor"/>
      </rPr>
      <t>er</t>
    </r>
    <r>
      <rPr>
        <sz val="9"/>
        <color rgb="FF353535"/>
        <rFont val="Calibri"/>
        <family val="2"/>
        <scheme val="minor"/>
      </rPr>
      <t> août 1914 au 8 avril 1919 (aux armées du 1</t>
    </r>
    <r>
      <rPr>
        <vertAlign val="superscript"/>
        <sz val="9"/>
        <color rgb="FF353535"/>
        <rFont val="Calibri"/>
        <family val="2"/>
        <scheme val="minor"/>
      </rPr>
      <t>er</t>
    </r>
    <r>
      <rPr>
        <sz val="9"/>
        <color rgb="FF353535"/>
        <rFont val="Calibri"/>
        <family val="2"/>
        <scheme val="minor"/>
      </rPr>
      <t> août 1914 au 15 décembre 1916, chef de la mission des poudres aux États-Unis 1916-1919).</t>
    </r>
  </si>
  <si>
    <r>
      <t>107</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1914, inspecteur de 4</t>
    </r>
    <r>
      <rPr>
        <i/>
        <vertAlign val="superscript"/>
        <sz val="9"/>
        <color rgb="FF353535"/>
        <rFont val="Calibri"/>
        <family val="2"/>
        <scheme val="minor"/>
      </rPr>
      <t>e </t>
    </r>
    <r>
      <rPr>
        <i/>
        <sz val="9"/>
        <color rgb="FF353535"/>
        <rFont val="Calibri"/>
        <family val="2"/>
        <scheme val="minor"/>
      </rPr>
      <t>classe 27 mai 1916,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1919, 2</t>
    </r>
    <r>
      <rPr>
        <i/>
        <vertAlign val="superscript"/>
        <sz val="9"/>
        <color rgb="FF353535"/>
        <rFont val="Calibri"/>
        <family val="2"/>
        <scheme val="minor"/>
      </rPr>
      <t>e </t>
    </r>
    <r>
      <rPr>
        <i/>
        <sz val="9"/>
        <color rgb="FF353535"/>
        <rFont val="Calibri"/>
        <family val="2"/>
        <scheme val="minor"/>
      </rPr>
      <t>classe 16 mai 1920,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1924, considéré comme démissionnaire 1</t>
    </r>
    <r>
      <rPr>
        <i/>
        <vertAlign val="superscript"/>
        <sz val="9"/>
        <color rgb="FF353535"/>
        <rFont val="Calibri"/>
        <family val="2"/>
        <scheme val="minor"/>
      </rPr>
      <t>er</t>
    </r>
    <r>
      <rPr>
        <i/>
        <sz val="9"/>
        <color rgb="FF353535"/>
        <rFont val="Calibri"/>
        <family val="2"/>
        <scheme val="minor"/>
      </rPr>
      <t> avril 1931.</t>
    </r>
  </si>
  <si>
    <r>
      <t>108</t>
    </r>
    <r>
      <rPr>
        <sz val="9"/>
        <color rgb="FF353535"/>
        <rFont val="Calibri"/>
        <family val="2"/>
        <scheme val="minor"/>
      </rPr>
      <t>Délégué financier du gouvernement français aux États-Unis 1919-1920. Chargé de mission au ministère des Travaux publics 1920. Contrôleur financier de l’Office des houillières sinistrées du ministère des Travaux publics 1921. Chargé de mission pour la liquidation des stocks au cabinet de Lucien Dior ministère du Commerce 1</t>
    </r>
    <r>
      <rPr>
        <vertAlign val="superscript"/>
        <sz val="9"/>
        <color rgb="FF353535"/>
        <rFont val="Calibri"/>
        <family val="2"/>
        <scheme val="minor"/>
      </rPr>
      <t>er</t>
    </r>
    <r>
      <rPr>
        <sz val="9"/>
        <color rgb="FF353535"/>
        <rFont val="Calibri"/>
        <family val="2"/>
        <scheme val="minor"/>
      </rPr>
      <t> août 1922 à mars 1924. Contrôleur financier de la compagnie Radio-France 1922. Chargé du contrôle des exploitations de mines et de cokeries de la Ruhr 1923-1924. Chargé du contrôle financier de la Compagnie générale transatlantique et des Chemins de fer coloniaux 1926-1928. Fonction indéterminée à la Société Le Nickel 1928-1929. Secrétaire général de la Chambre syndicale des constructeurs de navires 1929-1937. Président-directeur général de la société anonyme Annuaire du commerce Didot-Bottin et de la Jurisprudence générale Dalloz 1943-1969.</t>
    </r>
  </si>
  <si>
    <r>
      <t>109</t>
    </r>
    <r>
      <rPr>
        <sz val="9"/>
        <color rgb="FF353535"/>
        <rFont val="Calibri"/>
        <family val="2"/>
        <scheme val="minor"/>
      </rPr>
      <t>LH 1924.</t>
    </r>
  </si>
  <si>
    <r>
      <t>E. Vergé, J. Hamel (dir.),</t>
    </r>
    <r>
      <rPr>
        <i/>
        <sz val="9"/>
        <color rgb="FF353535"/>
        <rFont val="Calibri"/>
        <family val="2"/>
        <scheme val="minor"/>
      </rPr>
      <t> Nouveau répertoire de droit</t>
    </r>
    <r>
      <rPr>
        <sz val="9"/>
        <color rgb="FF353535"/>
        <rFont val="Calibri"/>
        <family val="2"/>
        <scheme val="minor"/>
      </rPr>
      <t>, Paris, Dalloz, 1962.</t>
    </r>
  </si>
  <si>
    <r>
      <t>E. Vergé, J. Doublet, A. Rouast</t>
    </r>
    <r>
      <rPr>
        <i/>
        <sz val="9"/>
        <color rgb="FF353535"/>
        <rFont val="Calibri"/>
        <family val="2"/>
        <scheme val="minor"/>
      </rPr>
      <t> </t>
    </r>
    <r>
      <rPr>
        <sz val="9"/>
        <color rgb="FF353535"/>
        <rFont val="Calibri"/>
        <family val="2"/>
        <scheme val="minor"/>
      </rPr>
      <t>(dir.), </t>
    </r>
    <r>
      <rPr>
        <i/>
        <sz val="9"/>
        <color rgb="FF353535"/>
        <rFont val="Calibri"/>
        <family val="2"/>
        <scheme val="minor"/>
      </rPr>
      <t>Répertoire de droit social et du travail, </t>
    </r>
    <r>
      <rPr>
        <sz val="9"/>
        <color rgb="FF353535"/>
        <rFont val="Calibri"/>
        <family val="2"/>
        <scheme val="minor"/>
      </rPr>
      <t>Paris, Dalloz, 1960.</t>
    </r>
  </si>
  <si>
    <r>
      <t>E. Vergé, G. Ripert</t>
    </r>
    <r>
      <rPr>
        <i/>
        <sz val="9"/>
        <color rgb="FF353535"/>
        <rFont val="Calibri"/>
        <family val="2"/>
        <scheme val="minor"/>
      </rPr>
      <t> </t>
    </r>
    <r>
      <rPr>
        <sz val="9"/>
        <color rgb="FF353535"/>
        <rFont val="Calibri"/>
        <family val="2"/>
        <scheme val="minor"/>
      </rPr>
      <t>(dir.), </t>
    </r>
    <r>
      <rPr>
        <i/>
        <sz val="9"/>
        <color rgb="FF353535"/>
        <rFont val="Calibri"/>
        <family val="2"/>
        <scheme val="minor"/>
      </rPr>
      <t>Répertoire de droit commercial et des sociétés</t>
    </r>
    <r>
      <rPr>
        <sz val="9"/>
        <color rgb="FF353535"/>
        <rFont val="Calibri"/>
        <family val="2"/>
        <scheme val="minor"/>
      </rPr>
      <t>, Paris, Dalloz, 1956-1958, 3 vol. (I. </t>
    </r>
    <r>
      <rPr>
        <i/>
        <sz val="9"/>
        <color rgb="FF353535"/>
        <rFont val="Calibri"/>
        <family val="2"/>
        <scheme val="minor"/>
      </rPr>
      <t>Actes de commerce-expositions, foires et salons</t>
    </r>
    <r>
      <rPr>
        <sz val="9"/>
        <color rgb="FF353535"/>
        <rFont val="Calibri"/>
        <family val="2"/>
        <scheme val="minor"/>
      </rPr>
      <t> ; II. </t>
    </r>
    <r>
      <rPr>
        <i/>
        <sz val="9"/>
        <color rgb="FF353535"/>
        <rFont val="Calibri"/>
        <family val="2"/>
        <scheme val="minor"/>
      </rPr>
      <t>Facture-warrant pétrolier</t>
    </r>
    <r>
      <rPr>
        <sz val="9"/>
        <color rgb="FF353535"/>
        <rFont val="Calibri"/>
        <family val="2"/>
        <scheme val="minor"/>
      </rPr>
      <t> ; III. </t>
    </r>
    <r>
      <rPr>
        <i/>
        <sz val="9"/>
        <color rgb="FF353535"/>
        <rFont val="Calibri"/>
        <family val="2"/>
        <scheme val="minor"/>
      </rPr>
      <t>Sociétés</t>
    </r>
    <r>
      <rPr>
        <sz val="9"/>
        <color rgb="FF353535"/>
        <rFont val="Calibri"/>
        <family val="2"/>
        <scheme val="minor"/>
      </rPr>
      <t>).</t>
    </r>
  </si>
  <si>
    <r>
      <t>E. Vergé, G. Ripert</t>
    </r>
    <r>
      <rPr>
        <i/>
        <sz val="9"/>
        <color rgb="FF353535"/>
        <rFont val="Calibri"/>
        <family val="2"/>
        <scheme val="minor"/>
      </rPr>
      <t> </t>
    </r>
    <r>
      <rPr>
        <sz val="9"/>
        <color rgb="FF353535"/>
        <rFont val="Calibri"/>
        <family val="2"/>
        <scheme val="minor"/>
      </rPr>
      <t>(dir.), </t>
    </r>
    <r>
      <rPr>
        <i/>
        <sz val="9"/>
        <color rgb="FF353535"/>
        <rFont val="Calibri"/>
        <family val="2"/>
        <scheme val="minor"/>
      </rPr>
      <t>Répertoire de droit civil</t>
    </r>
    <r>
      <rPr>
        <sz val="9"/>
        <color rgb="FF353535"/>
        <rFont val="Calibri"/>
        <family val="2"/>
        <scheme val="minor"/>
      </rPr>
      <t>, Paris, Dalloz, 1951-1955, 5 vol. (I. </t>
    </r>
    <r>
      <rPr>
        <i/>
        <sz val="9"/>
        <color rgb="FF353535"/>
        <rFont val="Calibri"/>
        <family val="2"/>
        <scheme val="minor"/>
      </rPr>
      <t>Abandon-crédit foncier</t>
    </r>
    <r>
      <rPr>
        <sz val="9"/>
        <color rgb="FF353535"/>
        <rFont val="Calibri"/>
        <family val="2"/>
        <scheme val="minor"/>
      </rPr>
      <t> ; II. </t>
    </r>
    <r>
      <rPr>
        <i/>
        <sz val="9"/>
        <color rgb="FF353535"/>
        <rFont val="Calibri"/>
        <family val="2"/>
        <scheme val="minor"/>
      </rPr>
      <t>Dation-inventaire</t>
    </r>
    <r>
      <rPr>
        <sz val="9"/>
        <color rgb="FF353535"/>
        <rFont val="Calibri"/>
        <family val="2"/>
        <scheme val="minor"/>
      </rPr>
      <t> ; III. </t>
    </r>
    <r>
      <rPr>
        <i/>
        <sz val="9"/>
        <color rgb="FF353535"/>
        <rFont val="Calibri"/>
        <family val="2"/>
        <scheme val="minor"/>
      </rPr>
      <t>Jardins familiaux-pouvoir</t>
    </r>
    <r>
      <rPr>
        <sz val="9"/>
        <color rgb="FF353535"/>
        <rFont val="Calibri"/>
        <family val="2"/>
        <scheme val="minor"/>
      </rPr>
      <t> ; IV. </t>
    </r>
    <r>
      <rPr>
        <i/>
        <sz val="9"/>
        <color rgb="FF353535"/>
        <rFont val="Calibri"/>
        <family val="2"/>
        <scheme val="minor"/>
      </rPr>
      <t>Préemption-servitude</t>
    </r>
    <r>
      <rPr>
        <sz val="9"/>
        <color rgb="FF353535"/>
        <rFont val="Calibri"/>
        <family val="2"/>
        <scheme val="minor"/>
      </rPr>
      <t> ; V. </t>
    </r>
    <r>
      <rPr>
        <i/>
        <sz val="9"/>
        <color rgb="FF353535"/>
        <rFont val="Calibri"/>
        <family val="2"/>
        <scheme val="minor"/>
      </rPr>
      <t>Simulation-warrant agricole</t>
    </r>
    <r>
      <rPr>
        <sz val="9"/>
        <color rgb="FF353535"/>
        <rFont val="Calibri"/>
        <family val="2"/>
        <scheme val="minor"/>
      </rPr>
      <t>).</t>
    </r>
  </si>
  <si>
    <r>
      <t>E. Vergé, G. Ripert</t>
    </r>
    <r>
      <rPr>
        <i/>
        <sz val="9"/>
        <color rgb="FF353535"/>
        <rFont val="Calibri"/>
        <family val="2"/>
        <scheme val="minor"/>
      </rPr>
      <t> </t>
    </r>
    <r>
      <rPr>
        <sz val="9"/>
        <color rgb="FF353535"/>
        <rFont val="Calibri"/>
        <family val="2"/>
        <scheme val="minor"/>
      </rPr>
      <t>(dir.), </t>
    </r>
    <r>
      <rPr>
        <i/>
        <sz val="9"/>
        <color rgb="FF353535"/>
        <rFont val="Calibri"/>
        <family val="2"/>
        <scheme val="minor"/>
      </rPr>
      <t>Répertoire de droit</t>
    </r>
    <r>
      <rPr>
        <sz val="9"/>
        <color rgb="FF353535"/>
        <rFont val="Calibri"/>
        <family val="2"/>
        <scheme val="minor"/>
      </rPr>
      <t>, Paris, Dalloz, 1947-1950, 4 vol. + 1 vol. de suppl. (I. </t>
    </r>
    <r>
      <rPr>
        <i/>
        <sz val="9"/>
        <color rgb="FF353535"/>
        <rFont val="Calibri"/>
        <family val="2"/>
        <scheme val="minor"/>
      </rPr>
      <t>Abandon-culte</t>
    </r>
    <r>
      <rPr>
        <sz val="9"/>
        <color rgb="FF353535"/>
        <rFont val="Calibri"/>
        <family val="2"/>
        <scheme val="minor"/>
      </rPr>
      <t> ; II. </t>
    </r>
    <r>
      <rPr>
        <i/>
        <sz val="9"/>
        <color rgb="FF353535"/>
        <rFont val="Calibri"/>
        <family val="2"/>
        <scheme val="minor"/>
      </rPr>
      <t>Débit de boissons-louage d’ouvrages et d’industrie</t>
    </r>
    <r>
      <rPr>
        <sz val="9"/>
        <color rgb="FF353535"/>
        <rFont val="Calibri"/>
        <family val="2"/>
        <scheme val="minor"/>
      </rPr>
      <t> ; III. </t>
    </r>
    <r>
      <rPr>
        <i/>
        <sz val="9"/>
        <color rgb="FF353535"/>
        <rFont val="Calibri"/>
        <family val="2"/>
        <scheme val="minor"/>
      </rPr>
      <t>Magasins généraux-révision</t>
    </r>
    <r>
      <rPr>
        <sz val="9"/>
        <color rgb="FF353535"/>
        <rFont val="Calibri"/>
        <family val="2"/>
        <scheme val="minor"/>
      </rPr>
      <t> ; IV. </t>
    </r>
    <r>
      <rPr>
        <i/>
        <sz val="9"/>
        <color rgb="FF353535"/>
        <rFont val="Calibri"/>
        <family val="2"/>
        <scheme val="minor"/>
      </rPr>
      <t>Saisie-warrants</t>
    </r>
    <r>
      <rPr>
        <sz val="9"/>
        <color rgb="FF353535"/>
        <rFont val="Calibri"/>
        <family val="2"/>
        <scheme val="minor"/>
      </rPr>
      <t> ; [V.] Supplément. Mise à jour des t. I-III).</t>
    </r>
  </si>
  <si>
    <r>
      <t>La construction navale en France, </t>
    </r>
    <r>
      <rPr>
        <sz val="9"/>
        <color rgb="FF353535"/>
        <rFont val="Calibri"/>
        <family val="2"/>
        <scheme val="minor"/>
      </rPr>
      <t>Mesnil-sur-l’Estrée, impr. de Firmin-Didot, 1933, 163 p.</t>
    </r>
  </si>
  <si>
    <r>
      <t>Note au sujet des conditions économiques de production et des charges de la construction navale en France, </t>
    </r>
    <r>
      <rPr>
        <sz val="9"/>
        <color rgb="FF353535"/>
        <rFont val="Calibri"/>
        <family val="2"/>
        <scheme val="minor"/>
      </rPr>
      <t>Vannes, impr. de Lafolye et J. de Lamarzelle, (1929), 22 p.</t>
    </r>
  </si>
  <si>
    <r>
      <t>E. Vergé, G. Ripert</t>
    </r>
    <r>
      <rPr>
        <i/>
        <sz val="9"/>
        <color rgb="FF353535"/>
        <rFont val="Calibri"/>
        <family val="2"/>
        <scheme val="minor"/>
      </rPr>
      <t> </t>
    </r>
    <r>
      <rPr>
        <sz val="9"/>
        <color rgb="FF353535"/>
        <rFont val="Calibri"/>
        <family val="2"/>
        <scheme val="minor"/>
      </rPr>
      <t>(dir. de la coll.), </t>
    </r>
    <r>
      <rPr>
        <i/>
        <sz val="9"/>
        <color rgb="FF353535"/>
        <rFont val="Calibri"/>
        <family val="2"/>
        <scheme val="minor"/>
      </rPr>
      <t>Encyclopédie juridique</t>
    </r>
    <r>
      <rPr>
        <sz val="9"/>
        <color rgb="FF353535"/>
        <rFont val="Calibri"/>
        <family val="2"/>
        <scheme val="minor"/>
      </rPr>
      <t>, Paris, Dalloz.</t>
    </r>
  </si>
  <si>
    <r>
      <t>111</t>
    </r>
    <r>
      <rPr>
        <i/>
        <sz val="9"/>
        <color rgb="FF353535"/>
        <rFont val="Calibri"/>
        <family val="2"/>
        <scheme val="minor"/>
      </rPr>
      <t>Sources : </t>
    </r>
    <r>
      <rPr>
        <sz val="9"/>
        <color rgb="FF353535"/>
        <rFont val="Calibri"/>
        <family val="2"/>
        <scheme val="minor"/>
      </rPr>
      <t>SAEF, 1C 34852 ; Reg. cand. adjoint</t>
    </r>
    <r>
      <rPr>
        <i/>
        <sz val="9"/>
        <color rgb="FF353535"/>
        <rFont val="Calibri"/>
        <family val="2"/>
        <scheme val="minor"/>
      </rPr>
      <t> ; Annuaire(s) de l’IGF ;</t>
    </r>
    <r>
      <rPr>
        <sz val="9"/>
        <color rgb="FF353535"/>
        <rFont val="Calibri"/>
        <family val="2"/>
        <scheme val="minor"/>
      </rPr>
      <t> </t>
    </r>
    <r>
      <rPr>
        <i/>
        <sz val="9"/>
        <color rgb="FF353535"/>
        <rFont val="Calibri"/>
        <family val="2"/>
        <scheme val="minor"/>
      </rPr>
      <t>Livre d’or ;</t>
    </r>
    <r>
      <rPr>
        <sz val="9"/>
        <color rgb="FF353535"/>
        <rFont val="Calibri"/>
        <family val="2"/>
        <scheme val="minor"/>
      </rPr>
      <t> </t>
    </r>
    <r>
      <rPr>
        <i/>
        <sz val="9"/>
        <color rgb="FF353535"/>
        <rFont val="Calibri"/>
        <family val="2"/>
        <scheme val="minor"/>
      </rPr>
      <t>IGF</t>
    </r>
    <r>
      <rPr>
        <sz val="9"/>
        <color rgb="FF353535"/>
        <rFont val="Calibri"/>
        <family val="2"/>
        <scheme val="minor"/>
      </rPr>
      <t>, 1931.</t>
    </r>
  </si>
  <si>
    <r>
      <t>112</t>
    </r>
    <r>
      <rPr>
        <i/>
        <sz val="9"/>
        <color rgb="FF353535"/>
        <rFont val="Calibri"/>
        <family val="2"/>
        <scheme val="minor"/>
      </rPr>
      <t>Bibliographie :</t>
    </r>
    <r>
      <rPr>
        <sz val="9"/>
        <color rgb="FF353535"/>
        <rFont val="Calibri"/>
        <family val="2"/>
        <scheme val="minor"/>
      </rPr>
      <t> CHADEAU, 1986, p. 172 ; DELAVENNE (André), </t>
    </r>
    <r>
      <rPr>
        <i/>
        <sz val="9"/>
        <color rgb="FF353535"/>
        <rFont val="Calibri"/>
        <family val="2"/>
        <scheme val="minor"/>
      </rPr>
      <t>Recueil généalogique de la bourgeoisie ancienne</t>
    </r>
    <r>
      <rPr>
        <sz val="9"/>
        <color rgb="FF353535"/>
        <rFont val="Calibri"/>
        <family val="2"/>
        <scheme val="minor"/>
      </rPr>
      <t>, Paris, SGAF, 1954, t. 1, p. 429-430 ; GIROD de l’AIN (Gabriel), </t>
    </r>
    <r>
      <rPr>
        <i/>
        <sz val="9"/>
        <color rgb="FF353535"/>
        <rFont val="Calibri"/>
        <family val="2"/>
        <scheme val="minor"/>
      </rPr>
      <t>Les Thellusson, histoire d’une famille du XVI</t>
    </r>
    <r>
      <rPr>
        <i/>
        <vertAlign val="superscript"/>
        <sz val="9"/>
        <color rgb="FF353535"/>
        <rFont val="Calibri"/>
        <family val="2"/>
        <scheme val="minor"/>
      </rPr>
      <t>e</t>
    </r>
    <r>
      <rPr>
        <i/>
        <sz val="9"/>
        <color rgb="FF353535"/>
        <rFont val="Calibri"/>
        <family val="2"/>
        <scheme val="minor"/>
      </rPr>
      <t> siècle à nos jours,</t>
    </r>
    <r>
      <rPr>
        <sz val="9"/>
        <color rgb="FF353535"/>
        <rFont val="Calibri"/>
        <family val="2"/>
        <scheme val="minor"/>
      </rPr>
      <t> Neuilly, G. Girod de l’Ain, 1972, p. 296.</t>
    </r>
  </si>
  <si>
    <r>
      <t>113</t>
    </r>
    <r>
      <rPr>
        <sz val="9"/>
        <color rgb="FF353535"/>
        <rFont val="Calibri"/>
        <family val="2"/>
        <scheme val="minor"/>
      </rPr>
      <t>Né le 10 avril 1824 à Paris (10</t>
    </r>
    <r>
      <rPr>
        <vertAlign val="superscript"/>
        <sz val="9"/>
        <color rgb="FF353535"/>
        <rFont val="Calibri"/>
        <family val="2"/>
        <scheme val="minor"/>
      </rPr>
      <t>e</t>
    </r>
    <r>
      <rPr>
        <sz val="9"/>
        <color rgb="FF353535"/>
        <rFont val="Calibri"/>
        <family val="2"/>
        <scheme val="minor"/>
      </rPr>
      <t> arr. ancien), décédé le 18 juin 1885 à Paris, fils de Fortuné Marie Vergès polytechnicien 1811, ingénieur en chef des Ponts et Chaussées (N) et de Françoise Chantal Félicité de Jousselin.</t>
    </r>
  </si>
  <si>
    <r>
      <t>114</t>
    </r>
    <r>
      <rPr>
        <sz val="9"/>
        <color rgb="FF353535"/>
        <rFont val="Calibri"/>
        <family val="2"/>
        <scheme val="minor"/>
      </rPr>
      <t>École polytechnique 1843.</t>
    </r>
  </si>
  <si>
    <r>
      <t>115</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1848, sous-inspecteur 1</t>
    </r>
    <r>
      <rPr>
        <i/>
        <vertAlign val="superscript"/>
        <sz val="9"/>
        <color rgb="FF353535"/>
        <rFont val="Calibri"/>
        <family val="2"/>
        <scheme val="minor"/>
      </rPr>
      <t>er</t>
    </r>
    <r>
      <rPr>
        <i/>
        <sz val="9"/>
        <color rgb="FF353535"/>
        <rFont val="Calibri"/>
        <family val="2"/>
        <scheme val="minor"/>
      </rPr>
      <t> février 1851,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1854,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1860,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mai 1865, inspecteur général des Finances 1</t>
    </r>
    <r>
      <rPr>
        <i/>
        <vertAlign val="superscript"/>
        <sz val="9"/>
        <color rgb="FF353535"/>
        <rFont val="Calibri"/>
        <family val="2"/>
        <scheme val="minor"/>
      </rPr>
      <t>er</t>
    </r>
    <r>
      <rPr>
        <i/>
        <sz val="9"/>
        <color rgb="FF353535"/>
        <rFont val="Calibri"/>
        <family val="2"/>
        <scheme val="minor"/>
      </rPr>
      <t> mars 1875, admis à la retraite 1</t>
    </r>
    <r>
      <rPr>
        <i/>
        <vertAlign val="superscript"/>
        <sz val="9"/>
        <color rgb="FF353535"/>
        <rFont val="Calibri"/>
        <family val="2"/>
        <scheme val="minor"/>
      </rPr>
      <t>er</t>
    </r>
    <r>
      <rPr>
        <i/>
        <sz val="9"/>
        <color rgb="FF353535"/>
        <rFont val="Calibri"/>
        <family val="2"/>
        <scheme val="minor"/>
      </rPr>
      <t> avril 1882.</t>
    </r>
  </si>
  <si>
    <r>
      <t>116</t>
    </r>
    <r>
      <rPr>
        <sz val="9"/>
        <color rgb="FF353535"/>
        <rFont val="Calibri"/>
        <family val="2"/>
        <scheme val="minor"/>
      </rPr>
      <t>Commis ordinaire de 3</t>
    </r>
    <r>
      <rPr>
        <vertAlign val="superscript"/>
        <sz val="9"/>
        <color rgb="FF353535"/>
        <rFont val="Calibri"/>
        <family val="2"/>
        <scheme val="minor"/>
      </rPr>
      <t>e </t>
    </r>
    <r>
      <rPr>
        <sz val="9"/>
        <color rgb="FF353535"/>
        <rFont val="Calibri"/>
        <family val="2"/>
        <scheme val="minor"/>
      </rPr>
      <t>classe à la Comptabilité générale 1846.</t>
    </r>
  </si>
  <si>
    <r>
      <t>117</t>
    </r>
    <r>
      <rPr>
        <sz val="9"/>
        <color rgb="FF353535"/>
        <rFont val="Calibri"/>
        <family val="2"/>
        <scheme val="minor"/>
      </rPr>
      <t>LH 1866, O. 1877.</t>
    </r>
  </si>
  <si>
    <r>
      <t>118</t>
    </r>
    <r>
      <rPr>
        <i/>
        <sz val="9"/>
        <color rgb="FF353535"/>
        <rFont val="Calibri"/>
        <family val="2"/>
        <scheme val="minor"/>
      </rPr>
      <t>Sources : </t>
    </r>
    <r>
      <rPr>
        <sz val="9"/>
        <color rgb="FF353535"/>
        <rFont val="Calibri"/>
        <family val="2"/>
        <scheme val="minor"/>
      </rPr>
      <t>Renseignements aimablement communiqués par M. Didier de Vergès ; SAEF, 1C 5501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MARIELLE (C.-P.), </t>
    </r>
    <r>
      <rPr>
        <i/>
        <sz val="9"/>
        <color rgb="FF353535"/>
        <rFont val="Calibri"/>
        <family val="2"/>
        <scheme val="minor"/>
      </rPr>
      <t>Répertoire de l’École impériale polytechnique</t>
    </r>
    <r>
      <rPr>
        <sz val="9"/>
        <color rgb="FF353535"/>
        <rFont val="Calibri"/>
        <family val="2"/>
        <scheme val="minor"/>
      </rPr>
      <t>, Paris, Mallet-Bachelier, 1855, p. 220 ; TROLARD, 1998, p. 25 et 44.</t>
    </r>
  </si>
  <si>
    <r>
      <t>119</t>
    </r>
    <r>
      <rPr>
        <i/>
        <sz val="9"/>
        <color rgb="FF353535"/>
        <rFont val="Calibri"/>
        <family val="2"/>
        <scheme val="minor"/>
      </rPr>
      <t>Bibliographie</t>
    </r>
    <r>
      <rPr>
        <sz val="9"/>
        <color rgb="FF353535"/>
        <rFont val="Calibri"/>
        <family val="2"/>
        <scheme val="minor"/>
      </rPr>
      <t> : CHADEAU, 1986, p. 172.</t>
    </r>
  </si>
  <si>
    <r>
      <t>120</t>
    </r>
    <r>
      <rPr>
        <sz val="9"/>
        <color rgb="FF353535"/>
        <rFont val="Calibri"/>
        <family val="2"/>
        <scheme val="minor"/>
      </rPr>
      <t>Né le 8 novembre 1786 à Chatellerault (Vienne), décédé le 21 septembre 1843 à La Taupanne (Vienne), fils de Michel de Vergnon négociant (s. d.) et d’Apolline Lombart.</t>
    </r>
  </si>
  <si>
    <r>
      <t>121</t>
    </r>
    <r>
      <rPr>
        <i/>
        <sz val="9"/>
        <color rgb="FF353535"/>
        <rFont val="Calibri"/>
        <family val="2"/>
        <scheme val="minor"/>
      </rPr>
      <t>Élève-inspecteur du Trésor 20 décembre 1809, sous-inspecteur du Trésor 1</t>
    </r>
    <r>
      <rPr>
        <i/>
        <vertAlign val="superscript"/>
        <sz val="9"/>
        <color rgb="FF353535"/>
        <rFont val="Calibri"/>
        <family val="2"/>
        <scheme val="minor"/>
      </rPr>
      <t>er</t>
    </r>
    <r>
      <rPr>
        <i/>
        <sz val="9"/>
        <color rgb="FF353535"/>
        <rFont val="Calibri"/>
        <family val="2"/>
        <scheme val="minor"/>
      </rPr>
      <t> mars 1813, inspecteur des Finances 7 avril 1817, inspecteur de 1</t>
    </r>
    <r>
      <rPr>
        <i/>
        <vertAlign val="superscript"/>
        <sz val="9"/>
        <color rgb="FF353535"/>
        <rFont val="Calibri"/>
        <family val="2"/>
        <scheme val="minor"/>
      </rPr>
      <t>re</t>
    </r>
    <r>
      <rPr>
        <i/>
        <sz val="9"/>
        <color rgb="FF353535"/>
        <rFont val="Calibri"/>
        <family val="2"/>
        <scheme val="minor"/>
      </rPr>
      <t> classe 6 décembre 1922.</t>
    </r>
  </si>
  <si>
    <r>
      <t>122</t>
    </r>
    <r>
      <rPr>
        <sz val="9"/>
        <color rgb="FF353535"/>
        <rFont val="Calibri"/>
        <family val="2"/>
        <scheme val="minor"/>
      </rPr>
      <t>Surnuméraire à la direction du Trésor (s. d.). Conseiller référendaire de 2</t>
    </r>
    <r>
      <rPr>
        <vertAlign val="superscript"/>
        <sz val="9"/>
        <color rgb="FF353535"/>
        <rFont val="Calibri"/>
        <family val="2"/>
        <scheme val="minor"/>
      </rPr>
      <t>e </t>
    </r>
    <r>
      <rPr>
        <sz val="9"/>
        <color rgb="FF353535"/>
        <rFont val="Calibri"/>
        <family val="2"/>
        <scheme val="minor"/>
      </rPr>
      <t>classe à la Cour des comptes 1828. Mort en fonctions.</t>
    </r>
  </si>
  <si>
    <r>
      <t>123</t>
    </r>
    <r>
      <rPr>
        <i/>
        <sz val="9"/>
        <color rgb="FF353535"/>
        <rFont val="Calibri"/>
        <family val="2"/>
        <scheme val="minor"/>
      </rPr>
      <t>Sources : </t>
    </r>
    <r>
      <rPr>
        <sz val="9"/>
        <color rgb="FF353535"/>
        <rFont val="Calibri"/>
        <family val="2"/>
        <scheme val="minor"/>
      </rPr>
      <t>AN, BB20/274 ; </t>
    </r>
    <r>
      <rPr>
        <i/>
        <sz val="9"/>
        <color rgb="FF353535"/>
        <rFont val="Calibri"/>
        <family val="2"/>
        <scheme val="minor"/>
      </rPr>
      <t>Livre d’or ;</t>
    </r>
    <r>
      <rPr>
        <sz val="9"/>
        <color rgb="FF353535"/>
        <rFont val="Calibri"/>
        <family val="2"/>
        <scheme val="minor"/>
      </rPr>
      <t> </t>
    </r>
    <r>
      <rPr>
        <i/>
        <sz val="9"/>
        <color rgb="FF353535"/>
        <rFont val="Calibri"/>
        <family val="2"/>
        <scheme val="minor"/>
      </rPr>
      <t>IGF</t>
    </r>
    <r>
      <rPr>
        <sz val="9"/>
        <color rgb="FF353535"/>
        <rFont val="Calibri"/>
        <family val="2"/>
        <scheme val="minor"/>
      </rPr>
      <t>, 1931.</t>
    </r>
  </si>
  <si>
    <r>
      <t>124</t>
    </r>
    <r>
      <rPr>
        <i/>
        <sz val="9"/>
        <color rgb="FF353535"/>
        <rFont val="Calibri"/>
        <family val="2"/>
        <scheme val="minor"/>
      </rPr>
      <t>Bibliographie : </t>
    </r>
    <r>
      <rPr>
        <sz val="9"/>
        <color rgb="FF353535"/>
        <rFont val="Calibri"/>
        <family val="2"/>
        <scheme val="minor"/>
      </rPr>
      <t>TODISCO (Umberto), </t>
    </r>
    <r>
      <rPr>
        <i/>
        <sz val="9"/>
        <color rgb="FF353535"/>
        <rFont val="Calibri"/>
        <family val="2"/>
        <scheme val="minor"/>
      </rPr>
      <t>Le personnel de la Cour des comptes 1807-1830</t>
    </r>
    <r>
      <rPr>
        <sz val="9"/>
        <color rgb="FF353535"/>
        <rFont val="Calibri"/>
        <family val="2"/>
        <scheme val="minor"/>
      </rPr>
      <t>, Genève, Droz, 1969, p. 209-210 ; </t>
    </r>
    <r>
      <rPr>
        <i/>
        <sz val="9"/>
        <color rgb="FF353535"/>
        <rFont val="Calibri"/>
        <family val="2"/>
        <scheme val="minor"/>
      </rPr>
      <t>Dictionnaire biographique des magistrats de la Cour des comptes 1807-2007</t>
    </r>
    <r>
      <rPr>
        <sz val="9"/>
        <color rgb="FF353535"/>
        <rFont val="Calibri"/>
        <family val="2"/>
        <scheme val="minor"/>
      </rPr>
      <t>, Paris, La Documentation française, 2007, p. 475.</t>
    </r>
  </si>
  <si>
    <r>
      <t>125</t>
    </r>
    <r>
      <rPr>
        <sz val="9"/>
        <color rgb="FF353535"/>
        <rFont val="Calibri"/>
        <family val="2"/>
        <scheme val="minor"/>
      </rPr>
      <t>Né le 13 juin 1969 à Paris (14</t>
    </r>
    <r>
      <rPr>
        <vertAlign val="superscript"/>
        <sz val="9"/>
        <color rgb="FF353535"/>
        <rFont val="Calibri"/>
        <family val="2"/>
        <scheme val="minor"/>
      </rPr>
      <t>e</t>
    </r>
    <r>
      <rPr>
        <sz val="9"/>
        <color rgb="FF353535"/>
        <rFont val="Calibri"/>
        <family val="2"/>
        <scheme val="minor"/>
      </rPr>
      <t>), fils de Michel Veron enseignant-chercheur (C) et d’Anne-Marie Bucquet enseignante-chercheuse (C).</t>
    </r>
  </si>
  <si>
    <r>
      <t>126</t>
    </r>
    <r>
      <rPr>
        <sz val="9"/>
        <color rgb="FF353535"/>
        <rFont val="Calibri"/>
        <family val="2"/>
        <scheme val="minor"/>
      </rPr>
      <t>École des HEC, diplômé de l’IEP de Paris, Éna (promotion Victor Schoelcher) 1996.</t>
    </r>
  </si>
  <si>
    <r>
      <t>127</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1996,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1997, démissionnaire 1</t>
    </r>
    <r>
      <rPr>
        <i/>
        <vertAlign val="superscript"/>
        <sz val="9"/>
        <color rgb="FF353535"/>
        <rFont val="Calibri"/>
        <family val="2"/>
        <scheme val="minor"/>
      </rPr>
      <t>er</t>
    </r>
    <r>
      <rPr>
        <i/>
        <sz val="9"/>
        <color rgb="FF353535"/>
        <rFont val="Calibri"/>
        <family val="2"/>
        <scheme val="minor"/>
      </rPr>
      <t> juin 1998.</t>
    </r>
  </si>
  <si>
    <r>
      <t>128</t>
    </r>
    <r>
      <rPr>
        <sz val="9"/>
        <color rgb="FF353535"/>
        <rFont val="Calibri"/>
        <family val="2"/>
        <scheme val="minor"/>
      </rPr>
      <t>Directeur de la planification stratégique et de la diversification du groupe Casino 1998-1999. Directeur général de Casino entreprise 1999-2001. Directeur des participations de Cita gestion 2001-2006. Fondateur-président de Newfund depuis 2006.</t>
    </r>
  </si>
  <si>
    <r>
      <t>129</t>
    </r>
    <r>
      <rPr>
        <i/>
        <sz val="9"/>
        <color rgb="FF353535"/>
        <rFont val="Calibri"/>
        <family val="2"/>
        <scheme val="minor"/>
      </rPr>
      <t>Sources : </t>
    </r>
    <r>
      <rPr>
        <sz val="9"/>
        <color rgb="FF353535"/>
        <rFont val="Calibri"/>
        <family val="2"/>
        <scheme val="minor"/>
      </rPr>
      <t>Fichier BRH ; Fichier CV succinct ; Dossier promo. IGF ;</t>
    </r>
    <r>
      <rPr>
        <i/>
        <sz val="9"/>
        <color rgb="FF353535"/>
        <rFont val="Calibri"/>
        <family val="2"/>
        <scheme val="minor"/>
      </rPr>
      <t> Annuaire(s) de l’IGF</t>
    </r>
    <r>
      <rPr>
        <sz val="9"/>
        <color rgb="FF353535"/>
        <rFont val="Calibri"/>
        <family val="2"/>
        <scheme val="minor"/>
      </rPr>
      <t>.</t>
    </r>
  </si>
  <si>
    <r>
      <t>130</t>
    </r>
    <r>
      <rPr>
        <sz val="9"/>
        <color rgb="FF353535"/>
        <rFont val="Calibri"/>
        <family val="2"/>
        <scheme val="minor"/>
      </rPr>
      <t>Né le 7 juin 1914 au Creusot (Saône-et-Loire), décédé le 15 janvier 1999, fils de Maurice Joseph Charles Aurélien Véron dessinateur (N), ingénieur aux Établissements Schneider et Cie au Creusot (C) et de Jeanne Antoinette Cécile Thomas.</t>
    </r>
  </si>
  <si>
    <r>
      <t>131</t>
    </r>
    <r>
      <rPr>
        <sz val="9"/>
        <color rgb="FF353535"/>
        <rFont val="Calibri"/>
        <family val="2"/>
        <scheme val="minor"/>
      </rPr>
      <t>[Liens de parenté] Époux de Madeleine Lafue avocate, écrivaine sous le pseudonyme de Madeleine Alleins.</t>
    </r>
  </si>
  <si>
    <r>
      <t>132</t>
    </r>
    <r>
      <rPr>
        <sz val="9"/>
        <color rgb="FF353535"/>
        <rFont val="Calibri"/>
        <family val="2"/>
        <scheme val="minor"/>
      </rPr>
      <t>École normale supérieure (Ulm) 1935, licencié ès lettres, agrégé de philosophie.</t>
    </r>
  </si>
  <si>
    <r>
      <t>133</t>
    </r>
    <r>
      <rPr>
        <sz val="9"/>
        <color rgb="FF353535"/>
        <rFont val="Calibri"/>
        <family val="2"/>
        <scheme val="minor"/>
      </rPr>
      <t>Mobilisé du 16 septembre 1939 au 5 juin 1945 (en captivité du 7 juin 1940 au 7 mai 1945 à l’Oflag IV D).</t>
    </r>
  </si>
  <si>
    <r>
      <t>134</t>
    </r>
    <r>
      <rPr>
        <i/>
        <sz val="9"/>
        <color rgb="FF353535"/>
        <rFont val="Calibri"/>
        <family val="2"/>
        <scheme val="minor"/>
      </rPr>
      <t>Adjoint à l’Inspection (concours spécial) 1</t>
    </r>
    <r>
      <rPr>
        <i/>
        <vertAlign val="superscript"/>
        <sz val="9"/>
        <color rgb="FF353535"/>
        <rFont val="Calibri"/>
        <family val="2"/>
        <scheme val="minor"/>
      </rPr>
      <t>er</t>
    </r>
    <r>
      <rPr>
        <i/>
        <sz val="9"/>
        <color rgb="FF353535"/>
        <rFont val="Calibri"/>
        <family val="2"/>
        <scheme val="minor"/>
      </rPr>
      <t> décembre 1945, inspecteur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juillet 1947,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mai 1952, inspecteur général des Finances 1</t>
    </r>
    <r>
      <rPr>
        <i/>
        <vertAlign val="superscript"/>
        <sz val="9"/>
        <color rgb="FF353535"/>
        <rFont val="Calibri"/>
        <family val="2"/>
        <scheme val="minor"/>
      </rPr>
      <t>er</t>
    </r>
    <r>
      <rPr>
        <i/>
        <sz val="9"/>
        <color rgb="FF353535"/>
        <rFont val="Calibri"/>
        <family val="2"/>
        <scheme val="minor"/>
      </rPr>
      <t> juillet 1968, admis à la retraite par limite d’âge 8 juin 1982.</t>
    </r>
  </si>
  <si>
    <r>
      <t>135</t>
    </r>
    <r>
      <rPr>
        <sz val="9"/>
        <color rgb="FF353535"/>
        <rFont val="Calibri"/>
        <family val="2"/>
        <scheme val="minor"/>
      </rPr>
      <t>Conseiller financier du haut commissaire gouverneur général en Afrique équatoriale française 1948-1950. Chef du cabinet de Pierre Courant ministre du Budget 11 août 1951. Conseiller technique au cabinet de Pierre Courant ministre de la Reconstruction et de l’Urbanisme 8 janvier 1953. Conseiller technique au cabinet de Maurice Lemaire ministre de la Reconstruction et du Logement 28 juin 1953. Adjoint au chef du service de l’Inspection 1</t>
    </r>
    <r>
      <rPr>
        <vertAlign val="superscript"/>
        <sz val="9"/>
        <color rgb="FF353535"/>
        <rFont val="Calibri"/>
        <family val="2"/>
        <scheme val="minor"/>
      </rPr>
      <t>er</t>
    </r>
    <r>
      <rPr>
        <sz val="9"/>
        <color rgb="FF353535"/>
        <rFont val="Calibri"/>
        <family val="2"/>
        <scheme val="minor"/>
      </rPr>
      <t> janvier 1954-14 janvier 1957.</t>
    </r>
    <r>
      <rPr>
        <i/>
        <sz val="9"/>
        <color rgb="FF353535"/>
        <rFont val="Calibri"/>
        <family val="2"/>
        <scheme val="minor"/>
      </rPr>
      <t> </t>
    </r>
    <r>
      <rPr>
        <sz val="9"/>
        <color rgb="FF353535"/>
        <rFont val="Calibri"/>
        <family val="2"/>
        <scheme val="minor"/>
      </rPr>
      <t>Directeur du cabinet d’André Monteil secrétaire d’État aux Forces armées (Marine) 19 juin 1954-3 septembre 1954. Directeur du cabinet d’André Monteil ministre de la Santé publique et de la Population 10 septembre 1954-(23 février 1955, fin du ministère). Conseiller technique au cabinet de Félix Houphouët-Boigny ministre délégué à la présidence du Conseil 1</t>
    </r>
    <r>
      <rPr>
        <vertAlign val="superscript"/>
        <sz val="9"/>
        <color rgb="FF353535"/>
        <rFont val="Calibri"/>
        <family val="2"/>
        <scheme val="minor"/>
      </rPr>
      <t>er</t>
    </r>
    <r>
      <rPr>
        <sz val="9"/>
        <color rgb="FF353535"/>
        <rFont val="Calibri"/>
        <family val="2"/>
        <scheme val="minor"/>
      </rPr>
      <t> février 1956. Chef de service, adjoint au directeur de la Comptabilité publique 1957-1963. Conseiller technique au cabinet de Félix Houphouët-Boigny ministre d’État 14 juin 1957. Directeur du Service des alcools 1963-1979. Expert permanent auprès du Haut Comité d’étude et d’information sur l’alcoolisme 1963-1979.</t>
    </r>
  </si>
  <si>
    <r>
      <t>136</t>
    </r>
    <r>
      <rPr>
        <sz val="9"/>
        <color rgb="FF353535"/>
        <rFont val="Calibri"/>
        <family val="2"/>
        <scheme val="minor"/>
      </rPr>
      <t>LH 1951, O. 1959. ONM 1965. Croix de guerre 1939-1945.</t>
    </r>
  </si>
  <si>
    <r>
      <t>Le mal dans la tragédie grecque</t>
    </r>
    <r>
      <rPr>
        <sz val="9"/>
        <color rgb="FF353535"/>
        <rFont val="Calibri"/>
        <family val="2"/>
        <scheme val="minor"/>
      </rPr>
      <t>, Paris, Maisonneuve-Larose, 2003, 216 p.</t>
    </r>
  </si>
  <si>
    <r>
      <t>Platon : une introduction à la vie de l’esprit</t>
    </r>
    <r>
      <rPr>
        <sz val="9"/>
        <color rgb="FF353535"/>
        <rFont val="Calibri"/>
        <family val="2"/>
        <scheme val="minor"/>
      </rPr>
      <t>, Paris, Les Belles Lettres, 1987, 209 p.</t>
    </r>
  </si>
  <si>
    <r>
      <t>138</t>
    </r>
    <r>
      <rPr>
        <i/>
        <sz val="9"/>
        <color rgb="FF353535"/>
        <rFont val="Calibri"/>
        <family val="2"/>
        <scheme val="minor"/>
      </rPr>
      <t>Sources : </t>
    </r>
    <r>
      <rPr>
        <sz val="9"/>
        <color rgb="FF353535"/>
        <rFont val="Calibri"/>
        <family val="2"/>
        <scheme val="minor"/>
      </rPr>
      <t>SAEF, PH 22/96 0003 ; Fichier BRH ; Dossier promo. IGF ; Reg. cand. adjoint ; </t>
    </r>
    <r>
      <rPr>
        <i/>
        <sz val="9"/>
        <color rgb="FF353535"/>
        <rFont val="Calibri"/>
        <family val="2"/>
        <scheme val="minor"/>
      </rPr>
      <t>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1955, 1957 et 1965.</t>
    </r>
  </si>
  <si>
    <r>
      <t>139</t>
    </r>
    <r>
      <rPr>
        <i/>
        <sz val="9"/>
        <color rgb="FF353535"/>
        <rFont val="Calibri"/>
        <family val="2"/>
        <scheme val="minor"/>
      </rPr>
      <t>Autres sources : </t>
    </r>
    <r>
      <rPr>
        <sz val="9"/>
        <color rgb="FF353535"/>
        <rFont val="Calibri"/>
        <family val="2"/>
        <scheme val="minor"/>
      </rPr>
      <t>réponse dactylogr. au questionnaire de Nathalie Carré de Malberg, 1980 ; Comité pour l’histoire économique et financière de la France, entretien de Robert Véron avec S. Cœuré, 1990.</t>
    </r>
  </si>
  <si>
    <r>
      <t>140</t>
    </r>
    <r>
      <rPr>
        <sz val="9"/>
        <color rgb="FF353535"/>
        <rFont val="Calibri"/>
        <family val="2"/>
        <scheme val="minor"/>
      </rPr>
      <t>Né le 1</t>
    </r>
    <r>
      <rPr>
        <vertAlign val="superscript"/>
        <sz val="9"/>
        <color rgb="FF353535"/>
        <rFont val="Calibri"/>
        <family val="2"/>
        <scheme val="minor"/>
      </rPr>
      <t>er</t>
    </r>
    <r>
      <rPr>
        <sz val="9"/>
        <color rgb="FF353535"/>
        <rFont val="Calibri"/>
        <family val="2"/>
        <scheme val="minor"/>
      </rPr>
      <t> juin 1899 à Le Puy (Haute-Loire), décédé le 6 janvier 1990 à Paris (16</t>
    </r>
    <r>
      <rPr>
        <vertAlign val="superscript"/>
        <sz val="9"/>
        <color rgb="FF353535"/>
        <rFont val="Calibri"/>
        <family val="2"/>
        <scheme val="minor"/>
      </rPr>
      <t>e</t>
    </r>
    <r>
      <rPr>
        <sz val="9"/>
        <color rgb="FF353535"/>
        <rFont val="Calibri"/>
        <family val="2"/>
        <scheme val="minor"/>
      </rPr>
      <t>), fils de Gaston de Veyrac propriétaire (N), agent d’assurances (C) et de Thérèse Sonier de Lubac.</t>
    </r>
  </si>
  <si>
    <r>
      <t>141</t>
    </r>
    <r>
      <rPr>
        <sz val="9"/>
        <color rgb="FF353535"/>
        <rFont val="Calibri"/>
        <family val="2"/>
        <scheme val="minor"/>
      </rPr>
      <t>Licencié en droit, diplômé de l’ELSP.</t>
    </r>
  </si>
  <si>
    <r>
      <t>142</t>
    </r>
    <r>
      <rPr>
        <sz val="9"/>
        <color rgb="FF353535"/>
        <rFont val="Calibri"/>
        <family val="2"/>
        <scheme val="minor"/>
      </rPr>
      <t>Mobilisé du 19 avril 1918 au 24 octobre 1919. Mobilisé du 24 août 1939 au 16 juillet 1940.</t>
    </r>
  </si>
  <si>
    <r>
      <t>143</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septembre 1923, inspecteur de 4</t>
    </r>
    <r>
      <rPr>
        <i/>
        <vertAlign val="superscript"/>
        <sz val="9"/>
        <color rgb="FF353535"/>
        <rFont val="Calibri"/>
        <family val="2"/>
        <scheme val="minor"/>
      </rPr>
      <t>e </t>
    </r>
    <r>
      <rPr>
        <i/>
        <sz val="9"/>
        <color rgb="FF353535"/>
        <rFont val="Calibri"/>
        <family val="2"/>
        <scheme val="minor"/>
      </rPr>
      <t>classe 6 mars 1926,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1927, 2</t>
    </r>
    <r>
      <rPr>
        <i/>
        <vertAlign val="superscript"/>
        <sz val="9"/>
        <color rgb="FF353535"/>
        <rFont val="Calibri"/>
        <family val="2"/>
        <scheme val="minor"/>
      </rPr>
      <t>e </t>
    </r>
    <r>
      <rPr>
        <i/>
        <sz val="9"/>
        <color rgb="FF353535"/>
        <rFont val="Calibri"/>
        <family val="2"/>
        <scheme val="minor"/>
      </rPr>
      <t>classe 8 janvier 1929, 1</t>
    </r>
    <r>
      <rPr>
        <i/>
        <vertAlign val="superscript"/>
        <sz val="9"/>
        <color rgb="FF353535"/>
        <rFont val="Calibri"/>
        <family val="2"/>
        <scheme val="minor"/>
      </rPr>
      <t>re</t>
    </r>
    <r>
      <rPr>
        <i/>
        <sz val="9"/>
        <color rgb="FF353535"/>
        <rFont val="Calibri"/>
        <family val="2"/>
        <scheme val="minor"/>
      </rPr>
      <t> classe 15 octobre 1933, inspecteur général des Finances 22 mai 1945, admis à la retraite 1</t>
    </r>
    <r>
      <rPr>
        <i/>
        <vertAlign val="superscript"/>
        <sz val="9"/>
        <color rgb="FF353535"/>
        <rFont val="Calibri"/>
        <family val="2"/>
        <scheme val="minor"/>
      </rPr>
      <t>er</t>
    </r>
    <r>
      <rPr>
        <i/>
        <sz val="9"/>
        <color rgb="FF353535"/>
        <rFont val="Calibri"/>
        <family val="2"/>
        <scheme val="minor"/>
      </rPr>
      <t> juin 1969.</t>
    </r>
  </si>
  <si>
    <r>
      <t>144</t>
    </r>
    <r>
      <rPr>
        <sz val="9"/>
        <color rgb="FF353535"/>
        <rFont val="Calibri"/>
        <family val="2"/>
        <scheme val="minor"/>
      </rPr>
      <t>Secrétaire de Georges Bexon* à la direction du Mouvement général des fonds 1922. Contrôleur des dépenses engagées au ministère de la Guerre 1930-1931, au ministère de la Marine 1931-1934, au ministère des Colonies 1934-1939, au ministère de l’Éducation nationale 2 août 1939-24 août 1939, dans les territoires occupés 2 octobre 1940-4 décembre 1940, au secrétariat d’État à la Guerre et aux Colonies 5 décembre 1940, au secrétariat d’État à la Production industrielle et au Travail (en plus des secrétariats d’État à la Guerre et aux Colonies) 1941-21 avril 1945. Président de la Commission destinée à étudier l’amélioration du service de la recette perception municipale de Paris 1948. Président du comité départemental des prêts consentis à l’initiative de la caisse d’épargne de Paris 1952. Rapporteur particulier auprès de la Commission de vérification des comptes 1954. Président du Groupe de travail interministériel pour l’examen des problèmes de coordination entre les constructions scolaires et les constructions d’habitation 1968. Président de la Commission consultative centrale des marchés auprès du ministère des Armées (services communs) 1958. Vice-président de la Commission consultative des marchés auprès du ministère des Armées (délégation à l’armée de Terre) 1958. Président du Groupe de travail chargé de proposer des mesures destinées à coordonner la construction de logements d’habitation et les constructions scolaires 1958. Président de la Commission consultative des marchés fonctionnant auprès du ministère des Armées (services communs) 1960. Président de la Commission consultative des marchés d’électronique, de transmission et de moyens d’essais 1964.</t>
    </r>
  </si>
  <si>
    <r>
      <t>145</t>
    </r>
    <r>
      <rPr>
        <sz val="9"/>
        <color rgb="FF353535"/>
        <rFont val="Calibri"/>
        <family val="2"/>
        <scheme val="minor"/>
      </rPr>
      <t>Auditeur à l’IHEDN (s. d.).</t>
    </r>
  </si>
  <si>
    <r>
      <t>146</t>
    </r>
    <r>
      <rPr>
        <sz val="9"/>
        <color rgb="FF353535"/>
        <rFont val="Calibri"/>
        <family val="2"/>
        <scheme val="minor"/>
      </rPr>
      <t>LH 1939, O. 1949. ONM C. 1966.</t>
    </r>
  </si>
  <si>
    <r>
      <t>R. de Veyrac, L. Petit, </t>
    </r>
    <r>
      <rPr>
        <i/>
        <sz val="9"/>
        <color rgb="FF353535"/>
        <rFont val="Calibri"/>
        <family val="2"/>
        <scheme val="minor"/>
      </rPr>
      <t>Le crédit et l’organisation bancaire</t>
    </r>
    <r>
      <rPr>
        <sz val="9"/>
        <color rgb="FF353535"/>
        <rFont val="Calibri"/>
        <family val="2"/>
        <scheme val="minor"/>
      </rPr>
      <t>, Paris, Recueil Sirey, 1938, XVI-744 p.</t>
    </r>
  </si>
  <si>
    <r>
      <t>148</t>
    </r>
    <r>
      <rPr>
        <i/>
        <sz val="9"/>
        <color rgb="FF353535"/>
        <rFont val="Calibri"/>
        <family val="2"/>
        <scheme val="minor"/>
      </rPr>
      <t>Sources : </t>
    </r>
    <r>
      <rPr>
        <sz val="9"/>
        <color rgb="FF353535"/>
        <rFont val="Calibri"/>
        <family val="2"/>
        <scheme val="minor"/>
      </rPr>
      <t>Renseignements aimablement communiqués par M. Bernard de Veyrac ; SAEF, PH 169/93 0004 et 1C 5596 ; Fichier BRH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Who’s who,</t>
    </r>
    <r>
      <rPr>
        <sz val="9"/>
        <color rgb="FF353535"/>
        <rFont val="Calibri"/>
        <family val="2"/>
        <scheme val="minor"/>
      </rPr>
      <t> 1961.</t>
    </r>
  </si>
  <si>
    <r>
      <t>149</t>
    </r>
    <r>
      <rPr>
        <sz val="9"/>
        <color rgb="FF353535"/>
        <rFont val="Calibri"/>
        <family val="2"/>
        <scheme val="minor"/>
      </rPr>
      <t>Né le 2 août 1948 à Lyon (4</t>
    </r>
    <r>
      <rPr>
        <vertAlign val="superscript"/>
        <sz val="9"/>
        <color rgb="FF353535"/>
        <rFont val="Calibri"/>
        <family val="2"/>
        <scheme val="minor"/>
      </rPr>
      <t>e</t>
    </r>
    <r>
      <rPr>
        <sz val="9"/>
        <color rgb="FF353535"/>
        <rFont val="Calibri"/>
        <family val="2"/>
        <scheme val="minor"/>
      </rPr>
      <t>), fils de Denis Vial directeur de sociétés (s. d.) et de Geneviève Madinier.</t>
    </r>
  </si>
  <si>
    <r>
      <t>150</t>
    </r>
    <r>
      <rPr>
        <sz val="9"/>
        <color rgb="FF353535"/>
        <rFont val="Calibri"/>
        <family val="2"/>
        <scheme val="minor"/>
      </rPr>
      <t>École des HEC 1970, École nationale des langues orientales vivantes, master de la Stanford Business School (États-Unis), Éna (promotion André Malraux) 1977.</t>
    </r>
  </si>
  <si>
    <r>
      <t>151</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1977,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1978,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1981,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1986, inspecteur général des Finances 1</t>
    </r>
    <r>
      <rPr>
        <i/>
        <vertAlign val="superscript"/>
        <sz val="9"/>
        <color rgb="FF353535"/>
        <rFont val="Calibri"/>
        <family val="2"/>
        <scheme val="minor"/>
      </rPr>
      <t>er</t>
    </r>
    <r>
      <rPr>
        <i/>
        <sz val="9"/>
        <color rgb="FF353535"/>
        <rFont val="Calibri"/>
        <family val="2"/>
        <scheme val="minor"/>
      </rPr>
      <t> février 1994.</t>
    </r>
  </si>
  <si>
    <r>
      <t>152</t>
    </r>
    <r>
      <rPr>
        <sz val="9"/>
        <color rgb="FF353535"/>
        <rFont val="Calibri"/>
        <family val="2"/>
        <scheme val="minor"/>
      </rPr>
      <t>Professeur assistant au département finance du Centre d’enseignement supérieur des affaires 1970-1973. Chargé de mission 1981-1983, puis chef du bureau de la Promotion des exportations, puis du bureau des Interventions spécifiques de la direction des Relations économiques extérieures (DREE) 1983-1985. Secrétaire général du Comité interministériel du développement extérieur 1982-1983. Chargé de la 2</t>
    </r>
    <r>
      <rPr>
        <vertAlign val="superscript"/>
        <sz val="9"/>
        <color rgb="FF353535"/>
        <rFont val="Calibri"/>
        <family val="2"/>
        <scheme val="minor"/>
      </rPr>
      <t>e </t>
    </r>
    <r>
      <rPr>
        <sz val="9"/>
        <color rgb="FF353535"/>
        <rFont val="Calibri"/>
        <family val="2"/>
        <scheme val="minor"/>
      </rPr>
      <t>sous-direction de la Politique de l’importation de la DREE 1985-1986. Conseiller technique pour les questions financières internationales bilatérales au cabinet d’Édouard Balladur ministre d’État ministre de l’Économie, des Finances et de la Privatisation 29 mars 1986-27 août 1987. Sous-directeur à la DREE 1986-1987. Chargé de mission au cabinet d’Édouard Balladur ministre d’État ministre de l’Économie, des Finances et de la Privatisation 27 août 1987-29 novembre 1987. Directeur de la Prévision 1987-1992. Directeur à la Banque Pallas-Stern 1992-1993 Directeur du cabinet d’Edmond Alphandéry ministre de l’Économie 27 septembre 1993-11 mai 1995. Président-directeur général de Morgan Stanley SA 1996-2001. Président de Morgan Stanley Dean Witter SA 1998-2001. Senior adviser de Morgan Stanley SA et de Morgan Stanley Dean Witter SA 2001. Associé-gérant d’Innovial Sarl depuis 2001. Senior Advisor de Hawkpoint à Paris depuis 2005. Secrétaire général de Sipdt (groupe Maus) depuis 2005.</t>
    </r>
  </si>
  <si>
    <r>
      <t>153</t>
    </r>
    <r>
      <rPr>
        <sz val="9"/>
        <color rgb="FF353535"/>
        <rFont val="Calibri"/>
        <family val="2"/>
        <scheme val="minor"/>
      </rPr>
      <t>LH 2007. ONM 1991.</t>
    </r>
  </si>
  <si>
    <r>
      <t>154</t>
    </r>
    <r>
      <rPr>
        <i/>
        <sz val="9"/>
        <color rgb="FF353535"/>
        <rFont val="Calibri"/>
        <family val="2"/>
        <scheme val="minor"/>
      </rPr>
      <t>Sources : </t>
    </r>
    <r>
      <rPr>
        <sz val="9"/>
        <color rgb="FF353535"/>
        <rFont val="Calibri"/>
        <family val="2"/>
        <scheme val="minor"/>
      </rPr>
      <t>Fichier BRH ; Fichier CV succinct ;</t>
    </r>
    <r>
      <rPr>
        <i/>
        <sz val="9"/>
        <color rgb="FF353535"/>
        <rFont val="Calibri"/>
        <family val="2"/>
        <scheme val="minor"/>
      </rPr>
      <t> Annuaire(s) de l’IGF ; Bulletin quotidien,</t>
    </r>
    <r>
      <rPr>
        <sz val="9"/>
        <color rgb="FF353535"/>
        <rFont val="Calibri"/>
        <family val="2"/>
        <scheme val="minor"/>
      </rPr>
      <t> 2 février 1996</t>
    </r>
    <r>
      <rPr>
        <i/>
        <sz val="9"/>
        <color rgb="FF353535"/>
        <rFont val="Calibri"/>
        <family val="2"/>
        <scheme val="minor"/>
      </rPr>
      <t> ; Who’s who,</t>
    </r>
    <r>
      <rPr>
        <sz val="9"/>
        <color rgb="FF353535"/>
        <rFont val="Calibri"/>
        <family val="2"/>
        <scheme val="minor"/>
      </rPr>
      <t> 2000.</t>
    </r>
  </si>
  <si>
    <r>
      <t>155</t>
    </r>
    <r>
      <rPr>
        <i/>
        <sz val="9"/>
        <color rgb="FF353535"/>
        <rFont val="Calibri"/>
        <family val="2"/>
        <scheme val="minor"/>
      </rPr>
      <t>Autres sources : </t>
    </r>
    <r>
      <rPr>
        <sz val="9"/>
        <color rgb="FF353535"/>
        <rFont val="Calibri"/>
        <family val="2"/>
        <scheme val="minor"/>
      </rPr>
      <t>Comité pour l’histoire économique et financière de la France, entretien de Patrice Vial avec A. Terray, 1992.</t>
    </r>
  </si>
  <si>
    <r>
      <t>156</t>
    </r>
    <r>
      <rPr>
        <sz val="9"/>
        <color rgb="FF353535"/>
        <rFont val="Calibri"/>
        <family val="2"/>
        <scheme val="minor"/>
      </rPr>
      <t>Né le 18 décembre 1786 à Saint-Germain-en-Laye (Yvelines), décédé le 28 novembre 1869 à Paris, fils de Gaspard Antoine de Vienne et de Marie Anne Louise Bouilly.</t>
    </r>
  </si>
  <si>
    <r>
      <t>157</t>
    </r>
    <r>
      <rPr>
        <i/>
        <sz val="9"/>
        <color rgb="FF353535"/>
        <rFont val="Calibri"/>
        <family val="2"/>
        <scheme val="minor"/>
      </rPr>
      <t>Sous-inspecteur du Trésor de 2</t>
    </r>
    <r>
      <rPr>
        <i/>
        <vertAlign val="superscript"/>
        <sz val="9"/>
        <color rgb="FF353535"/>
        <rFont val="Calibri"/>
        <family val="2"/>
        <scheme val="minor"/>
      </rPr>
      <t>e </t>
    </r>
    <r>
      <rPr>
        <i/>
        <sz val="9"/>
        <color rgb="FF353535"/>
        <rFont val="Calibri"/>
        <family val="2"/>
        <scheme val="minor"/>
      </rPr>
      <t>classe 27 avril 1812, inspecteur des Finances de 2</t>
    </r>
    <r>
      <rPr>
        <i/>
        <vertAlign val="superscript"/>
        <sz val="9"/>
        <color rgb="FF353535"/>
        <rFont val="Calibri"/>
        <family val="2"/>
        <scheme val="minor"/>
      </rPr>
      <t>e </t>
    </r>
    <r>
      <rPr>
        <i/>
        <sz val="9"/>
        <color rgb="FF353535"/>
        <rFont val="Calibri"/>
        <family val="2"/>
        <scheme val="minor"/>
      </rPr>
      <t>classe 6 décembre 1822, 1</t>
    </r>
    <r>
      <rPr>
        <i/>
        <vertAlign val="superscript"/>
        <sz val="9"/>
        <color rgb="FF353535"/>
        <rFont val="Calibri"/>
        <family val="2"/>
        <scheme val="minor"/>
      </rPr>
      <t>re</t>
    </r>
    <r>
      <rPr>
        <i/>
        <sz val="9"/>
        <color rgb="FF353535"/>
        <rFont val="Calibri"/>
        <family val="2"/>
        <scheme val="minor"/>
      </rPr>
      <t> classe 25 mai 1825.</t>
    </r>
  </si>
  <si>
    <r>
      <t>158</t>
    </r>
    <r>
      <rPr>
        <sz val="9"/>
        <color rgb="FF353535"/>
        <rFont val="Calibri"/>
        <family val="2"/>
        <scheme val="minor"/>
      </rPr>
      <t>Payeur de l’armée d’Espagne (s. d.). Sous-caissier à la Caisse centrale du ministère des Finances 1826. Conseiller référendaire de 2</t>
    </r>
    <r>
      <rPr>
        <vertAlign val="superscript"/>
        <sz val="9"/>
        <color rgb="FF353535"/>
        <rFont val="Calibri"/>
        <family val="2"/>
        <scheme val="minor"/>
      </rPr>
      <t>e </t>
    </r>
    <r>
      <rPr>
        <sz val="9"/>
        <color rgb="FF353535"/>
        <rFont val="Calibri"/>
        <family val="2"/>
        <scheme val="minor"/>
      </rPr>
      <t>classe 1828, de 1</t>
    </r>
    <r>
      <rPr>
        <vertAlign val="superscript"/>
        <sz val="9"/>
        <color rgb="FF353535"/>
        <rFont val="Calibri"/>
        <family val="2"/>
        <scheme val="minor"/>
      </rPr>
      <t>re</t>
    </r>
    <r>
      <rPr>
        <sz val="9"/>
        <color rgb="FF353535"/>
        <rFont val="Calibri"/>
        <family val="2"/>
        <scheme val="minor"/>
      </rPr>
      <t> classe à la Cour des comptes 1854. Admis à la retraite 1857.</t>
    </r>
  </si>
  <si>
    <r>
      <t>159</t>
    </r>
    <r>
      <rPr>
        <sz val="9"/>
        <color rgb="FF353535"/>
        <rFont val="Calibri"/>
        <family val="2"/>
        <scheme val="minor"/>
      </rPr>
      <t>LH 1841.</t>
    </r>
  </si>
  <si>
    <r>
      <t>160</t>
    </r>
    <r>
      <rPr>
        <i/>
        <sz val="9"/>
        <color rgb="FF353535"/>
        <rFont val="Calibri"/>
        <family val="2"/>
        <scheme val="minor"/>
      </rPr>
      <t>Sources : </t>
    </r>
    <r>
      <rPr>
        <sz val="9"/>
        <color rgb="FF353535"/>
        <rFont val="Calibri"/>
        <family val="2"/>
        <scheme val="minor"/>
      </rPr>
      <t>Renseignements généalogiques aimablement fournis par M. Pierre-Émile Renard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</si>
  <si>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161</t>
    </r>
    <r>
      <rPr>
        <i/>
        <sz val="9"/>
        <color rgb="FF353535"/>
        <rFont val="Calibri"/>
        <family val="2"/>
        <scheme val="minor"/>
      </rPr>
      <t>Bibliographie</t>
    </r>
    <r>
      <rPr>
        <sz val="9"/>
        <color rgb="FF353535"/>
        <rFont val="Calibri"/>
        <family val="2"/>
        <scheme val="minor"/>
      </rPr>
      <t> : TODISCO (Umberto), </t>
    </r>
    <r>
      <rPr>
        <i/>
        <sz val="9"/>
        <color rgb="FF353535"/>
        <rFont val="Calibri"/>
        <family val="2"/>
        <scheme val="minor"/>
      </rPr>
      <t>Le personnel de la Cour des comptes 1807-1830</t>
    </r>
    <r>
      <rPr>
        <sz val="9"/>
        <color rgb="FF353535"/>
        <rFont val="Calibri"/>
        <family val="2"/>
        <scheme val="minor"/>
      </rPr>
      <t>, Genève, Droz, 1969, p. 211 ; </t>
    </r>
    <r>
      <rPr>
        <i/>
        <sz val="9"/>
        <color rgb="FF353535"/>
        <rFont val="Calibri"/>
        <family val="2"/>
        <scheme val="minor"/>
      </rPr>
      <t>Dictionnaire biographique des magistrats de la Cour des comptes 1807-2007</t>
    </r>
    <r>
      <rPr>
        <sz val="9"/>
        <color rgb="FF353535"/>
        <rFont val="Calibri"/>
        <family val="2"/>
        <scheme val="minor"/>
      </rPr>
      <t>, Paris, La Documentation française, 2007, p. 477.</t>
    </r>
  </si>
  <si>
    <r>
      <t>162</t>
    </r>
    <r>
      <rPr>
        <sz val="9"/>
        <color rgb="FF353535"/>
        <rFont val="Calibri"/>
        <family val="2"/>
        <scheme val="minor"/>
      </rPr>
      <t>Né le 1</t>
    </r>
    <r>
      <rPr>
        <vertAlign val="superscript"/>
        <sz val="9"/>
        <color rgb="FF353535"/>
        <rFont val="Calibri"/>
        <family val="2"/>
        <scheme val="minor"/>
      </rPr>
      <t>er</t>
    </r>
    <r>
      <rPr>
        <sz val="9"/>
        <color rgb="FF353535"/>
        <rFont val="Calibri"/>
        <family val="2"/>
        <scheme val="minor"/>
      </rPr>
      <t> novembre 1928 à Paris (16</t>
    </r>
    <r>
      <rPr>
        <vertAlign val="superscript"/>
        <sz val="9"/>
        <color rgb="FF353535"/>
        <rFont val="Calibri"/>
        <family val="2"/>
        <scheme val="minor"/>
      </rPr>
      <t>e</t>
    </r>
    <r>
      <rPr>
        <sz val="9"/>
        <color rgb="FF353535"/>
        <rFont val="Calibri"/>
        <family val="2"/>
        <scheme val="minor"/>
      </rPr>
      <t>), fils de Jacques Viénot styliste industriel (s. d.), éditeur (C) et de Henriette Brunet.</t>
    </r>
  </si>
  <si>
    <r>
      <t>163</t>
    </r>
    <r>
      <rPr>
        <sz val="9"/>
        <color rgb="FF353535"/>
        <rFont val="Calibri"/>
        <family val="2"/>
        <scheme val="minor"/>
      </rPr>
      <t>[Liens de parenté] Neveu de Jacques Brunet*.</t>
    </r>
  </si>
  <si>
    <r>
      <t>164</t>
    </r>
    <r>
      <rPr>
        <sz val="9"/>
        <color rgb="FF353535"/>
        <rFont val="Calibri"/>
        <family val="2"/>
        <scheme val="minor"/>
      </rPr>
      <t>Licencié en droit, diplômé de l’IEP de Paris, Éna (promotion Paul Cambon) 1953.</t>
    </r>
  </si>
  <si>
    <r>
      <t>165</t>
    </r>
    <r>
      <rPr>
        <sz val="9"/>
        <color rgb="FF353535"/>
        <rFont val="Calibri"/>
        <family val="2"/>
        <scheme val="minor"/>
      </rPr>
      <t>Rappelé sous les drapeaux du 14 mai 1956 au 17 janvier 1957 (conseiller financier du général Beauffre commandant le secteur opérationnel du Moyen-Orient ; en Égypte du 11 novembre 1956 au 16 décembre 1956).</t>
    </r>
  </si>
  <si>
    <r>
      <t>166</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octobre 1953,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1956,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1958,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octobre 1962, inspecteur général des Finances 1</t>
    </r>
    <r>
      <rPr>
        <i/>
        <vertAlign val="superscript"/>
        <sz val="9"/>
        <color rgb="FF353535"/>
        <rFont val="Calibri"/>
        <family val="2"/>
        <scheme val="minor"/>
      </rPr>
      <t>er</t>
    </r>
    <r>
      <rPr>
        <i/>
        <sz val="9"/>
        <color rgb="FF353535"/>
        <rFont val="Calibri"/>
        <family val="2"/>
        <scheme val="minor"/>
      </rPr>
      <t> janvier 1979, admis à la retraite par limite d’âge 2 novembre 1994.</t>
    </r>
  </si>
  <si>
    <r>
      <t>167</t>
    </r>
    <r>
      <rPr>
        <sz val="9"/>
        <color rgb="FF353535"/>
        <rFont val="Calibri"/>
        <family val="2"/>
        <scheme val="minor"/>
      </rPr>
      <t>Chargé de mission au cabinet de Paul Ramadier ministre des Affaires économiques et financières 1</t>
    </r>
    <r>
      <rPr>
        <vertAlign val="superscript"/>
        <sz val="9"/>
        <color rgb="FF353535"/>
        <rFont val="Calibri"/>
        <family val="2"/>
        <scheme val="minor"/>
      </rPr>
      <t>er</t>
    </r>
    <r>
      <rPr>
        <sz val="9"/>
        <color rgb="FF353535"/>
        <rFont val="Calibri"/>
        <family val="2"/>
        <scheme val="minor"/>
      </rPr>
      <t> avril 1957-13 juin 1957. Conseiller technique au cabinet de Félix Gaillard* ministre des Finances, des Affaires économiques et du Plan 13 juin 1957-6 novembre 1957. Conseiller technique au cabinet de Félix Gaillard* président du Conseil 6 novembre 1957 à avril 1958. Chargé de mission à la direction du Trésor 1958-1965. Secrétaire du comité Rueff* (dit comité des experts) sur le redressement économique de la France 1958. Président du comité d’examen des situations économiques et des problèmes de développement de l’Organisation de coopération et de développement économiques 1961-1966. Secrétaire du conseil de direction du Fonds de développement économique et social 1962-1965. Sous-directeur du Marché financier à la direction du Trésor 1965-1967. Chef du service des Activités financières à la direction du Trésor 1967-1970. Conseiller financier à Washington et à Ottawa 1970-1973. Administrateur du Fonds monétaire international et de la Banque internationale pour la reconstruction et le développement 1970-1973. Détaché auprès de la Société générale 1973, directeur général adjoint 1974-1977, directeur général 1977-1986, président-directeur général de la Société générale 1986-1997. Vice-président de la Banque européenne de crédit 1979. Président de la Calif (SA de crédit à l’industrie française) 1986. Président de la Commission permanente des affaires internationales de l’Association française des banques (AFB) 1986-1987. Vice-président de l’AFB 1988-1990. Président de SGTR-Asset Management (holding de la Société générale) 1989. Président de Paris-Europlace 1998-2003. Président du conseil de surveillance d’Aventis 1999-2002. Co-président (avec Edgar Bronfman Jr) du comité de gouvernance d’entreprise de Vivendi Universal 2002.</t>
    </r>
  </si>
  <si>
    <r>
      <t>168</t>
    </r>
    <r>
      <rPr>
        <sz val="9"/>
        <color rgb="FF353535"/>
        <rFont val="Calibri"/>
        <family val="2"/>
        <scheme val="minor"/>
      </rPr>
      <t>LH 1976, O. 1987. ONM 1965, O. 1984, C. 1993.</t>
    </r>
  </si>
  <si>
    <r>
      <t>169</t>
    </r>
    <r>
      <rPr>
        <i/>
        <sz val="9"/>
        <color rgb="FF353535"/>
        <rFont val="Calibri"/>
        <family val="2"/>
        <scheme val="minor"/>
      </rPr>
      <t>Sources : </t>
    </r>
    <r>
      <rPr>
        <sz val="9"/>
        <color rgb="FF353535"/>
        <rFont val="Calibri"/>
        <family val="2"/>
        <scheme val="minor"/>
      </rPr>
      <t>SAEF, 97098 ; Fichier BRH ; Dossier promo. IGF</t>
    </r>
    <r>
      <rPr>
        <i/>
        <sz val="9"/>
        <color rgb="FF353535"/>
        <rFont val="Calibri"/>
        <family val="2"/>
        <scheme val="minor"/>
      </rPr>
      <t> ; Annuaire(s) de l’IGF</t>
    </r>
    <r>
      <rPr>
        <sz val="9"/>
        <color rgb="FF353535"/>
        <rFont val="Calibri"/>
        <family val="2"/>
        <scheme val="minor"/>
      </rPr>
      <t> ;</t>
    </r>
    <r>
      <rPr>
        <i/>
        <sz val="9"/>
        <color rgb="FF353535"/>
        <rFont val="Calibri"/>
        <family val="2"/>
        <scheme val="minor"/>
      </rPr>
      <t> ASGP ; Who’s who,</t>
    </r>
    <r>
      <rPr>
        <sz val="9"/>
        <color rgb="FF353535"/>
        <rFont val="Calibri"/>
        <family val="2"/>
        <scheme val="minor"/>
      </rPr>
      <t> 1959-2004.</t>
    </r>
  </si>
  <si>
    <r>
      <t>170</t>
    </r>
    <r>
      <rPr>
        <i/>
        <sz val="9"/>
        <color rgb="FF353535"/>
        <rFont val="Calibri"/>
        <family val="2"/>
        <scheme val="minor"/>
      </rPr>
      <t>Bibliographie : </t>
    </r>
    <r>
      <rPr>
        <sz val="9"/>
        <color rgb="FF353535"/>
        <rFont val="Calibri"/>
        <family val="2"/>
        <scheme val="minor"/>
      </rPr>
      <t>QUENNOUËLLE-CORRE (Laure), </t>
    </r>
    <r>
      <rPr>
        <i/>
        <sz val="9"/>
        <color rgb="FF353535"/>
        <rFont val="Calibri"/>
        <family val="2"/>
        <scheme val="minor"/>
      </rPr>
      <t>La direction du Trésor, 1947-1967. L’État-banquier et la croissance</t>
    </r>
    <r>
      <rPr>
        <sz val="9"/>
        <color rgb="FF353535"/>
        <rFont val="Calibri"/>
        <family val="2"/>
        <scheme val="minor"/>
      </rPr>
      <t>, Paris, Comité pour l’histoire économique et financière de la France, 2000, 693 p.</t>
    </r>
  </si>
  <si>
    <r>
      <t>171</t>
    </r>
    <r>
      <rPr>
        <i/>
        <sz val="9"/>
        <color rgb="FF353535"/>
        <rFont val="Calibri"/>
        <family val="2"/>
        <scheme val="minor"/>
      </rPr>
      <t>Autres sources : </t>
    </r>
    <r>
      <rPr>
        <sz val="9"/>
        <color rgb="FF353535"/>
        <rFont val="Calibri"/>
        <family val="2"/>
        <scheme val="minor"/>
      </rPr>
      <t>Archives de la Société générale.</t>
    </r>
  </si>
  <si>
    <r>
      <t>172</t>
    </r>
    <r>
      <rPr>
        <sz val="9"/>
        <color rgb="FF353535"/>
        <rFont val="Calibri"/>
        <family val="2"/>
        <scheme val="minor"/>
      </rPr>
      <t>Né le 8 juillet 1933 à Neuilly-sur-Seine (Hauts-de-Seine), fils d’André Vieux ingénieur à la direction de l’Armement au fort de Montrouge (C) et de Jeanne Dautriche décédée (C).</t>
    </r>
  </si>
  <si>
    <r>
      <t>173</t>
    </r>
    <r>
      <rPr>
        <sz val="9"/>
        <color rgb="FF353535"/>
        <rFont val="Calibri"/>
        <family val="2"/>
        <scheme val="minor"/>
      </rPr>
      <t>École nationale de la France d’outre-mer 1954, licencié en droit, Éna (promotion Albert Camus) 1962.</t>
    </r>
  </si>
  <si>
    <r>
      <t>174</t>
    </r>
    <r>
      <rPr>
        <sz val="9"/>
        <color rgb="FF353535"/>
        <rFont val="Calibri"/>
        <family val="2"/>
        <scheme val="minor"/>
      </rPr>
      <t>Service militaire à compter du 1</t>
    </r>
    <r>
      <rPr>
        <vertAlign val="superscript"/>
        <sz val="9"/>
        <color rgb="FF353535"/>
        <rFont val="Calibri"/>
        <family val="2"/>
        <scheme val="minor"/>
      </rPr>
      <t>er</t>
    </r>
    <r>
      <rPr>
        <sz val="9"/>
        <color rgb="FF353535"/>
        <rFont val="Calibri"/>
        <family val="2"/>
        <scheme val="minor"/>
      </rPr>
      <t> novembre 1957, en Algérie du 10 février 1958 au 2 mars 1960.</t>
    </r>
  </si>
  <si>
    <r>
      <t>175</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1962,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1963,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1967,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novembre 1972, inspecteur général des Finances 1</t>
    </r>
    <r>
      <rPr>
        <i/>
        <vertAlign val="superscript"/>
        <sz val="9"/>
        <color rgb="FF353535"/>
        <rFont val="Calibri"/>
        <family val="2"/>
        <scheme val="minor"/>
      </rPr>
      <t>er</t>
    </r>
    <r>
      <rPr>
        <i/>
        <sz val="9"/>
        <color rgb="FF353535"/>
        <rFont val="Calibri"/>
        <family val="2"/>
        <scheme val="minor"/>
      </rPr>
      <t> juin 1986, admis à la retraite par limite d’âge et maintenu en activité sur sa demande 9 juillet 1998, cessation de fonctions 9 juillet 2001.</t>
    </r>
  </si>
  <si>
    <r>
      <t>176</t>
    </r>
    <r>
      <rPr>
        <sz val="9"/>
        <color rgb="FF353535"/>
        <rFont val="Calibri"/>
        <family val="2"/>
        <scheme val="minor"/>
      </rPr>
      <t>Conseiller aux Affaires administratives de 2</t>
    </r>
    <r>
      <rPr>
        <vertAlign val="superscript"/>
        <sz val="9"/>
        <color rgb="FF353535"/>
        <rFont val="Calibri"/>
        <family val="2"/>
        <scheme val="minor"/>
      </rPr>
      <t>e </t>
    </r>
    <r>
      <rPr>
        <sz val="9"/>
        <color rgb="FF353535"/>
        <rFont val="Calibri"/>
        <family val="2"/>
        <scheme val="minor"/>
      </rPr>
      <t>classe (pendant son service militaire) 1959. Rapporteur auprès de la commission consultative des marchés instituée auprès du ministère de l’Éducation nationale et du ministère d’État chargé des Affaires culturelles 1965-1967. Chargé de mission à la direction générale du Commerce intérieur et des Prix 1966-1971. Conseiller technique au cabinet de Valéry Giscard d’Estaing* ministre de l’Économie et des Finances 26 juin 1969-3 septembre 1970. Chargé des fonctions de sous-directeur 1971-1973, sous-directeur 1973-1974, chef de service à la direction générale du Commerce intérieur et des Prix, puis direction de la Concurrence et des Prix, 1974-1978. Directeur administratif et financier 1978-1980, puis directeur général adjoint des affaires économiques et financières de la Société centrale pour l’équipement du territoire 1980-1983. Directeur délégué de la Compagnie internationale des wagons-lits 1983-1985. Directeur général de l’Office national interprofessionnel des céréales 1986-1988. Président de l’Association pour le développement des échanges en technologie économique et financière 1992-1996.</t>
    </r>
  </si>
  <si>
    <r>
      <t>177</t>
    </r>
    <r>
      <rPr>
        <sz val="9"/>
        <color rgb="FF353535"/>
        <rFont val="Calibri"/>
        <family val="2"/>
        <scheme val="minor"/>
      </rPr>
      <t>LH 1985, O. 1999. ONM 1970, O. 1990.</t>
    </r>
  </si>
  <si>
    <r>
      <t>178</t>
    </r>
    <r>
      <rPr>
        <i/>
        <sz val="9"/>
        <color rgb="FF353535"/>
        <rFont val="Calibri"/>
        <family val="2"/>
        <scheme val="minor"/>
      </rPr>
      <t>Sources : </t>
    </r>
    <r>
      <rPr>
        <sz val="9"/>
        <color rgb="FF353535"/>
        <rFont val="Calibri"/>
        <family val="2"/>
        <scheme val="minor"/>
      </rPr>
      <t>Fichier BRH ; Fichier CV succinct ; Dossier gestion ; </t>
    </r>
    <r>
      <rPr>
        <i/>
        <sz val="9"/>
        <color rgb="FF353535"/>
        <rFont val="Calibri"/>
        <family val="2"/>
        <scheme val="minor"/>
      </rPr>
      <t>Who’s who,</t>
    </r>
    <r>
      <rPr>
        <sz val="9"/>
        <color rgb="FF353535"/>
        <rFont val="Calibri"/>
        <family val="2"/>
        <scheme val="minor"/>
      </rPr>
      <t> 1965-2000.</t>
    </r>
  </si>
  <si>
    <r>
      <t>179</t>
    </r>
    <r>
      <rPr>
        <sz val="9"/>
        <color rgb="FF353535"/>
        <rFont val="Calibri"/>
        <family val="2"/>
        <scheme val="minor"/>
      </rPr>
      <t>Né le 19 octobre 1873 à Saint-Antoine (Isère), décédé le 19 novembre 1943, fils de Jules Vignal négociant (N), industriel (tissage de la soie) en Isère décédé (C) et d’Irène Prim ménagère (N).</t>
    </r>
  </si>
  <si>
    <r>
      <t>180</t>
    </r>
    <r>
      <rPr>
        <sz val="9"/>
        <color rgb="FF353535"/>
        <rFont val="Calibri"/>
        <family val="2"/>
        <scheme val="minor"/>
      </rPr>
      <t>[Liens de parenté] Parent de Gatine*, beau-père de Gabriel Campion* et d’Étienne Moeneclaey*. Son épouse est décédée à Auschwitz le 9 février 1944.</t>
    </r>
  </si>
  <si>
    <r>
      <t>181</t>
    </r>
    <r>
      <rPr>
        <sz val="9"/>
        <color rgb="FF353535"/>
        <rFont val="Calibri"/>
        <family val="2"/>
        <scheme val="minor"/>
      </rPr>
      <t>École normale supérieure (Ulm) 1893, licencié ès lettres.</t>
    </r>
  </si>
  <si>
    <r>
      <t>182</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1903,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1906,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1908,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1911, inspecteur général des Finances 13 février 1931, admis à la retraite 1</t>
    </r>
    <r>
      <rPr>
        <i/>
        <vertAlign val="superscript"/>
        <sz val="9"/>
        <color rgb="FF353535"/>
        <rFont val="Calibri"/>
        <family val="2"/>
        <scheme val="minor"/>
      </rPr>
      <t>er</t>
    </r>
    <r>
      <rPr>
        <i/>
        <sz val="9"/>
        <color rgb="FF353535"/>
        <rFont val="Calibri"/>
        <family val="2"/>
        <scheme val="minor"/>
      </rPr>
      <t> juin 1935.</t>
    </r>
  </si>
  <si>
    <r>
      <t>183</t>
    </r>
    <r>
      <rPr>
        <sz val="9"/>
        <color rgb="FF353535"/>
        <rFont val="Calibri"/>
        <family val="2"/>
        <scheme val="minor"/>
      </rPr>
      <t>Surnuméraire 1899, puis commis à la direction générale des Douanes 1901. Chargé de mission au cabinet de Georges Cochery ministre des Finances 2 août 1909-17 avril 1910. Directeur du contrôle financier du gouvernement général de l’Afrique occidentale française (AOF) 1910-1919. Directeur de la Comptabilité générale au ministère de la Marine 1919-1925. Directeur du contrôle financier du gouvernement général de l’AOF 1925-1935.</t>
    </r>
  </si>
  <si>
    <r>
      <t>184</t>
    </r>
    <r>
      <rPr>
        <sz val="9"/>
        <color rgb="FF353535"/>
        <rFont val="Calibri"/>
        <family val="2"/>
        <scheme val="minor"/>
      </rPr>
      <t>LH 1913, O. 1920, C. 1933.</t>
    </r>
  </si>
  <si>
    <r>
      <t>185</t>
    </r>
    <r>
      <rPr>
        <i/>
        <sz val="9"/>
        <color rgb="FF353535"/>
        <rFont val="Calibri"/>
        <family val="2"/>
        <scheme val="minor"/>
      </rPr>
      <t>Sources : </t>
    </r>
    <r>
      <rPr>
        <sz val="9"/>
        <color rgb="FF353535"/>
        <rFont val="Calibri"/>
        <family val="2"/>
        <scheme val="minor"/>
      </rPr>
      <t>SAEF, 1C 34852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</si>
  <si>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186</t>
    </r>
    <r>
      <rPr>
        <i/>
        <sz val="9"/>
        <color rgb="FF353535"/>
        <rFont val="Calibri"/>
        <family val="2"/>
        <scheme val="minor"/>
      </rPr>
      <t>Bibliographie</t>
    </r>
    <r>
      <rPr>
        <sz val="9"/>
        <color rgb="FF353535"/>
        <rFont val="Calibri"/>
        <family val="2"/>
        <scheme val="minor"/>
      </rPr>
      <t> : CARRÉ de MALBERG (Nathalie), </t>
    </r>
    <r>
      <rPr>
        <i/>
        <sz val="9"/>
        <color rgb="FF353535"/>
        <rFont val="Calibri"/>
        <family val="2"/>
        <scheme val="minor"/>
      </rPr>
      <t>GEMF</t>
    </r>
    <r>
      <rPr>
        <sz val="9"/>
        <color rgb="FF353535"/>
        <rFont val="Calibri"/>
        <family val="2"/>
        <scheme val="minor"/>
      </rPr>
      <t> ; ESCOUBE (François), « Fonction publique et promotion sociale, Camille Vignal de l’École normale supérieure à l’Inspection générale des Finances », </t>
    </r>
    <r>
      <rPr>
        <i/>
        <sz val="9"/>
        <color rgb="FF353535"/>
        <rFont val="Calibri"/>
        <family val="2"/>
        <scheme val="minor"/>
      </rPr>
      <t>La pierre et l’écrit </t>
    </r>
    <r>
      <rPr>
        <sz val="9"/>
        <color rgb="FF353535"/>
        <rFont val="Calibri"/>
        <family val="2"/>
        <scheme val="minor"/>
      </rPr>
      <t>(anciennement </t>
    </r>
    <r>
      <rPr>
        <i/>
        <sz val="9"/>
        <color rgb="FF353535"/>
        <rFont val="Calibri"/>
        <family val="2"/>
        <scheme val="minor"/>
      </rPr>
      <t>Évocations : bulletin mensuel du groupe d’études historiques et géographiques du Bas-Dauphiné</t>
    </r>
    <r>
      <rPr>
        <sz val="9"/>
        <color rgb="FF353535"/>
        <rFont val="Calibri"/>
        <family val="2"/>
        <scheme val="minor"/>
      </rPr>
      <t>), Grenoble, Presses universitaires de Grenoble, 1993-1994, p. 159-164.</t>
    </r>
  </si>
  <si>
    <r>
      <t>188</t>
    </r>
    <r>
      <rPr>
        <sz val="9"/>
        <color rgb="FF353535"/>
        <rFont val="Calibri"/>
        <family val="2"/>
        <scheme val="minor"/>
      </rPr>
      <t>Né le 15 janvier 1775, décédé à une date inconnue.</t>
    </r>
  </si>
  <si>
    <r>
      <t>189</t>
    </r>
    <r>
      <rPr>
        <i/>
        <sz val="9"/>
        <color rgb="FF353535"/>
        <rFont val="Calibri"/>
        <family val="2"/>
        <scheme val="minor"/>
      </rPr>
      <t>Inspecteur général du Trésor 1</t>
    </r>
    <r>
      <rPr>
        <i/>
        <vertAlign val="superscript"/>
        <sz val="9"/>
        <color rgb="FF353535"/>
        <rFont val="Calibri"/>
        <family val="2"/>
        <scheme val="minor"/>
      </rPr>
      <t>er</t>
    </r>
    <r>
      <rPr>
        <i/>
        <sz val="9"/>
        <color rgb="FF353535"/>
        <rFont val="Calibri"/>
        <family val="2"/>
        <scheme val="minor"/>
      </rPr>
      <t> janvier 1810, admis à la retraite 30 janvier 1839.</t>
    </r>
  </si>
  <si>
    <r>
      <t>190</t>
    </r>
    <r>
      <rPr>
        <sz val="9"/>
        <color rgb="FF353535"/>
        <rFont val="Calibri"/>
        <family val="2"/>
        <scheme val="minor"/>
      </rPr>
      <t>Payeur de divers corps d’armée (s. d.). Payeur général de Seine-et-Marne 1803-1810.</t>
    </r>
  </si>
  <si>
    <r>
      <t>191</t>
    </r>
    <r>
      <rPr>
        <sz val="9"/>
        <color rgb="FF353535"/>
        <rFont val="Calibri"/>
        <family val="2"/>
        <scheme val="minor"/>
      </rPr>
      <t>LH 1831.</t>
    </r>
  </si>
  <si>
    <r>
      <t>192</t>
    </r>
    <r>
      <rPr>
        <i/>
        <sz val="9"/>
        <color rgb="FF353535"/>
        <rFont val="Calibri"/>
        <family val="2"/>
        <scheme val="minor"/>
      </rPr>
      <t>Sources : </t>
    </r>
    <r>
      <rPr>
        <sz val="9"/>
        <color rgb="FF353535"/>
        <rFont val="Calibri"/>
        <family val="2"/>
        <scheme val="minor"/>
      </rPr>
      <t>Annuaires et états généraux de la Légion d’honneur, Musée de la Légion d’honneur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</si>
  <si>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193</t>
    </r>
    <r>
      <rPr>
        <sz val="9"/>
        <color rgb="FF353535"/>
        <rFont val="Calibri"/>
        <family val="2"/>
        <scheme val="minor"/>
      </rPr>
      <t>Né le 4 janvier 1935 à Paris (12</t>
    </r>
    <r>
      <rPr>
        <vertAlign val="superscript"/>
        <sz val="9"/>
        <color rgb="FF353535"/>
        <rFont val="Calibri"/>
        <family val="2"/>
        <scheme val="minor"/>
      </rPr>
      <t>e</t>
    </r>
    <r>
      <rPr>
        <sz val="9"/>
        <color rgb="FF353535"/>
        <rFont val="Calibri"/>
        <family val="2"/>
        <scheme val="minor"/>
      </rPr>
      <t>), fils d’Étienne Villain entrepreneur de carrelage (N) et de Marie-Louise Caudron sans profession (N), pharmacienne (s. d.).</t>
    </r>
  </si>
  <si>
    <r>
      <t>194</t>
    </r>
    <r>
      <rPr>
        <sz val="9"/>
        <color rgb="FF353535"/>
        <rFont val="Calibri"/>
        <family val="2"/>
        <scheme val="minor"/>
      </rPr>
      <t>École nationale de la France d’outre-mer 1956-1959, licencié en droit.</t>
    </r>
  </si>
  <si>
    <r>
      <t>195</t>
    </r>
    <r>
      <rPr>
        <sz val="9"/>
        <color rgb="FF353535"/>
        <rFont val="Calibri"/>
        <family val="2"/>
        <scheme val="minor"/>
      </rPr>
      <t>En Algérie du 1</t>
    </r>
    <r>
      <rPr>
        <vertAlign val="superscript"/>
        <sz val="9"/>
        <color rgb="FF353535"/>
        <rFont val="Calibri"/>
        <family val="2"/>
        <scheme val="minor"/>
      </rPr>
      <t>er</t>
    </r>
    <r>
      <rPr>
        <sz val="9"/>
        <color rgb="FF353535"/>
        <rFont val="Calibri"/>
        <family val="2"/>
        <scheme val="minor"/>
      </rPr>
      <t> octobre 1959 au 12 décembre 1961.</t>
    </r>
  </si>
  <si>
    <r>
      <t>196</t>
    </r>
    <r>
      <rPr>
        <i/>
        <sz val="9"/>
        <color rgb="FF353535"/>
        <rFont val="Calibri"/>
        <family val="2"/>
        <scheme val="minor"/>
      </rPr>
      <t>Inspecteur général des Finances 27 août 1987, admis à la retraite par limite d’âge 5 janvier 2000, maintenu en activité sur sa demande, puis du 5 janvier au 1</t>
    </r>
    <r>
      <rPr>
        <i/>
        <vertAlign val="superscript"/>
        <sz val="9"/>
        <color rgb="FF353535"/>
        <rFont val="Calibri"/>
        <family val="2"/>
        <scheme val="minor"/>
      </rPr>
      <t>er</t>
    </r>
    <r>
      <rPr>
        <i/>
        <sz val="9"/>
        <color rgb="FF353535"/>
        <rFont val="Calibri"/>
        <family val="2"/>
        <scheme val="minor"/>
      </rPr>
      <t> février 2003 dans l’intérêt du Service, cessation de fonctions 1</t>
    </r>
    <r>
      <rPr>
        <i/>
        <vertAlign val="superscript"/>
        <sz val="9"/>
        <color rgb="FF353535"/>
        <rFont val="Calibri"/>
        <family val="2"/>
        <scheme val="minor"/>
      </rPr>
      <t>er</t>
    </r>
    <r>
      <rPr>
        <i/>
        <sz val="9"/>
        <color rgb="FF353535"/>
        <rFont val="Calibri"/>
        <family val="2"/>
        <scheme val="minor"/>
      </rPr>
      <t> février 2003.</t>
    </r>
  </si>
  <si>
    <r>
      <t>197</t>
    </r>
    <r>
      <rPr>
        <sz val="9"/>
        <color rgb="FF353535"/>
        <rFont val="Calibri"/>
        <family val="2"/>
        <scheme val="minor"/>
      </rPr>
      <t>Conseiller aux Affaires administratives de 2</t>
    </r>
    <r>
      <rPr>
        <vertAlign val="superscript"/>
        <sz val="9"/>
        <color rgb="FF353535"/>
        <rFont val="Calibri"/>
        <family val="2"/>
        <scheme val="minor"/>
      </rPr>
      <t>e </t>
    </r>
    <r>
      <rPr>
        <sz val="9"/>
        <color rgb="FF353535"/>
        <rFont val="Calibri"/>
        <family val="2"/>
        <scheme val="minor"/>
      </rPr>
      <t>classe 1959, au bureau pour le Développement de la production agricole du ministère de l’Agriculture 1962, au ministère de l’Économie, des Finances et du Budget 1964. Conseiller aux Affaires administratives de 1</t>
    </r>
    <r>
      <rPr>
        <vertAlign val="superscript"/>
        <sz val="9"/>
        <color rgb="FF353535"/>
        <rFont val="Calibri"/>
        <family val="2"/>
        <scheme val="minor"/>
      </rPr>
      <t>re</t>
    </r>
    <r>
      <rPr>
        <sz val="9"/>
        <color rgb="FF353535"/>
        <rFont val="Calibri"/>
        <family val="2"/>
        <scheme val="minor"/>
      </rPr>
      <t> classe au ministère des Finances 1965. Administrateur civil de 1</t>
    </r>
    <r>
      <rPr>
        <vertAlign val="superscript"/>
        <sz val="9"/>
        <color rgb="FF353535"/>
        <rFont val="Calibri"/>
        <family val="2"/>
        <scheme val="minor"/>
      </rPr>
      <t>re</t>
    </r>
    <r>
      <rPr>
        <sz val="9"/>
        <color rgb="FF353535"/>
        <rFont val="Calibri"/>
        <family val="2"/>
        <scheme val="minor"/>
      </rPr>
      <t> classe à la direction du Budget 1966. Administrateur civil hors classe 1971. Chargé de la sous-direction des Produits agricoles et alimentaires de la direction générale du Commerce intérieur et des Prix du ministère des Finances 1972-1973. Conseiller technique au cabinet de Valéry Giscard d’Estaing* ministre de l’Économie et des Finances 12 avril 1973-6 juin 1974. Sous-directeur au ministère des Finances 1973. Conseiller technique au cabinet de Jean-Pierre Fourcade* ministre de l’Économie et des Finances 6 juin 1974-20 juin 1974. Directeur général de la Concurrence et des Prix 1974-1978. Directeur général de l’Agriculture à la Commission des Communautés européennes 1978-1985. Directeur général de Socopa International 1985-1986. Vice-président de Socopa France 1985-1986. Chargé de mission au cabinet d’Édouard Balladur ministre de l’Économie, des Finances et de la Privatisation 14 avril 1986-21 novembre 1986. Chef et administrateur de la mission financière et administrative auprès du comité d’organisation des Jeux olympiques d’Albertville 1987. Directeur général du comité d’organisation des jeux olympiques d’Albertville 1987-1988. Délégué à la Mission interministérielle pour l’Europe centrale et orientale 1992-1993. Délégué interministériel du projet Eurodisneyland en France 1993-2003. Président du conseil d’administration de l’Établissement public de réalisation de défaisance du Comptoir des entrepreneurs 1996-2000. Président du conseil d’administration de la Compagnie minière franco-gabonaise de l’Ogoué (Comilog) depuis 1996. Chef de la délégation française à la Commission intergouvernementale pour la préparation de la réalisation d’une ligne ferroviaire à grande vitesse entre Lyon et Turin 1996-2001. Président du Groupe de travail interministériel sur l’évaluation de l’efficacité de la coopération internationale et de l’aide au développement 1999-2003. Président du Comité de tutelle des marchés d’intérêt national 2001-2003. Président du Groupe interministériel chargé de proposer des solutions visant à faciliter l’indemnisation par les assurances des victimes de l’explosion de l’usine AZF de Toulouse 2002.</t>
    </r>
  </si>
  <si>
    <r>
      <t>198</t>
    </r>
    <r>
      <rPr>
        <sz val="9"/>
        <color rgb="FF353535"/>
        <rFont val="Calibri"/>
        <family val="2"/>
        <scheme val="minor"/>
      </rPr>
      <t>Conseiller municipal de Val d’Isère 1983.</t>
    </r>
  </si>
  <si>
    <r>
      <t>199</t>
    </r>
    <r>
      <rPr>
        <sz val="9"/>
        <color rgb="FF353535"/>
        <rFont val="Calibri"/>
        <family val="2"/>
        <scheme val="minor"/>
      </rPr>
      <t>LH 1978, O. 1990, C. 2006. ONM 1973, O. 1994, C. 2002.</t>
    </r>
  </si>
  <si>
    <r>
      <t>200</t>
    </r>
    <r>
      <rPr>
        <i/>
        <sz val="9"/>
        <color rgb="FF353535"/>
        <rFont val="Calibri"/>
        <family val="2"/>
        <scheme val="minor"/>
      </rPr>
      <t>Sources : </t>
    </r>
    <r>
      <rPr>
        <sz val="9"/>
        <color rgb="FF353535"/>
        <rFont val="Calibri"/>
        <family val="2"/>
        <scheme val="minor"/>
      </rPr>
      <t>Fichier BRH ; Fichier CV succinct ; Dossier gestion ;</t>
    </r>
    <r>
      <rPr>
        <i/>
        <sz val="9"/>
        <color rgb="FF353535"/>
        <rFont val="Calibri"/>
        <family val="2"/>
        <scheme val="minor"/>
      </rPr>
      <t> Annuaire(s) de l’IGF ; Who’s who,</t>
    </r>
    <r>
      <rPr>
        <sz val="9"/>
        <color rgb="FF353535"/>
        <rFont val="Calibri"/>
        <family val="2"/>
        <scheme val="minor"/>
      </rPr>
      <t> 2000.</t>
    </r>
  </si>
  <si>
    <r>
      <t>201</t>
    </r>
    <r>
      <rPr>
        <sz val="9"/>
        <color rgb="FF353535"/>
        <rFont val="Calibri"/>
        <family val="2"/>
        <scheme val="minor"/>
      </rPr>
      <t>Né le 8 novembre 1894 à Guéret (Creuse), décédé le 22 août 1987, fils de Hippolyte Villard secrétaire de l’inspection académique de la Creuse (N), honoraire (C) et de Marie Madeleine Bayon.</t>
    </r>
  </si>
  <si>
    <r>
      <t>202</t>
    </r>
    <r>
      <rPr>
        <sz val="9"/>
        <color rgb="FF353535"/>
        <rFont val="Calibri"/>
        <family val="2"/>
        <scheme val="minor"/>
      </rPr>
      <t>Docteur en droit, diplômé de l’ELSP.</t>
    </r>
  </si>
  <si>
    <r>
      <t>203</t>
    </r>
    <r>
      <rPr>
        <sz val="9"/>
        <color rgb="FF353535"/>
        <rFont val="Calibri"/>
        <family val="2"/>
        <scheme val="minor"/>
      </rPr>
      <t>Mobilisé du 29 mars 1915 au 19 septembre 1919 (prisonnier de guerre à titre civil en Allemagne, évadé en 1915).</t>
    </r>
  </si>
  <si>
    <r>
      <t>204</t>
    </r>
    <r>
      <rPr>
        <i/>
        <sz val="9"/>
        <color rgb="FF353535"/>
        <rFont val="Calibri"/>
        <family val="2"/>
        <scheme val="minor"/>
      </rPr>
      <t>Adjoint à l’Inspection 21 juin 1921,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1924,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1924,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1926, 1</t>
    </r>
    <r>
      <rPr>
        <i/>
        <vertAlign val="superscript"/>
        <sz val="9"/>
        <color rgb="FF353535"/>
        <rFont val="Calibri"/>
        <family val="2"/>
        <scheme val="minor"/>
      </rPr>
      <t>re</t>
    </r>
    <r>
      <rPr>
        <i/>
        <sz val="9"/>
        <color rgb="FF353535"/>
        <rFont val="Calibri"/>
        <family val="2"/>
        <scheme val="minor"/>
      </rPr>
      <t> classe 16 janvier 1930, inspecteur général des Finances 1</t>
    </r>
    <r>
      <rPr>
        <i/>
        <vertAlign val="superscript"/>
        <sz val="9"/>
        <color rgb="FF353535"/>
        <rFont val="Calibri"/>
        <family val="2"/>
        <scheme val="minor"/>
      </rPr>
      <t>er</t>
    </r>
    <r>
      <rPr>
        <i/>
        <sz val="9"/>
        <color rgb="FF353535"/>
        <rFont val="Calibri"/>
        <family val="2"/>
        <scheme val="minor"/>
      </rPr>
      <t> février 1941, admis à la retraite 15 mars 1945.</t>
    </r>
  </si>
  <si>
    <r>
      <t>205</t>
    </r>
    <r>
      <rPr>
        <sz val="9"/>
        <color rgb="FF353535"/>
        <rFont val="Calibri"/>
        <family val="2"/>
        <scheme val="minor"/>
      </rPr>
      <t>Agent chargé d’études 1924-1926, sous-directeur 1926-1929, directeur du Budget et du Contrôle financier 1929-1932. Conseiller d’État (s. e.) 1929-1932. Sous-gouverneur du Crédit foncier de France 1932-31 août 1940. Chargé des fonctions de secrétaire général de la présidence du Conseil (à titre temporaire) 17 juin 1940-10 juillet 1940. Premier sous-gouverneur de la Banque de France 31 août 1940-15 mars 1945. Commissaire du Gouvernement auprès du Comité permanent d’organisation professionnelle des banques (ministère de l’Économie nationale et des Finances) 25 juillet 1941. Arrêté à Rennes par le commissaire régional de la République sur ordre du général commandant en chef les forces françaises en Grande-Bretagne 23 août 1944. Suspendu de ses fonctions de sous-gouverneur 29 août 1944. Libéré faute de charge 27 octobre 1944. Contraint à démissionner de ses fonctions de premier sous-gouverneur même si le jury d’honneur ne retient aucune charge contre lui 15 mars 1945. Nommé sous-gouverneur honoraire. Président du Crédit maritime et fluvial de France, devenue en 1963 Crédit maritime, aérien et fluvial de France, 1946-1970. Vice-président-directeur général des Immeubles de France 1954. Président de la Foncière de France 1956. Vice-président-directeur général de la Compagnie parisienne de réescompte (s. d.).</t>
    </r>
  </si>
  <si>
    <r>
      <t>206</t>
    </r>
    <r>
      <rPr>
        <sz val="9"/>
        <color rgb="FF353535"/>
        <rFont val="Calibri"/>
        <family val="2"/>
        <scheme val="minor"/>
      </rPr>
      <t>LH 1927, O. 1932, C. 1939.</t>
    </r>
  </si>
  <si>
    <r>
      <t>« Le </t>
    </r>
    <r>
      <rPr>
        <i/>
        <sz val="9"/>
        <color rgb="FF353535"/>
        <rFont val="Calibri"/>
        <family val="2"/>
        <scheme val="minor"/>
      </rPr>
      <t>Reichsnotopfer</t>
    </r>
    <r>
      <rPr>
        <sz val="9"/>
        <color rgb="FF353535"/>
        <rFont val="Calibri"/>
        <family val="2"/>
        <scheme val="minor"/>
      </rPr>
      <t>, contribution à l’étude du nouveau régime fiscal allemand »,</t>
    </r>
    <r>
      <rPr>
        <i/>
        <sz val="9"/>
        <color rgb="FF353535"/>
        <rFont val="Calibri"/>
        <family val="2"/>
        <scheme val="minor"/>
      </rPr>
      <t> </t>
    </r>
    <r>
      <rPr>
        <sz val="9"/>
        <color rgb="FF353535"/>
        <rFont val="Calibri"/>
        <family val="2"/>
        <scheme val="minor"/>
      </rPr>
      <t>Paris, F. Pichon et Durand-Auzias, 1920, 131 p. (th. doctorat, droit, Paris).</t>
    </r>
  </si>
  <si>
    <r>
      <t>208</t>
    </r>
    <r>
      <rPr>
        <i/>
        <sz val="9"/>
        <color rgb="FF353535"/>
        <rFont val="Calibri"/>
        <family val="2"/>
        <scheme val="minor"/>
      </rPr>
      <t>Sources : </t>
    </r>
    <r>
      <rPr>
        <sz val="9"/>
        <color rgb="FF353535"/>
        <rFont val="Calibri"/>
        <family val="2"/>
        <scheme val="minor"/>
      </rPr>
      <t>SAEF, 1C 34852 ; Fichier BRH ; Dossier promo. IGF ; Reg. cand. adjoint</t>
    </r>
    <r>
      <rPr>
        <i/>
        <sz val="9"/>
        <color rgb="FF353535"/>
        <rFont val="Calibri"/>
        <family val="2"/>
        <scheme val="minor"/>
      </rPr>
      <t> ; Annuaire(s) de l’IGF ;</t>
    </r>
    <r>
      <rPr>
        <sz val="9"/>
        <color rgb="FF353535"/>
        <rFont val="Calibri"/>
        <family val="2"/>
        <scheme val="minor"/>
      </rPr>
      <t> </t>
    </r>
    <r>
      <rPr>
        <i/>
        <sz val="9"/>
        <color rgb="FF353535"/>
        <rFont val="Calibri"/>
        <family val="2"/>
        <scheme val="minor"/>
      </rPr>
      <t>Livre d’or ;</t>
    </r>
    <r>
      <rPr>
        <sz val="9"/>
        <color rgb="FF353535"/>
        <rFont val="Calibri"/>
        <family val="2"/>
        <scheme val="minor"/>
      </rPr>
      <t> </t>
    </r>
    <r>
      <rPr>
        <i/>
        <sz val="9"/>
        <color rgb="FF353535"/>
        <rFont val="Calibri"/>
        <family val="2"/>
        <scheme val="minor"/>
      </rPr>
      <t>IGF</t>
    </r>
    <r>
      <rPr>
        <sz val="9"/>
        <color rgb="FF353535"/>
        <rFont val="Calibri"/>
        <family val="2"/>
        <scheme val="minor"/>
      </rPr>
      <t>, 1931 ; </t>
    </r>
    <r>
      <rPr>
        <i/>
        <sz val="9"/>
        <color rgb="FF353535"/>
        <rFont val="Calibri"/>
        <family val="2"/>
        <scheme val="minor"/>
      </rPr>
      <t>Who’s who,</t>
    </r>
    <r>
      <rPr>
        <sz val="9"/>
        <color rgb="FF353535"/>
        <rFont val="Calibri"/>
        <family val="2"/>
        <scheme val="minor"/>
      </rPr>
      <t> 1955.</t>
    </r>
  </si>
  <si>
    <r>
      <t>209</t>
    </r>
    <r>
      <rPr>
        <i/>
        <sz val="9"/>
        <color rgb="FF353535"/>
        <rFont val="Calibri"/>
        <family val="2"/>
        <scheme val="minor"/>
      </rPr>
      <t>Bibliographie :</t>
    </r>
    <r>
      <rPr>
        <sz val="9"/>
        <color rgb="FF353535"/>
        <rFont val="Calibri"/>
        <family val="2"/>
        <scheme val="minor"/>
      </rPr>
      <t> DRAGO (Roland) </t>
    </r>
    <r>
      <rPr>
        <i/>
        <sz val="9"/>
        <color rgb="FF353535"/>
        <rFont val="Calibri"/>
        <family val="2"/>
        <scheme val="minor"/>
      </rPr>
      <t>et al. </t>
    </r>
    <r>
      <rPr>
        <sz val="9"/>
        <color rgb="FF353535"/>
        <rFont val="Calibri"/>
        <family val="2"/>
        <scheme val="minor"/>
      </rPr>
      <t>(dir.), </t>
    </r>
    <r>
      <rPr>
        <i/>
        <sz val="9"/>
        <color rgb="FF353535"/>
        <rFont val="Calibri"/>
        <family val="2"/>
        <scheme val="minor"/>
      </rPr>
      <t>Dictionnaire biographique des membres du Conseil d’État 1799-2002</t>
    </r>
    <r>
      <rPr>
        <sz val="9"/>
        <color rgb="FF353535"/>
        <rFont val="Calibri"/>
        <family val="2"/>
        <scheme val="minor"/>
      </rPr>
      <t>, Paris, Fayard, 2004, p. 624 ; CARRÉ de MALBERG (Nathalie), </t>
    </r>
    <r>
      <rPr>
        <i/>
        <sz val="9"/>
        <color rgb="FF353535"/>
        <rFont val="Calibri"/>
        <family val="2"/>
        <scheme val="minor"/>
      </rPr>
      <t>GEMF</t>
    </r>
    <r>
      <rPr>
        <sz val="9"/>
        <color rgb="FF353535"/>
        <rFont val="Calibri"/>
        <family val="2"/>
        <scheme val="minor"/>
      </rPr>
      <t> ; MARGAIRAZ (Michel), « Les gourverneurs dans la tourmente 1935-1944. Une mutation de la Banque de France peut en cacher une autre », dans FEIERTAG (Olivier) et LESPINET-MORET (Isabelle) (éd.), </t>
    </r>
    <r>
      <rPr>
        <i/>
        <sz val="9"/>
        <color rgb="FF353535"/>
        <rFont val="Calibri"/>
        <family val="2"/>
        <scheme val="minor"/>
      </rPr>
      <t>L’économie faite homme. Hommage à Alain Plessis</t>
    </r>
    <r>
      <rPr>
        <sz val="9"/>
        <color rgb="FF353535"/>
        <rFont val="Calibri"/>
        <family val="2"/>
        <scheme val="minor"/>
      </rPr>
      <t>, Genève, Droz, 2010, p. 113-134 ; MARGAIRAZ (Michel), </t>
    </r>
    <r>
      <rPr>
        <i/>
        <sz val="9"/>
        <color rgb="FF353535"/>
        <rFont val="Calibri"/>
        <family val="2"/>
        <scheme val="minor"/>
      </rPr>
      <t>L’État, les finances et l’économie 1932-1952. Histoire d’une conversion</t>
    </r>
    <r>
      <rPr>
        <sz val="9"/>
        <color rgb="FF353535"/>
        <rFont val="Calibri"/>
        <family val="2"/>
        <scheme val="minor"/>
      </rPr>
      <t>, Paris, Comité pour l’histoire économique et financière de la France, 1991, 2 vol. , 1460 p. ; ANDRIEU, 1991.</t>
    </r>
  </si>
  <si>
    <r>
      <t>210</t>
    </r>
    <r>
      <rPr>
        <i/>
        <sz val="9"/>
        <color rgb="FF353535"/>
        <rFont val="Calibri"/>
        <family val="2"/>
        <scheme val="minor"/>
      </rPr>
      <t>Autres sources : </t>
    </r>
    <r>
      <rPr>
        <sz val="9"/>
        <color rgb="FF353535"/>
        <rFont val="Calibri"/>
        <family val="2"/>
        <scheme val="minor"/>
      </rPr>
      <t>Archives de la Banque de France, dossiers individuels.</t>
    </r>
  </si>
  <si>
    <r>
      <t>211</t>
    </r>
    <r>
      <rPr>
        <sz val="9"/>
        <color rgb="FF353535"/>
        <rFont val="Calibri"/>
        <family val="2"/>
        <scheme val="minor"/>
      </rPr>
      <t>Né le 31 mars 1842 à Tournon (Ardèche), décédé en mai 1916, fils d’Agénor Auguste Victor Villemain sous-préfet (N) et de Marie Marguerite Félicité Dorel.</t>
    </r>
  </si>
  <si>
    <r>
      <t>212</t>
    </r>
    <r>
      <rPr>
        <sz val="9"/>
        <color rgb="FF353535"/>
        <rFont val="Calibri"/>
        <family val="2"/>
        <scheme val="minor"/>
      </rPr>
      <t>Licencié en droit.</t>
    </r>
  </si>
  <si>
    <r>
      <t>213</t>
    </r>
    <r>
      <rPr>
        <sz val="9"/>
        <color rgb="FF353535"/>
        <rFont val="Calibri"/>
        <family val="2"/>
        <scheme val="minor"/>
      </rPr>
      <t>Engagé volontaire du 21 octobre 1870 au 1</t>
    </r>
    <r>
      <rPr>
        <vertAlign val="superscript"/>
        <sz val="9"/>
        <color rgb="FF353535"/>
        <rFont val="Calibri"/>
        <family val="2"/>
        <scheme val="minor"/>
      </rPr>
      <t>er</t>
    </r>
    <r>
      <rPr>
        <sz val="9"/>
        <color rgb="FF353535"/>
        <rFont val="Calibri"/>
        <family val="2"/>
        <scheme val="minor"/>
      </rPr>
      <t> avril 1871 (armée de la Loire).</t>
    </r>
  </si>
  <si>
    <r>
      <t>214</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1869,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1873,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1874,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1878,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mai 1885, inspecteur général des Finances 1</t>
    </r>
    <r>
      <rPr>
        <i/>
        <vertAlign val="superscript"/>
        <sz val="9"/>
        <color rgb="FF353535"/>
        <rFont val="Calibri"/>
        <family val="2"/>
        <scheme val="minor"/>
      </rPr>
      <t>er</t>
    </r>
    <r>
      <rPr>
        <i/>
        <sz val="9"/>
        <color rgb="FF353535"/>
        <rFont val="Calibri"/>
        <family val="2"/>
        <scheme val="minor"/>
      </rPr>
      <t> janvier 1894, admis à la retraite sur sa demande 4 avril 1907.</t>
    </r>
  </si>
  <si>
    <r>
      <t>215</t>
    </r>
    <r>
      <rPr>
        <sz val="9"/>
        <color rgb="FF353535"/>
        <rFont val="Calibri"/>
        <family val="2"/>
        <scheme val="minor"/>
      </rPr>
      <t>Surnuméraire à la direction générale de la Comptabilité publique 1864. Commis ordinaire 1865.</t>
    </r>
  </si>
  <si>
    <r>
      <t>216</t>
    </r>
    <r>
      <rPr>
        <sz val="9"/>
        <color rgb="FF353535"/>
        <rFont val="Calibri"/>
        <family val="2"/>
        <scheme val="minor"/>
      </rPr>
      <t>LH 1886, O. 1898.</t>
    </r>
  </si>
  <si>
    <r>
      <t>217</t>
    </r>
    <r>
      <rPr>
        <i/>
        <sz val="9"/>
        <color rgb="FF353535"/>
        <rFont val="Calibri"/>
        <family val="2"/>
        <scheme val="minor"/>
      </rPr>
      <t>Sources : </t>
    </r>
    <r>
      <rPr>
        <sz val="9"/>
        <color rgb="FF353535"/>
        <rFont val="Calibri"/>
        <family val="2"/>
        <scheme val="minor"/>
      </rPr>
      <t>SAEF, 1C 34852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</si>
  <si>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218</t>
    </r>
    <r>
      <rPr>
        <i/>
        <sz val="9"/>
        <color rgb="FF353535"/>
        <rFont val="Calibri"/>
        <family val="2"/>
        <scheme val="minor"/>
      </rPr>
      <t>Bibliographie</t>
    </r>
    <r>
      <rPr>
        <sz val="9"/>
        <color rgb="FF353535"/>
        <rFont val="Calibri"/>
        <family val="2"/>
        <scheme val="minor"/>
      </rPr>
      <t> : CHADEAU, 1986, p. 171 ; LAMOUSSIERE (Christiane) et LAHARIE (Patrick), </t>
    </r>
    <r>
      <rPr>
        <i/>
        <sz val="9"/>
        <color rgb="FF353535"/>
        <rFont val="Calibri"/>
        <family val="2"/>
        <scheme val="minor"/>
      </rPr>
      <t>Le personnel de l’administration préfectorale 1800-1880</t>
    </r>
    <r>
      <rPr>
        <sz val="9"/>
        <color rgb="FF353535"/>
        <rFont val="Calibri"/>
        <family val="2"/>
        <scheme val="minor"/>
      </rPr>
      <t>, Paris, Archives nationales, 1998, p. 708.</t>
    </r>
  </si>
  <si>
    <r>
      <t>219</t>
    </r>
    <r>
      <rPr>
        <sz val="9"/>
        <color rgb="FF353535"/>
        <rFont val="Calibri"/>
        <family val="2"/>
        <scheme val="minor"/>
      </rPr>
      <t>Né le 31 août 1914 à Paris (15</t>
    </r>
    <r>
      <rPr>
        <vertAlign val="superscript"/>
        <sz val="9"/>
        <color rgb="FF353535"/>
        <rFont val="Calibri"/>
        <family val="2"/>
        <scheme val="minor"/>
      </rPr>
      <t>e</t>
    </r>
    <r>
      <rPr>
        <sz val="9"/>
        <color rgb="FF353535"/>
        <rFont val="Calibri"/>
        <family val="2"/>
        <scheme val="minor"/>
      </rPr>
      <t>), décédé le 4 juin 1946 à Puget-Théniers (Alpes-Maritimes), fils de Jean André Pierre Villeneuve rédacteur au ministère des Finances (N), décédé (C) et de Madeleine Émilie Dennes.</t>
    </r>
  </si>
  <si>
    <r>
      <t>220</t>
    </r>
    <r>
      <rPr>
        <sz val="9"/>
        <color rgb="FF353535"/>
        <rFont val="Calibri"/>
        <family val="2"/>
        <scheme val="minor"/>
      </rPr>
      <t>École des langues orientales, diplômé de l’université d’Oxford (Royaume-Uni), docteur en droit, diplômé de l’ELSP.</t>
    </r>
  </si>
  <si>
    <r>
      <t>221</t>
    </r>
    <r>
      <rPr>
        <sz val="9"/>
        <color rgb="FF353535"/>
        <rFont val="Calibri"/>
        <family val="2"/>
        <scheme val="minor"/>
      </rPr>
      <t>Mobilisé du 3 septembre 1939 au 6 mai 1945 (en captivité du 1</t>
    </r>
    <r>
      <rPr>
        <vertAlign val="superscript"/>
        <sz val="9"/>
        <color rgb="FF353535"/>
        <rFont val="Calibri"/>
        <family val="2"/>
        <scheme val="minor"/>
      </rPr>
      <t>er</t>
    </r>
    <r>
      <rPr>
        <sz val="9"/>
        <color rgb="FF353535"/>
        <rFont val="Calibri"/>
        <family val="2"/>
        <scheme val="minor"/>
      </rPr>
      <t> juin 1940 au 6 mai 1945).</t>
    </r>
  </si>
  <si>
    <r>
      <t>222</t>
    </r>
    <r>
      <rPr>
        <i/>
        <sz val="9"/>
        <color rgb="FF353535"/>
        <rFont val="Calibri"/>
        <family val="2"/>
        <scheme val="minor"/>
      </rPr>
      <t>Adjoint à l’Inspection (concours spécial) 1</t>
    </r>
    <r>
      <rPr>
        <i/>
        <vertAlign val="superscript"/>
        <sz val="9"/>
        <color rgb="FF353535"/>
        <rFont val="Calibri"/>
        <family val="2"/>
        <scheme val="minor"/>
      </rPr>
      <t>er</t>
    </r>
    <r>
      <rPr>
        <i/>
        <sz val="9"/>
        <color rgb="FF353535"/>
        <rFont val="Calibri"/>
        <family val="2"/>
        <scheme val="minor"/>
      </rPr>
      <t> décembre 1945, mort en fonctions.</t>
    </r>
  </si>
  <si>
    <r>
      <t>223</t>
    </r>
    <r>
      <rPr>
        <sz val="9"/>
        <color rgb="FF353535"/>
        <rFont val="Calibri"/>
        <family val="2"/>
        <scheme val="minor"/>
      </rPr>
      <t>Croix de guerre 1939-1945.</t>
    </r>
  </si>
  <si>
    <t>« La préférence impériale et le commerce des pays britanniques depuis la crise », Paris, Librairie technique et économique, 1936 (ou 1937), II-232 p. (th. doctorat, droit, Paris).</t>
  </si>
  <si>
    <r>
      <t>225</t>
    </r>
    <r>
      <rPr>
        <i/>
        <sz val="9"/>
        <color rgb="FF353535"/>
        <rFont val="Calibri"/>
        <family val="2"/>
        <scheme val="minor"/>
      </rPr>
      <t>Sources : </t>
    </r>
    <r>
      <rPr>
        <sz val="9"/>
        <color rgb="FF353535"/>
        <rFont val="Calibri"/>
        <family val="2"/>
        <scheme val="minor"/>
      </rPr>
      <t>ADP, état civil parisien, mairie du 15</t>
    </r>
    <r>
      <rPr>
        <vertAlign val="superscript"/>
        <sz val="9"/>
        <color rgb="FF353535"/>
        <rFont val="Calibri"/>
        <family val="2"/>
        <scheme val="minor"/>
      </rPr>
      <t>e</t>
    </r>
    <r>
      <rPr>
        <sz val="9"/>
        <color rgb="FF353535"/>
        <rFont val="Calibri"/>
        <family val="2"/>
        <scheme val="minor"/>
      </rPr>
      <t> arr ; SAEF, 1C 34852 ; Fichier BRH ; Reg. cand. adjoint ; </t>
    </r>
    <r>
      <rPr>
        <i/>
        <sz val="9"/>
        <color rgb="FF353535"/>
        <rFont val="Calibri"/>
        <family val="2"/>
        <scheme val="minor"/>
      </rPr>
      <t>Livre d’or ;</t>
    </r>
    <r>
      <rPr>
        <sz val="9"/>
        <color rgb="FF353535"/>
        <rFont val="Calibri"/>
        <family val="2"/>
        <scheme val="minor"/>
      </rPr>
      <t> PÉROUSE (Maurice), « Jacques Villeneuve », </t>
    </r>
    <r>
      <rPr>
        <i/>
        <sz val="9"/>
        <color rgb="FF353535"/>
        <rFont val="Calibri"/>
        <family val="2"/>
        <scheme val="minor"/>
      </rPr>
      <t>Le Crayon vert</t>
    </r>
    <r>
      <rPr>
        <sz val="9"/>
        <color rgb="FF353535"/>
        <rFont val="Calibri"/>
        <family val="2"/>
        <scheme val="minor"/>
      </rPr>
      <t>, n° 1, juillet 1947, p. 16-17.</t>
    </r>
  </si>
  <si>
    <r>
      <t>226</t>
    </r>
    <r>
      <rPr>
        <sz val="9"/>
        <color rgb="FF353535"/>
        <rFont val="Calibri"/>
        <family val="2"/>
        <scheme val="minor"/>
      </rPr>
      <t>Né le 24 février 1959 à Strasbourg (Bas-Rhin), fils de Claude Villeroy de Galhau, stagiaire au Crédit industriel d’Alsace et de Lorraine (N), sous-directeur à la Banque de l’Union européenne (C) et d’Odile de La Lande de Calan consul de France honoraire (s. d.).</t>
    </r>
  </si>
  <si>
    <r>
      <t>227</t>
    </r>
    <r>
      <rPr>
        <sz val="9"/>
        <color rgb="FF353535"/>
        <rFont val="Calibri"/>
        <family val="2"/>
        <scheme val="minor"/>
      </rPr>
      <t>[Liens de parenté] Neveu de Pierre de La Lande de Calan*.</t>
    </r>
  </si>
  <si>
    <r>
      <t>228</t>
    </r>
    <r>
      <rPr>
        <sz val="9"/>
        <color rgb="FF353535"/>
        <rFont val="Calibri"/>
        <family val="2"/>
        <scheme val="minor"/>
      </rPr>
      <t>École polytechnique 1978, Éna (promotion Louise Michel) 1984.</t>
    </r>
  </si>
  <si>
    <r>
      <t>229</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1984,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1985,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1988,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1993, inspecteur général des Finances 1</t>
    </r>
    <r>
      <rPr>
        <i/>
        <vertAlign val="superscript"/>
        <sz val="9"/>
        <color rgb="FF353535"/>
        <rFont val="Calibri"/>
        <family val="2"/>
        <scheme val="minor"/>
      </rPr>
      <t>er</t>
    </r>
    <r>
      <rPr>
        <i/>
        <sz val="9"/>
        <color rgb="FF353535"/>
        <rFont val="Calibri"/>
        <family val="2"/>
        <scheme val="minor"/>
      </rPr>
      <t> février 2000.</t>
    </r>
  </si>
  <si>
    <r>
      <t>230</t>
    </r>
    <r>
      <rPr>
        <sz val="9"/>
        <color rgb="FF353535"/>
        <rFont val="Calibri"/>
        <family val="2"/>
        <scheme val="minor"/>
      </rPr>
      <t>Rapporteur au Conseil national des impôts 1986. Chargé de mission au Service de l’Inspection 1</t>
    </r>
    <r>
      <rPr>
        <vertAlign val="superscript"/>
        <sz val="9"/>
        <color rgb="FF353535"/>
        <rFont val="Calibri"/>
        <family val="2"/>
        <scheme val="minor"/>
      </rPr>
      <t>er</t>
    </r>
    <r>
      <rPr>
        <sz val="9"/>
        <color rgb="FF353535"/>
        <rFont val="Calibri"/>
        <family val="2"/>
        <scheme val="minor"/>
      </rPr>
      <t> juin 1987-31 mai 1988.</t>
    </r>
    <r>
      <rPr>
        <i/>
        <sz val="9"/>
        <color rgb="FF353535"/>
        <rFont val="Calibri"/>
        <family val="2"/>
        <scheme val="minor"/>
      </rPr>
      <t> </t>
    </r>
    <r>
      <rPr>
        <sz val="9"/>
        <color rgb="FF353535"/>
        <rFont val="Calibri"/>
        <family val="2"/>
        <scheme val="minor"/>
      </rPr>
      <t>Chargé de mission 1988, puis chef du bureau des Affaires européennes à la direction du Trésor 1990. Conseiller technique au cabinet de Pierre Bérégovoy ministre de l’Économie, des Finances et du Budget 9 janvier 1991-2 avril 1992, puis Premier ministre 4 avril 1992-29 mars 1993. Chef du bureau Trésorerie et Politique monétaire 1993-1995, puis sous-directeur des Affaires bilatérales à la direction du Trésor 1995-1996. Commissaire du Gouvernement auprès de la Banque française du commerce extérieur 1995-1996 et auprès de la Compagnie française d’assurance pour le commerce extérieur 1995-1996. Conseiller financier à la représentation permanente de la France auprès de l’Union européenne à Bruxelles 1996-1997 Directeur du cabinet de Dominique Strauss-Kahn ministre de l’Économie, des Finances et de l’Industrie 10 juin 1997-2 novembre 1999. Directeur du cabinet de Christian Sautter* ministre de l’Économie, des Finances et de l’Industrie 4 novembre 1999-3 février 2000. Directeur général des Impôts 2000-2003. Président-directeur général du Cetelem (groupe BNP-Paribas) 2003-2009. Responsable du métier financement des particuliers de BNP-Paribas 2007-2008. Responsable du pôle de banque de détail 2008. Membre du comité exécutif de BNP-Paribas depuis 2008. Directeur des réseaux France du groupe BNP-Paribas depuis 2009.</t>
    </r>
  </si>
  <si>
    <r>
      <t>231</t>
    </r>
    <r>
      <rPr>
        <sz val="9"/>
        <color rgb="FF353535"/>
        <rFont val="Calibri"/>
        <family val="2"/>
        <scheme val="minor"/>
      </rPr>
      <t>Administrateur de la Fondation de France. Professeur d’économie à l’IEP de Paris 1997-2005.</t>
    </r>
  </si>
  <si>
    <r>
      <t>232</t>
    </r>
    <r>
      <rPr>
        <sz val="9"/>
        <color rgb="FF353535"/>
        <rFont val="Calibri"/>
        <family val="2"/>
        <scheme val="minor"/>
      </rPr>
      <t>LH 2005. ONM 2000.</t>
    </r>
  </si>
  <si>
    <r>
      <t>Bercy, la réforme sans le grand soir ?</t>
    </r>
    <r>
      <rPr>
        <sz val="9"/>
        <color rgb="FF353535"/>
        <rFont val="Calibri"/>
        <family val="2"/>
        <scheme val="minor"/>
      </rPr>
      <t>, (Suresnes), En temps réel, 2004, 76 p.</t>
    </r>
  </si>
  <si>
    <r>
      <t>J.-C. Prager, F. Villeroy de Galhau, </t>
    </r>
    <r>
      <rPr>
        <i/>
        <sz val="9"/>
        <color rgb="FF353535"/>
        <rFont val="Calibri"/>
        <family val="2"/>
        <scheme val="minor"/>
      </rPr>
      <t>Dix-huit leçons sur la politique économique : à la recherche de la régulation, </t>
    </r>
    <r>
      <rPr>
        <sz val="9"/>
        <color rgb="FF353535"/>
        <rFont val="Calibri"/>
        <family val="2"/>
        <scheme val="minor"/>
      </rPr>
      <t>préface de Michel Pébereau, Paris, Éd. du Seuil, 2003, 531 p. (2</t>
    </r>
    <r>
      <rPr>
        <vertAlign val="superscript"/>
        <sz val="9"/>
        <color rgb="FF353535"/>
        <rFont val="Calibri"/>
        <family val="2"/>
        <scheme val="minor"/>
      </rPr>
      <t>e</t>
    </r>
    <r>
      <rPr>
        <sz val="9"/>
        <color rgb="FF353535"/>
        <rFont val="Calibri"/>
        <family val="2"/>
        <scheme val="minor"/>
      </rPr>
      <t> éd. mise à jour, 2006 ; prix Wolowski de l’Académie des sciences morales et politiques).</t>
    </r>
  </si>
  <si>
    <r>
      <t>de Salins, F. Villeroy de Galhau, </t>
    </r>
    <r>
      <rPr>
        <i/>
        <sz val="9"/>
        <color rgb="FF353535"/>
        <rFont val="Calibri"/>
        <family val="2"/>
        <scheme val="minor"/>
      </rPr>
      <t>Le développement moderne des activités financières au regard des exigences éthiques du christianisme</t>
    </r>
    <r>
      <rPr>
        <sz val="9"/>
        <color rgb="FF353535"/>
        <rFont val="Calibri"/>
        <family val="2"/>
        <scheme val="minor"/>
      </rPr>
      <t>, Vatican, Libreria éditrice Vaticana, 1994.</t>
    </r>
  </si>
  <si>
    <r>
      <t>234</t>
    </r>
    <r>
      <rPr>
        <i/>
        <sz val="9"/>
        <color rgb="FF353535"/>
        <rFont val="Calibri"/>
        <family val="2"/>
        <scheme val="minor"/>
      </rPr>
      <t>Sources : </t>
    </r>
    <r>
      <rPr>
        <sz val="9"/>
        <color rgb="FF353535"/>
        <rFont val="Calibri"/>
        <family val="2"/>
        <scheme val="minor"/>
      </rPr>
      <t>Fichier BRH ; Fichier CV succinct ; Dossier promo. IGF</t>
    </r>
    <r>
      <rPr>
        <i/>
        <sz val="9"/>
        <color rgb="FF353535"/>
        <rFont val="Calibri"/>
        <family val="2"/>
        <scheme val="minor"/>
      </rPr>
      <t> ; Bulletin quotidien,</t>
    </r>
    <r>
      <rPr>
        <sz val="9"/>
        <color rgb="FF353535"/>
        <rFont val="Calibri"/>
        <family val="2"/>
        <scheme val="minor"/>
      </rPr>
      <t> 7 juillet 2009</t>
    </r>
    <r>
      <rPr>
        <i/>
        <sz val="9"/>
        <color rgb="FF353535"/>
        <rFont val="Calibri"/>
        <family val="2"/>
        <scheme val="minor"/>
      </rPr>
      <t> ; Who’s who,</t>
    </r>
    <r>
      <rPr>
        <sz val="9"/>
        <color rgb="FF353535"/>
        <rFont val="Calibri"/>
        <family val="2"/>
        <scheme val="minor"/>
      </rPr>
      <t> 2007 ; </t>
    </r>
    <r>
      <rPr>
        <i/>
        <sz val="9"/>
        <color rgb="FF353535"/>
        <rFont val="Calibri"/>
        <family val="2"/>
        <scheme val="minor"/>
      </rPr>
      <t>Annuaire(s) de l’IGF</t>
    </r>
    <r>
      <rPr>
        <sz val="9"/>
        <color rgb="FF353535"/>
        <rFont val="Calibri"/>
        <family val="2"/>
        <scheme val="minor"/>
      </rPr>
      <t>.</t>
    </r>
  </si>
  <si>
    <r>
      <t>235</t>
    </r>
    <r>
      <rPr>
        <sz val="9"/>
        <color rgb="FF353535"/>
        <rFont val="Calibri"/>
        <family val="2"/>
        <scheme val="minor"/>
      </rPr>
      <t>Né le 17 mai 1821 à Poligny (Jura), décédé le 29 juin 1889 à Paris (17</t>
    </r>
    <r>
      <rPr>
        <vertAlign val="superscript"/>
        <sz val="9"/>
        <color rgb="FF353535"/>
        <rFont val="Calibri"/>
        <family val="2"/>
        <scheme val="minor"/>
      </rPr>
      <t>e</t>
    </r>
    <r>
      <rPr>
        <sz val="9"/>
        <color rgb="FF353535"/>
        <rFont val="Calibri"/>
        <family val="2"/>
        <scheme val="minor"/>
      </rPr>
      <t>), fils de Jean François Villet propriétaire (N) et d’Anne Antoinette Eulalie Rainguel.</t>
    </r>
  </si>
  <si>
    <r>
      <t>236</t>
    </r>
    <r>
      <rPr>
        <sz val="9"/>
        <color rgb="FF353535"/>
        <rFont val="Calibri"/>
        <family val="2"/>
        <scheme val="minor"/>
      </rPr>
      <t>École polytechnique 1841, École d’application de l’artillerie et du génie 1843.</t>
    </r>
  </si>
  <si>
    <r>
      <t>237</t>
    </r>
    <r>
      <rPr>
        <i/>
        <sz val="9"/>
        <color rgb="FF353535"/>
        <rFont val="Calibri"/>
        <family val="2"/>
        <scheme val="minor"/>
      </rPr>
      <t>Adjoint à l’Inspection 28 mars 1846, sous-inspecteur 2 mai 1848,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juillet 1852,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1858, 1</t>
    </r>
    <r>
      <rPr>
        <i/>
        <vertAlign val="superscript"/>
        <sz val="9"/>
        <color rgb="FF353535"/>
        <rFont val="Calibri"/>
        <family val="2"/>
        <scheme val="minor"/>
      </rPr>
      <t>re</t>
    </r>
    <r>
      <rPr>
        <i/>
        <sz val="9"/>
        <color rgb="FF353535"/>
        <rFont val="Calibri"/>
        <family val="2"/>
        <scheme val="minor"/>
      </rPr>
      <t> classe 10 avril 1861, inspecteur général des Finances 3 juillet 1869.</t>
    </r>
  </si>
  <si>
    <r>
      <t>238</t>
    </r>
    <r>
      <rPr>
        <sz val="9"/>
        <color rgb="FF353535"/>
        <rFont val="Calibri"/>
        <family val="2"/>
        <scheme val="minor"/>
      </rPr>
      <t>Aspirant 1844. Surnuméraire 1844, commis à la direction du Mouvement général des fonds 1845. En mission en Turquie 1862-1865. Sous-directeur à la direction de la Dette inscrite 1865. Chargé de mission, membre de la Commission financière internationale chargée de diriger l’administration des revenus concédés pour le service de la dette tunisienne 1869-1874. Directeur de la Dette inscrite 1874. Directeur du Mouvement général des fonds 1876. En mission en Égypte 1876. Conseiller maître à la Cour des comptes 1877. Mort en fonctions.</t>
    </r>
  </si>
  <si>
    <r>
      <t>239</t>
    </r>
    <r>
      <rPr>
        <sz val="9"/>
        <color rgb="FF353535"/>
        <rFont val="Calibri"/>
        <family val="2"/>
        <scheme val="minor"/>
      </rPr>
      <t>LH 1864, O. 1868, C. 1873.</t>
    </r>
  </si>
  <si>
    <r>
      <t>Comptoir général des chemins de fer. Analyse télégraphique du rapport de M. Villet sur les finances égyptiennes </t>
    </r>
    <r>
      <rPr>
        <sz val="9"/>
        <color rgb="FF353535"/>
        <rFont val="Calibri"/>
        <family val="2"/>
        <scheme val="minor"/>
      </rPr>
      <t>[5 août 1876], Paris, impr. de Vve Ethiou-Pérou, s. d., 4 p.</t>
    </r>
  </si>
  <si>
    <r>
      <t>241</t>
    </r>
    <r>
      <rPr>
        <i/>
        <sz val="9"/>
        <color rgb="FF353535"/>
        <rFont val="Calibri"/>
        <family val="2"/>
        <scheme val="minor"/>
      </rPr>
      <t>Sources : </t>
    </r>
    <r>
      <rPr>
        <sz val="9"/>
        <color rgb="FF353535"/>
        <rFont val="Calibri"/>
        <family val="2"/>
        <scheme val="minor"/>
      </rPr>
      <t>AN, LH 2721/23 ; SAEF, 1C 5501 ; registre de scolarité de l’École polytechnique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</si>
  <si>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242</t>
    </r>
    <r>
      <rPr>
        <i/>
        <sz val="9"/>
        <color rgb="FF353535"/>
        <rFont val="Calibri"/>
        <family val="2"/>
        <scheme val="minor"/>
      </rPr>
      <t>Bibliographie</t>
    </r>
    <r>
      <rPr>
        <sz val="9"/>
        <color rgb="FF353535"/>
        <rFont val="Calibri"/>
        <family val="2"/>
        <scheme val="minor"/>
      </rPr>
      <t> : CHADEAU, 1986, p. 173 ; CREPEY (A.) (dir.), </t>
    </r>
    <r>
      <rPr>
        <i/>
        <sz val="9"/>
        <color rgb="FF353535"/>
        <rFont val="Calibri"/>
        <family val="2"/>
        <scheme val="minor"/>
      </rPr>
      <t>La Cour des comptes</t>
    </r>
    <r>
      <rPr>
        <sz val="9"/>
        <color rgb="FF353535"/>
        <rFont val="Calibri"/>
        <family val="2"/>
        <scheme val="minor"/>
      </rPr>
      <t>, Paris, Éd. du CNRS, 1984, p. 1005 ; FARE (H.), </t>
    </r>
    <r>
      <rPr>
        <i/>
        <sz val="9"/>
        <color rgb="FF353535"/>
        <rFont val="Calibri"/>
        <family val="2"/>
        <scheme val="minor"/>
      </rPr>
      <t>Un fonctionnaire d’autrefois P.-F. Lafaurie</t>
    </r>
    <r>
      <rPr>
        <sz val="9"/>
        <color rgb="FF353535"/>
        <rFont val="Calibri"/>
        <family val="2"/>
        <scheme val="minor"/>
      </rPr>
      <t>, Paris, Plon, 1883, 257 p. ; </t>
    </r>
    <r>
      <rPr>
        <i/>
        <sz val="9"/>
        <color rgb="FF353535"/>
        <rFont val="Calibri"/>
        <family val="2"/>
        <scheme val="minor"/>
      </rPr>
      <t>Dictionnaire biographique des magistrats de la Cour des comptes 1807-2007</t>
    </r>
    <r>
      <rPr>
        <sz val="9"/>
        <color rgb="FF353535"/>
        <rFont val="Calibri"/>
        <family val="2"/>
        <scheme val="minor"/>
      </rPr>
      <t>, Paris, La Documentation française, 2007, p. 479-480.</t>
    </r>
  </si>
  <si>
    <r>
      <t>243</t>
    </r>
    <r>
      <rPr>
        <sz val="9"/>
        <color rgb="FF353535"/>
        <rFont val="Calibri"/>
        <family val="2"/>
        <scheme val="minor"/>
      </rPr>
      <t>Né le 23 octobre 1954 à Compiègne (Oise), fils de Paul Villin directeur de sociétés (s. d.) et de Nicole Dambly.</t>
    </r>
  </si>
  <si>
    <r>
      <t>244</t>
    </r>
    <r>
      <rPr>
        <sz val="9"/>
        <color rgb="FF353535"/>
        <rFont val="Calibri"/>
        <family val="2"/>
        <scheme val="minor"/>
      </rPr>
      <t>Licencié en droit, diplômé de l’IEP de Paris, Éna (promotion Michel de l’Hospital) 1979.</t>
    </r>
  </si>
  <si>
    <r>
      <t>245</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1979,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1980,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1983, démissionnaire 16 mai 1990.</t>
    </r>
  </si>
  <si>
    <r>
      <t>246</t>
    </r>
    <r>
      <rPr>
        <sz val="9"/>
        <color rgb="FF353535"/>
        <rFont val="Calibri"/>
        <family val="2"/>
        <scheme val="minor"/>
      </rPr>
      <t>Chargé de mission contractuel à l’administration des Postes 1983-1984. Chef du service du Budget et des Affaires financières et des Participations à la direction générale des Télécommunications 1984. Administrateur général du </t>
    </r>
    <r>
      <rPr>
        <i/>
        <sz val="9"/>
        <color rgb="FF353535"/>
        <rFont val="Calibri"/>
        <family val="2"/>
        <scheme val="minor"/>
      </rPr>
      <t>Figaro</t>
    </r>
    <r>
      <rPr>
        <sz val="9"/>
        <color rgb="FF353535"/>
        <rFont val="Calibri"/>
        <family val="2"/>
        <scheme val="minor"/>
      </rPr>
      <t> 1984. Membre du directoire de la société de gestion du </t>
    </r>
    <r>
      <rPr>
        <i/>
        <sz val="9"/>
        <color rgb="FF353535"/>
        <rFont val="Calibri"/>
        <family val="2"/>
        <scheme val="minor"/>
      </rPr>
      <t>Figaro</t>
    </r>
    <r>
      <rPr>
        <sz val="9"/>
        <color rgb="FF353535"/>
        <rFont val="Calibri"/>
        <family val="2"/>
        <scheme val="minor"/>
      </rPr>
      <t> 1985-1986. Directeur général puis vice-président-directeur général du </t>
    </r>
    <r>
      <rPr>
        <i/>
        <sz val="9"/>
        <color rgb="FF353535"/>
        <rFont val="Calibri"/>
        <family val="2"/>
        <scheme val="minor"/>
      </rPr>
      <t>Figaro</t>
    </r>
    <r>
      <rPr>
        <sz val="9"/>
        <color rgb="FF353535"/>
        <rFont val="Calibri"/>
        <family val="2"/>
        <scheme val="minor"/>
      </rPr>
      <t> 1986-1994. Président du quotidien </t>
    </r>
    <r>
      <rPr>
        <i/>
        <sz val="9"/>
        <color rgb="FF353535"/>
        <rFont val="Calibri"/>
        <family val="2"/>
        <scheme val="minor"/>
      </rPr>
      <t>France Soir</t>
    </r>
    <r>
      <rPr>
        <sz val="9"/>
        <color rgb="FF353535"/>
        <rFont val="Calibri"/>
        <family val="2"/>
        <scheme val="minor"/>
      </rPr>
      <t> (Presse Alliance) 1988-1994. Président de Philippe Villin Conseil (PhVC) depuis 1994. Co-fondateur et associé-gérant de la société en commandite Eurofin SCA 1995-1996. Président-directeur général de la société Zeus (Zone d’évolution urbaine de la Seine) 1995-1997. Senior adviser pour l’Europe de la Banque JD Wolfensohn 1996-1997. Président de la compagnie financière BZW France (banque d’affaires du groupe britannique Barclays) 1997. Vice-président 1998, puis président de la Banque Lehman Brothers à Paris 1998-2001. Associé-gérant de Lehman Brothers 1998-2003. Vice-chairman de Lehman Brothers International (Europe) 2001-2003.</t>
    </r>
  </si>
  <si>
    <r>
      <t>247</t>
    </r>
    <r>
      <rPr>
        <sz val="9"/>
        <color rgb="FF353535"/>
        <rFont val="Calibri"/>
        <family val="2"/>
        <scheme val="minor"/>
      </rPr>
      <t>Administrateur (1991) et vice-président de l’Union centrale des arts décoratifs (Ucad) depuis 1992. Trésorier et vice-président de l’Association pour le rayonnement de l’Opéra de Paris (Arop) depuis 2000. Maître de conférences à l’ÉSCP 1980. Maître de conférences à l’Éna (s. d.).</t>
    </r>
  </si>
  <si>
    <r>
      <t>248</t>
    </r>
    <r>
      <rPr>
        <sz val="9"/>
        <color rgb="FF353535"/>
        <rFont val="Calibri"/>
        <family val="2"/>
        <scheme val="minor"/>
      </rPr>
      <t>LH 2008.</t>
    </r>
  </si>
  <si>
    <r>
      <t>Saint-Guillaume (pseud.), </t>
    </r>
    <r>
      <rPr>
        <i/>
        <sz val="9"/>
        <color rgb="FF353535"/>
        <rFont val="Calibri"/>
        <family val="2"/>
        <scheme val="minor"/>
      </rPr>
      <t>Le gaspillage des élites : confessions d’un nomenklaturiste français</t>
    </r>
    <r>
      <rPr>
        <sz val="9"/>
        <color rgb="FF353535"/>
        <rFont val="Calibri"/>
        <family val="2"/>
        <scheme val="minor"/>
      </rPr>
      <t>, Paris, R. Laffont-Bonnel, 1984, 184 p.</t>
    </r>
  </si>
  <si>
    <r>
      <t>J. Brian et P. Villin, </t>
    </r>
    <r>
      <rPr>
        <i/>
        <sz val="9"/>
        <color rgb="FF353535"/>
        <rFont val="Calibri"/>
        <family val="2"/>
        <scheme val="minor"/>
      </rPr>
      <t>Les départements français, 84 Vaucluse, Provence-Alpes-Côte d’Azur, Notes et études documentaires-La Documentation française, </t>
    </r>
    <r>
      <rPr>
        <sz val="9"/>
        <color rgb="FF353535"/>
        <rFont val="Calibri"/>
        <family val="2"/>
        <scheme val="minor"/>
      </rPr>
      <t>Paris, La Documentation française, 1978, 152 p.</t>
    </r>
  </si>
  <si>
    <r>
      <t>250</t>
    </r>
    <r>
      <rPr>
        <i/>
        <sz val="9"/>
        <color rgb="FF353535"/>
        <rFont val="Calibri"/>
        <family val="2"/>
        <scheme val="minor"/>
      </rPr>
      <t>Sources : </t>
    </r>
    <r>
      <rPr>
        <sz val="9"/>
        <color rgb="FF353535"/>
        <rFont val="Calibri"/>
        <family val="2"/>
        <scheme val="minor"/>
      </rPr>
      <t>Fichier BRH ; Dossier promo. IGF</t>
    </r>
    <r>
      <rPr>
        <i/>
        <sz val="9"/>
        <color rgb="FF353535"/>
        <rFont val="Calibri"/>
        <family val="2"/>
        <scheme val="minor"/>
      </rPr>
      <t> ; Bulletin quotidien,</t>
    </r>
    <r>
      <rPr>
        <sz val="9"/>
        <color rgb="FF353535"/>
        <rFont val="Calibri"/>
        <family val="2"/>
        <scheme val="minor"/>
      </rPr>
      <t> 2 avril 2009</t>
    </r>
    <r>
      <rPr>
        <i/>
        <sz val="9"/>
        <color rgb="FF353535"/>
        <rFont val="Calibri"/>
        <family val="2"/>
        <scheme val="minor"/>
      </rPr>
      <t> ; Livre d’or</t>
    </r>
    <r>
      <rPr>
        <sz val="9"/>
        <color rgb="FF353535"/>
        <rFont val="Calibri"/>
        <family val="2"/>
        <scheme val="minor"/>
      </rPr>
      <t> ; </t>
    </r>
    <r>
      <rPr>
        <i/>
        <sz val="9"/>
        <color rgb="FF353535"/>
        <rFont val="Calibri"/>
        <family val="2"/>
        <scheme val="minor"/>
      </rPr>
      <t>Who’s who,</t>
    </r>
    <r>
      <rPr>
        <sz val="9"/>
        <color rgb="FF353535"/>
        <rFont val="Calibri"/>
        <family val="2"/>
        <scheme val="minor"/>
      </rPr>
      <t> 2000.</t>
    </r>
  </si>
  <si>
    <r>
      <t>251</t>
    </r>
    <r>
      <rPr>
        <sz val="9"/>
        <color rgb="FF353535"/>
        <rFont val="Calibri"/>
        <family val="2"/>
        <scheme val="minor"/>
      </rPr>
      <t>Né le 1</t>
    </r>
    <r>
      <rPr>
        <vertAlign val="superscript"/>
        <sz val="9"/>
        <color rgb="FF353535"/>
        <rFont val="Calibri"/>
        <family val="2"/>
        <scheme val="minor"/>
      </rPr>
      <t>er</t>
    </r>
    <r>
      <rPr>
        <sz val="9"/>
        <color rgb="FF353535"/>
        <rFont val="Calibri"/>
        <family val="2"/>
        <scheme val="minor"/>
      </rPr>
      <t> juillet 1915 à Neuilly-sur-Seine (Hauts-de-Seine), fils de Marcel Vincenot* et de Thérèse Antoinette Mallez.</t>
    </r>
  </si>
  <si>
    <r>
      <t>252</t>
    </r>
    <r>
      <rPr>
        <sz val="9"/>
        <color rgb="FF353535"/>
        <rFont val="Calibri"/>
        <family val="2"/>
        <scheme val="minor"/>
      </rPr>
      <t>Licencié en droit, diplômé de l’ELSP.</t>
    </r>
  </si>
  <si>
    <r>
      <t>253</t>
    </r>
    <r>
      <rPr>
        <sz val="9"/>
        <color rgb="FF353535"/>
        <rFont val="Calibri"/>
        <family val="2"/>
        <scheme val="minor"/>
      </rPr>
      <t>Mobilisé du 28 août 1939 au 8 août 1940. Engagé volontaire dans l’armée de de Lattre du 1</t>
    </r>
    <r>
      <rPr>
        <vertAlign val="superscript"/>
        <sz val="9"/>
        <color rgb="FF353535"/>
        <rFont val="Calibri"/>
        <family val="2"/>
        <scheme val="minor"/>
      </rPr>
      <t>er</t>
    </r>
    <r>
      <rPr>
        <sz val="9"/>
        <color rgb="FF353535"/>
        <rFont val="Calibri"/>
        <family val="2"/>
        <scheme val="minor"/>
      </rPr>
      <t> septembre 1944 au 31 mars 1946.</t>
    </r>
  </si>
  <si>
    <r>
      <t>254</t>
    </r>
    <r>
      <rPr>
        <i/>
        <sz val="9"/>
        <color rgb="FF353535"/>
        <rFont val="Calibri"/>
        <family val="2"/>
        <scheme val="minor"/>
      </rPr>
      <t>Adjoint à l’Inspection 4 mai 1942,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1945,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1947, démissionnaire 1</t>
    </r>
    <r>
      <rPr>
        <i/>
        <vertAlign val="superscript"/>
        <sz val="9"/>
        <color rgb="FF353535"/>
        <rFont val="Calibri"/>
        <family val="2"/>
        <scheme val="minor"/>
      </rPr>
      <t>er</t>
    </r>
    <r>
      <rPr>
        <i/>
        <sz val="9"/>
        <color rgb="FF353535"/>
        <rFont val="Calibri"/>
        <family val="2"/>
        <scheme val="minor"/>
      </rPr>
      <t> janvier 1955.</t>
    </r>
  </si>
  <si>
    <r>
      <t>255</t>
    </r>
    <r>
      <rPr>
        <sz val="9"/>
        <color rgb="FF353535"/>
        <rFont val="Calibri"/>
        <family val="2"/>
        <scheme val="minor"/>
      </rPr>
      <t>Auxiliaire au service des Affaires extérieures du secrétariat d’État à la Production industrielle de juin 1941 à novembre 1941 (pour l’antenne de Vichy en zone sud). Sous-directeur des Finances publiques au gouvernement militaire de la zone française d’occupation à Baden-Baden 1945-1946. Officier de contrôle adjoint dans le cadre des assimilés spéciaux dans les territoires occupés au commissariat général aux Affaires allemandes et autrichiennes 1946. Chargé de mission à la direction du Trésor 1946-1948. Chef adjoint du cabinet de Paul Reynaud ministre des Finances et des Affaires économiques 26 juillet 1948-1</t>
    </r>
    <r>
      <rPr>
        <vertAlign val="superscript"/>
        <sz val="9"/>
        <color rgb="FF353535"/>
        <rFont val="Calibri"/>
        <family val="2"/>
        <scheme val="minor"/>
      </rPr>
      <t>er</t>
    </r>
    <r>
      <rPr>
        <sz val="9"/>
        <color rgb="FF353535"/>
        <rFont val="Calibri"/>
        <family val="2"/>
        <scheme val="minor"/>
      </rPr>
      <t> octobre 1948. Secrétaire général adjoint de la chambre syndicale des agents de change de Paris 1948-1952. Directeur 1952-1956, puis directeur général adjoint de la Banque française et italienne pour l’Amérique du Sud (Sudameris) 1956-1973. Vice-président de la chambre de commerce France-Amérique latine 1964. Président-directeur général du Crédit d’escompte 1966-1978. Président-directeur général de la Banque Sudameris 1973-1979. Vice-président de la Chambre de commerce italienne 1973-1981. Président-directeur général de la Banque Sudameris et de Sudameris France 1979-1981.</t>
    </r>
  </si>
  <si>
    <r>
      <t>256</t>
    </r>
    <r>
      <rPr>
        <sz val="9"/>
        <color rgb="FF353535"/>
        <rFont val="Calibri"/>
        <family val="2"/>
        <scheme val="minor"/>
      </rPr>
      <t>Président d’honneur du Cercle des banques étrangères en France (déjà en 2002). Président d’honneur de la Fondation Léonie-Chaptal.</t>
    </r>
  </si>
  <si>
    <r>
      <t>257</t>
    </r>
    <r>
      <rPr>
        <sz val="9"/>
        <color rgb="FF353535"/>
        <rFont val="Calibri"/>
        <family val="2"/>
        <scheme val="minor"/>
      </rPr>
      <t>LH 1961, O (s. d.). Croix de guerre 1939-1945.</t>
    </r>
  </si>
  <si>
    <r>
      <t>258</t>
    </r>
    <r>
      <rPr>
        <i/>
        <sz val="9"/>
        <color rgb="FF353535"/>
        <rFont val="Calibri"/>
        <family val="2"/>
        <scheme val="minor"/>
      </rPr>
      <t>Sources : </t>
    </r>
    <r>
      <rPr>
        <sz val="9"/>
        <color rgb="FF353535"/>
        <rFont val="Calibri"/>
        <family val="2"/>
        <scheme val="minor"/>
      </rPr>
      <t>SAEF, 1C 34852 ; Fichier BRH ; Reg. cand. adjoint ; </t>
    </r>
    <r>
      <rPr>
        <i/>
        <sz val="9"/>
        <color rgb="FF353535"/>
        <rFont val="Calibri"/>
        <family val="2"/>
        <scheme val="minor"/>
      </rPr>
      <t>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1957, 1963 ; Comité pour l’histoire économique et financière de la France, entretien de Jacques Vincenot avec F. Demarigny, 1989 et documents déposés ; réponse dactylogr. au questionnaire de Nathalie Carré de Malberg, 1981.</t>
    </r>
  </si>
  <si>
    <r>
      <t>259</t>
    </r>
    <r>
      <rPr>
        <sz val="9"/>
        <color rgb="FF353535"/>
        <rFont val="Calibri"/>
        <family val="2"/>
        <scheme val="minor"/>
      </rPr>
      <t>Né le 3 avril 1884 à Nancy (Meurthe-et-Moselle), décédé le 28 décembre 1975 à Paris (16</t>
    </r>
    <r>
      <rPr>
        <vertAlign val="superscript"/>
        <sz val="9"/>
        <color rgb="FF353535"/>
        <rFont val="Calibri"/>
        <family val="2"/>
        <scheme val="minor"/>
      </rPr>
      <t>e</t>
    </r>
    <r>
      <rPr>
        <sz val="9"/>
        <color rgb="FF353535"/>
        <rFont val="Calibri"/>
        <family val="2"/>
        <scheme val="minor"/>
      </rPr>
      <t>), fils de Marie Joseph Alfred Vincenot conservateur des Eaux et Forêts en retraite (C) et de Marie Nelly Bédin.</t>
    </r>
  </si>
  <si>
    <r>
      <t>260</t>
    </r>
    <r>
      <rPr>
        <sz val="9"/>
        <color rgb="FF353535"/>
        <rFont val="Calibri"/>
        <family val="2"/>
        <scheme val="minor"/>
      </rPr>
      <t>[Liens de parenté] Père de Jacques Vincenot*.</t>
    </r>
  </si>
  <si>
    <r>
      <t>261</t>
    </r>
    <r>
      <rPr>
        <sz val="9"/>
        <color rgb="FF353535"/>
        <rFont val="Calibri"/>
        <family val="2"/>
        <scheme val="minor"/>
      </rPr>
      <t>École polytechnique 1903, École d’application de l’artillerie et du génie 1905.</t>
    </r>
  </si>
  <si>
    <r>
      <t>262</t>
    </r>
    <r>
      <rPr>
        <sz val="9"/>
        <color rgb="FF353535"/>
        <rFont val="Calibri"/>
        <family val="2"/>
        <scheme val="minor"/>
      </rPr>
      <t>Mobilisé d’août 1914 à février 1919 (au front d’octobre 1914 à mai 1917, puis délégué adjoint au directeur de la poudrerie de Ripault de mai 1917 à février 1918).</t>
    </r>
  </si>
  <si>
    <r>
      <t>263</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1908,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1910, 3</t>
    </r>
    <r>
      <rPr>
        <i/>
        <vertAlign val="superscript"/>
        <sz val="9"/>
        <color rgb="FF353535"/>
        <rFont val="Calibri"/>
        <family val="2"/>
        <scheme val="minor"/>
      </rPr>
      <t>e </t>
    </r>
    <r>
      <rPr>
        <i/>
        <sz val="9"/>
        <color rgb="FF353535"/>
        <rFont val="Calibri"/>
        <family val="2"/>
        <scheme val="minor"/>
      </rPr>
      <t>classe 13 août 1911, démissionnaire 1</t>
    </r>
    <r>
      <rPr>
        <i/>
        <vertAlign val="superscript"/>
        <sz val="9"/>
        <color rgb="FF353535"/>
        <rFont val="Calibri"/>
        <family val="2"/>
        <scheme val="minor"/>
      </rPr>
      <t>er</t>
    </r>
    <r>
      <rPr>
        <i/>
        <sz val="9"/>
        <color rgb="FF353535"/>
        <rFont val="Calibri"/>
        <family val="2"/>
        <scheme val="minor"/>
      </rPr>
      <t> mai 1912.</t>
    </r>
  </si>
  <si>
    <r>
      <t>264</t>
    </r>
    <r>
      <rPr>
        <sz val="9"/>
        <color rgb="FF353535"/>
        <rFont val="Calibri"/>
        <family val="2"/>
        <scheme val="minor"/>
      </rPr>
      <t>Secrétaire général du Crédit foncier égyptien au Caire 1912-1914 et 1919. Directeur 1921, directeur général 1923, président du conseil d’administration du Crédit foncier égyptien 1931-1956.</t>
    </r>
  </si>
  <si>
    <r>
      <t>265</t>
    </r>
    <r>
      <rPr>
        <sz val="9"/>
        <color rgb="FF353535"/>
        <rFont val="Calibri"/>
        <family val="2"/>
        <scheme val="minor"/>
      </rPr>
      <t>LH 1926, O. 1950. Croix de guerre 1914-1918.</t>
    </r>
  </si>
  <si>
    <r>
      <t>266</t>
    </r>
    <r>
      <rPr>
        <i/>
        <sz val="9"/>
        <color rgb="FF353535"/>
        <rFont val="Calibri"/>
        <family val="2"/>
        <scheme val="minor"/>
      </rPr>
      <t>Sources : </t>
    </r>
    <r>
      <rPr>
        <sz val="9"/>
        <color rgb="FF353535"/>
        <rFont val="Calibri"/>
        <family val="2"/>
        <scheme val="minor"/>
      </rPr>
      <t>Renseignements aimablement communiqués par Mme Renson conservateur en chef aux archives municipales de Nancy ; Arch. mun. de Nancy, actes de l’état civil ; renseignements aimablement communiqués par M. Jacques Vincenot ; AN, LH 19800035/1308/51240 ; SAEF, 1C 34852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Archives familiales, MINOST Émile, « Sous le signe de la balance » ex. dactylographié confié à Nathalie Carré de Malberg.</t>
    </r>
  </si>
  <si>
    <r>
      <t>267</t>
    </r>
    <r>
      <rPr>
        <i/>
        <sz val="9"/>
        <color rgb="FF353535"/>
        <rFont val="Calibri"/>
        <family val="2"/>
        <scheme val="minor"/>
      </rPr>
      <t>Bibliographie</t>
    </r>
    <r>
      <rPr>
        <sz val="9"/>
        <color rgb="FF353535"/>
        <rFont val="Calibri"/>
        <family val="2"/>
        <scheme val="minor"/>
      </rPr>
      <t> : CHADEAU, 1986, p. 173 ; SAUL (Samir), </t>
    </r>
    <r>
      <rPr>
        <i/>
        <sz val="9"/>
        <color rgb="FF353535"/>
        <rFont val="Calibri"/>
        <family val="2"/>
        <scheme val="minor"/>
      </rPr>
      <t>La France et l’Égypte de 1882 à 1914, intérêts économiques et implications politiques</t>
    </r>
    <r>
      <rPr>
        <sz val="9"/>
        <color rgb="FF353535"/>
        <rFont val="Calibri"/>
        <family val="2"/>
        <scheme val="minor"/>
      </rPr>
      <t>, Paris, Comité pour l’histoire économique et financière de la France, 1997, 787 p. ; CARRÉ de MALBERG (Nathalie), </t>
    </r>
    <r>
      <rPr>
        <i/>
        <sz val="9"/>
        <color rgb="FF353535"/>
        <rFont val="Calibri"/>
        <family val="2"/>
        <scheme val="minor"/>
      </rPr>
      <t>GEMF</t>
    </r>
    <r>
      <rPr>
        <sz val="9"/>
        <color rgb="FF353535"/>
        <rFont val="Calibri"/>
        <family val="2"/>
        <scheme val="minor"/>
      </rPr>
      <t>.</t>
    </r>
  </si>
  <si>
    <r>
      <t>268</t>
    </r>
    <r>
      <rPr>
        <sz val="9"/>
        <color rgb="FF353535"/>
        <rFont val="Calibri"/>
        <family val="2"/>
        <scheme val="minor"/>
      </rPr>
      <t>Né le 2 septembre 1921 à Cirey-sur-Vérouze (Meurthe-et-Moselle), fils de Bernard Adrien Vincent employé (N) et de Marguerite Marie Grandclaude.</t>
    </r>
  </si>
  <si>
    <r>
      <t>269</t>
    </r>
    <r>
      <rPr>
        <sz val="9"/>
        <color rgb="FF353535"/>
        <rFont val="Calibri"/>
        <family val="2"/>
        <scheme val="minor"/>
      </rPr>
      <t>École nationale de la France d’outre-mer 1942, licencié en droit et ès lettres, Éna (promotion Quarante-Huit) 1950.</t>
    </r>
  </si>
  <si>
    <r>
      <t>270</t>
    </r>
    <r>
      <rPr>
        <sz val="9"/>
        <color rgb="FF353535"/>
        <rFont val="Calibri"/>
        <family val="2"/>
        <scheme val="minor"/>
      </rPr>
      <t>Engagé volontaire pour l’Extrême Orient du 8 avril 1945 au 15 mai 1947.</t>
    </r>
  </si>
  <si>
    <r>
      <t>271</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janvier 1951,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1951,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septembre 1953, démissionnaire 1</t>
    </r>
    <r>
      <rPr>
        <i/>
        <vertAlign val="superscript"/>
        <sz val="9"/>
        <color rgb="FF353535"/>
        <rFont val="Calibri"/>
        <family val="2"/>
        <scheme val="minor"/>
      </rPr>
      <t>er</t>
    </r>
    <r>
      <rPr>
        <i/>
        <sz val="9"/>
        <color rgb="FF353535"/>
        <rFont val="Calibri"/>
        <family val="2"/>
        <scheme val="minor"/>
      </rPr>
      <t> mars 1959.</t>
    </r>
  </si>
  <si>
    <r>
      <t>272</t>
    </r>
    <r>
      <rPr>
        <sz val="9"/>
        <color rgb="FF353535"/>
        <rFont val="Calibri"/>
        <family val="2"/>
        <scheme val="minor"/>
      </rPr>
      <t>Élève-administrateur de la France d’outre-mer aux services civils en Indochine 1</t>
    </r>
    <r>
      <rPr>
        <vertAlign val="superscript"/>
        <sz val="9"/>
        <color rgb="FF353535"/>
        <rFont val="Calibri"/>
        <family val="2"/>
        <scheme val="minor"/>
      </rPr>
      <t>er</t>
    </r>
    <r>
      <rPr>
        <sz val="9"/>
        <color rgb="FF353535"/>
        <rFont val="Calibri"/>
        <family val="2"/>
        <scheme val="minor"/>
      </rPr>
      <t> août 1944. Administrateur adjoint 1946. Chargé de la liaison entre le cabinet du Commissariat fédéral aux affaires politiques (direction de la surêté fédérale) et les services civils de renseignement à Saïgon 1946. Secrétaire personnel du chef de la délégation française à la première conférence franco-vietnaminenne à Dalat 1946. Adjoint au chef des services financiers du Commissariat de France au Cambodge 1946. Conseiller adjoint pour les régions de Kandal et Kompong-Speu 1948. Chargé de mission en qualité de chef du service des Études de la direction de la Comptabilité publique 1953. Rapporteur du Conseil supérieur des transports en 1953. Conseiller technique chargé des questions fiscales au cabinet de Gilbert Jules secrétaire d’État aux Finances et aux Affaires économiques 3 septembre 1954-5 octobre 1955. Secrétaire général adjoint du Comité central d’enquête sur le coût et le rendement des services publics 1954. Sous-directeur à la direction de la Comptabilité publique 1955-1957. Directeur adjoint en charge de la gestion des personnels des services extérieurs du Trésor à la direction de la Comptabilité publique 1957. Directeur général adjoint 1957-1960, puis administrateur-directeur général de la Société nancéienne de crédit industriel 1960-1967. Directeur général de la Banque Rothschild 1967-1973. Président de la Rothschild Expansion sicav 1969-1973. Vice-président de Laffitte-Bail 1973. Délégué général de l’Association nationale des sociétés de développement régional (Ansder) 1976-1979. Président de FicoFrance 1978-1979.</t>
    </r>
  </si>
  <si>
    <r>
      <t>273</t>
    </r>
    <r>
      <rPr>
        <sz val="9"/>
        <color rgb="FF353535"/>
        <rFont val="Calibri"/>
        <family val="2"/>
        <scheme val="minor"/>
      </rPr>
      <t>Enseigne à l’IEP de Paris, chargé de travaux pratiques à l’Éna (s. d.).</t>
    </r>
  </si>
  <si>
    <r>
      <t>La grande usine</t>
    </r>
    <r>
      <rPr>
        <sz val="9"/>
        <color rgb="FF353535"/>
        <rFont val="Calibri"/>
        <family val="2"/>
        <scheme val="minor"/>
      </rPr>
      <t>, Paris, R. Laffont, 1983, 338 p.</t>
    </r>
  </si>
  <si>
    <r>
      <t>275</t>
    </r>
    <r>
      <rPr>
        <i/>
        <sz val="9"/>
        <color rgb="FF353535"/>
        <rFont val="Calibri"/>
        <family val="2"/>
        <scheme val="minor"/>
      </rPr>
      <t>Sources : </t>
    </r>
    <r>
      <rPr>
        <sz val="9"/>
        <color rgb="FF353535"/>
        <rFont val="Calibri"/>
        <family val="2"/>
        <scheme val="minor"/>
      </rPr>
      <t>SAEF, 1C 34852 ; Fichier BRH ; Dossier promo. IGF ;</t>
    </r>
    <r>
      <rPr>
        <i/>
        <sz val="9"/>
        <color rgb="FF353535"/>
        <rFont val="Calibri"/>
        <family val="2"/>
        <scheme val="minor"/>
      </rPr>
      <t> Who’s who,</t>
    </r>
    <r>
      <rPr>
        <sz val="9"/>
        <color rgb="FF353535"/>
        <rFont val="Calibri"/>
        <family val="2"/>
        <scheme val="minor"/>
      </rPr>
      <t> 1957 et 1963.</t>
    </r>
  </si>
  <si>
    <r>
      <t>276</t>
    </r>
    <r>
      <rPr>
        <i/>
        <sz val="9"/>
        <color rgb="FF353535"/>
        <rFont val="Calibri"/>
        <family val="2"/>
        <scheme val="minor"/>
      </rPr>
      <t>Autres sources : </t>
    </r>
    <r>
      <rPr>
        <sz val="9"/>
        <color rgb="FF353535"/>
        <rFont val="Calibri"/>
        <family val="2"/>
        <scheme val="minor"/>
      </rPr>
      <t>Comité pour l’histoire économique et financière de la France, entretien de Paul Vincent avec Ph. Masquelier, 1991.</t>
    </r>
  </si>
  <si>
    <r>
      <t>277</t>
    </r>
    <r>
      <rPr>
        <sz val="9"/>
        <color rgb="FF353535"/>
        <rFont val="Calibri"/>
        <family val="2"/>
        <scheme val="minor"/>
      </rPr>
      <t>Né le 4 juin 1881 à Paris (8</t>
    </r>
    <r>
      <rPr>
        <vertAlign val="superscript"/>
        <sz val="9"/>
        <color rgb="FF353535"/>
        <rFont val="Calibri"/>
        <family val="2"/>
        <scheme val="minor"/>
      </rPr>
      <t>e</t>
    </r>
    <r>
      <rPr>
        <sz val="9"/>
        <color rgb="FF353535"/>
        <rFont val="Calibri"/>
        <family val="2"/>
        <scheme val="minor"/>
      </rPr>
      <t>), mort pour la France le 31 janvier 1915 à l’hôpital de Rosendaël à Dunkerque, fils d’Édouard Antoine Francisque Vincent de Vaugelas premier secrétaire d’ambassade (N), retraité (C) et de Marie Madeleine Chapelle de Jumilhac.</t>
    </r>
  </si>
  <si>
    <r>
      <t>278</t>
    </r>
    <r>
      <rPr>
        <sz val="9"/>
        <color rgb="FF353535"/>
        <rFont val="Calibri"/>
        <family val="2"/>
        <scheme val="minor"/>
      </rPr>
      <t>[Liens de parenté] Père de Charles-Armand de Vaugelas*.</t>
    </r>
  </si>
  <si>
    <r>
      <t>279</t>
    </r>
    <r>
      <rPr>
        <sz val="9"/>
        <color rgb="FF353535"/>
        <rFont val="Calibri"/>
        <family val="2"/>
        <scheme val="minor"/>
      </rPr>
      <t>Docteur en droit, diplômé de l’ELSP.</t>
    </r>
  </si>
  <si>
    <r>
      <t>280</t>
    </r>
    <r>
      <rPr>
        <sz val="9"/>
        <color rgb="FF353535"/>
        <rFont val="Calibri"/>
        <family val="2"/>
        <scheme val="minor"/>
      </rPr>
      <t>Mobilisé le 2 août 1914.</t>
    </r>
  </si>
  <si>
    <r>
      <t>281</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1906,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1908, 3</t>
    </r>
    <r>
      <rPr>
        <i/>
        <vertAlign val="superscript"/>
        <sz val="9"/>
        <color rgb="FF353535"/>
        <rFont val="Calibri"/>
        <family val="2"/>
        <scheme val="minor"/>
      </rPr>
      <t>e </t>
    </r>
    <r>
      <rPr>
        <i/>
        <sz val="9"/>
        <color rgb="FF353535"/>
        <rFont val="Calibri"/>
        <family val="2"/>
        <scheme val="minor"/>
      </rPr>
      <t>classe 16 juillet 1909, démissionnaire 16 avril 1912.</t>
    </r>
  </si>
  <si>
    <r>
      <t>282</t>
    </r>
    <r>
      <rPr>
        <sz val="9"/>
        <color rgb="FF353535"/>
        <rFont val="Calibri"/>
        <family val="2"/>
        <scheme val="minor"/>
      </rPr>
      <t>En mission en Angleterre 1909. Administrateur délégué de la Land Bank d’Égypte (Caire et Paris) 1912-1914.</t>
    </r>
  </si>
  <si>
    <r>
      <t>283</t>
    </r>
    <r>
      <rPr>
        <sz val="9"/>
        <color rgb="FF353535"/>
        <rFont val="Calibri"/>
        <family val="2"/>
        <scheme val="minor"/>
      </rPr>
      <t>LH 1914 (à titre militaire).</t>
    </r>
  </si>
  <si>
    <r>
      <t>« La crise de la marine marchande »</t>
    </r>
    <r>
      <rPr>
        <i/>
        <sz val="9"/>
        <color rgb="FF353535"/>
        <rFont val="Calibri"/>
        <family val="2"/>
        <scheme val="minor"/>
      </rPr>
      <t>, </t>
    </r>
    <r>
      <rPr>
        <sz val="9"/>
        <color rgb="FF353535"/>
        <rFont val="Calibri"/>
        <family val="2"/>
        <scheme val="minor"/>
      </rPr>
      <t>Paris, A. Rousseau, 1904, 162 p. (th. doctorat, droit, Paris).</t>
    </r>
  </si>
  <si>
    <r>
      <t>285</t>
    </r>
    <r>
      <rPr>
        <i/>
        <sz val="9"/>
        <color rgb="FF353535"/>
        <rFont val="Calibri"/>
        <family val="2"/>
        <scheme val="minor"/>
      </rPr>
      <t>Sources : </t>
    </r>
    <r>
      <rPr>
        <sz val="9"/>
        <color rgb="FF353535"/>
        <rFont val="Calibri"/>
        <family val="2"/>
        <scheme val="minor"/>
      </rPr>
      <t>SAEF, 1C 34852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L’Inspection générale des Finances à ses morts de la Grande Guerre 1914-1918, </t>
    </r>
    <r>
      <rPr>
        <sz val="9"/>
        <color rgb="FF353535"/>
        <rFont val="Calibri"/>
        <family val="2"/>
        <scheme val="minor"/>
      </rPr>
      <t>Paris, Impr. nationale, 1921, p. 23-27.</t>
    </r>
  </si>
  <si>
    <r>
      <t>286</t>
    </r>
    <r>
      <rPr>
        <i/>
        <sz val="9"/>
        <color rgb="FF353535"/>
        <rFont val="Calibri"/>
        <family val="2"/>
        <scheme val="minor"/>
      </rPr>
      <t>Bibliographie</t>
    </r>
    <r>
      <rPr>
        <sz val="9"/>
        <color rgb="FF353535"/>
        <rFont val="Calibri"/>
        <family val="2"/>
        <scheme val="minor"/>
      </rPr>
      <t> : CHADEAU, 1986, p. 173 ; LARQUIER-ROCHEFORT (Bernard de), </t>
    </r>
    <r>
      <rPr>
        <i/>
        <sz val="9"/>
        <color rgb="FF353535"/>
        <rFont val="Calibri"/>
        <family val="2"/>
        <scheme val="minor"/>
      </rPr>
      <t>Les Dampierre en Saintonge</t>
    </r>
    <r>
      <rPr>
        <sz val="9"/>
        <color rgb="FF353535"/>
        <rFont val="Calibri"/>
        <family val="2"/>
        <scheme val="minor"/>
      </rPr>
      <t>, Paris, Les Seize, Éditions du Palais-Royal, 1968, p. 143-146 et 256-257.</t>
    </r>
  </si>
  <si>
    <r>
      <t>287</t>
    </r>
    <r>
      <rPr>
        <sz val="9"/>
        <color rgb="FF353535"/>
        <rFont val="Calibri"/>
        <family val="2"/>
        <scheme val="minor"/>
      </rPr>
      <t>Né le 21 mai 1913 à Paris (7</t>
    </r>
    <r>
      <rPr>
        <vertAlign val="superscript"/>
        <sz val="9"/>
        <color rgb="FF353535"/>
        <rFont val="Calibri"/>
        <family val="2"/>
        <scheme val="minor"/>
      </rPr>
      <t>e</t>
    </r>
    <r>
      <rPr>
        <sz val="9"/>
        <color rgb="FF353535"/>
        <rFont val="Calibri"/>
        <family val="2"/>
        <scheme val="minor"/>
      </rPr>
      <t>), décédé le 15 juillet 1970 à Buzançais (Indre), fils d’Armand Vincent de Vaugelas* mort pour la France (C) et de Rose Ramel.</t>
    </r>
  </si>
  <si>
    <r>
      <t>288</t>
    </r>
    <r>
      <rPr>
        <sz val="9"/>
        <color rgb="FF353535"/>
        <rFont val="Calibri"/>
        <family val="2"/>
        <scheme val="minor"/>
      </rPr>
      <t>[Liens de parenté] Époux de Marguerite d’Humières, membre des Forces françaises de l’intérieur (Croix de guerre 1939-1945 pour faits de Résistance).</t>
    </r>
  </si>
  <si>
    <r>
      <t>289</t>
    </r>
    <r>
      <rPr>
        <sz val="9"/>
        <color rgb="FF353535"/>
        <rFont val="Calibri"/>
        <family val="2"/>
        <scheme val="minor"/>
      </rPr>
      <t>Licencié en droit, diplômé de l’ELSP.</t>
    </r>
  </si>
  <si>
    <r>
      <t>290</t>
    </r>
    <r>
      <rPr>
        <sz val="9"/>
        <color rgb="FF353535"/>
        <rFont val="Calibri"/>
        <family val="2"/>
        <scheme val="minor"/>
      </rPr>
      <t>Mobilisé le 26 août 1939, en captitvité du 18 juin 1940 au 24 avril 1945 (Oflag XIIIA puis IV D), rapatrié le 30 mai 1945.</t>
    </r>
  </si>
  <si>
    <r>
      <t>291</t>
    </r>
    <r>
      <rPr>
        <i/>
        <sz val="9"/>
        <color rgb="FF353535"/>
        <rFont val="Calibri"/>
        <family val="2"/>
        <scheme val="minor"/>
      </rPr>
      <t>Adjoint à l’Inspection (concours spécial) 1</t>
    </r>
    <r>
      <rPr>
        <i/>
        <vertAlign val="superscript"/>
        <sz val="9"/>
        <color rgb="FF353535"/>
        <rFont val="Calibri"/>
        <family val="2"/>
        <scheme val="minor"/>
      </rPr>
      <t>er</t>
    </r>
    <r>
      <rPr>
        <i/>
        <sz val="9"/>
        <color rgb="FF353535"/>
        <rFont val="Calibri"/>
        <family val="2"/>
        <scheme val="minor"/>
      </rPr>
      <t> décembre 1945, inspecteur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juillet 1947,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février 1952, démissionnaire 1</t>
    </r>
    <r>
      <rPr>
        <i/>
        <vertAlign val="superscript"/>
        <sz val="9"/>
        <color rgb="FF353535"/>
        <rFont val="Calibri"/>
        <family val="2"/>
        <scheme val="minor"/>
      </rPr>
      <t>er</t>
    </r>
    <r>
      <rPr>
        <i/>
        <sz val="9"/>
        <color rgb="FF353535"/>
        <rFont val="Calibri"/>
        <family val="2"/>
        <scheme val="minor"/>
      </rPr>
      <t> janvier 1955.</t>
    </r>
  </si>
  <si>
    <r>
      <t>292</t>
    </r>
    <r>
      <rPr>
        <sz val="9"/>
        <color rgb="FF353535"/>
        <rFont val="Calibri"/>
        <family val="2"/>
        <scheme val="minor"/>
      </rPr>
      <t>Conseiller technique au cabinet de Pierre Pflimlin ministre de l’Agriculture 10 novembre 1949-1950. Secrétaire général 1952-1955, directeur administratif 1955-1968, puis directeur adjoint de la société L’Air liquide 1968-1970.</t>
    </r>
  </si>
  <si>
    <r>
      <t>293</t>
    </r>
    <r>
      <rPr>
        <sz val="9"/>
        <color rgb="FF353535"/>
        <rFont val="Calibri"/>
        <family val="2"/>
        <scheme val="minor"/>
      </rPr>
      <t>LH 1954. Croix de guerre 1939-1945.</t>
    </r>
  </si>
  <si>
    <r>
      <t>294</t>
    </r>
    <r>
      <rPr>
        <i/>
        <sz val="9"/>
        <color rgb="FF353535"/>
        <rFont val="Calibri"/>
        <family val="2"/>
        <scheme val="minor"/>
      </rPr>
      <t>Sources : </t>
    </r>
    <r>
      <rPr>
        <sz val="9"/>
        <color rgb="FF353535"/>
        <rFont val="Calibri"/>
        <family val="2"/>
        <scheme val="minor"/>
      </rPr>
      <t>SAEF, 1C 34852 ; Fichier BRH ; Reg. cand. adjoint ; </t>
    </r>
    <r>
      <rPr>
        <i/>
        <sz val="9"/>
        <color rgb="FF353535"/>
        <rFont val="Calibri"/>
        <family val="2"/>
        <scheme val="minor"/>
      </rPr>
      <t>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1965.</t>
    </r>
  </si>
  <si>
    <r>
      <t>295</t>
    </r>
    <r>
      <rPr>
        <sz val="9"/>
        <color rgb="FF353535"/>
        <rFont val="Calibri"/>
        <family val="2"/>
        <scheme val="minor"/>
      </rPr>
      <t>Né le 10 août 1847 à Paris (2</t>
    </r>
    <r>
      <rPr>
        <vertAlign val="superscript"/>
        <sz val="9"/>
        <color rgb="FF353535"/>
        <rFont val="Calibri"/>
        <family val="2"/>
        <scheme val="minor"/>
      </rPr>
      <t>e</t>
    </r>
    <r>
      <rPr>
        <sz val="9"/>
        <color rgb="FF353535"/>
        <rFont val="Calibri"/>
        <family val="2"/>
        <scheme val="minor"/>
      </rPr>
      <t> arr. ancien), décédé le 5 septembre 1898 à Paris (7</t>
    </r>
    <r>
      <rPr>
        <vertAlign val="superscript"/>
        <sz val="9"/>
        <color rgb="FF353535"/>
        <rFont val="Calibri"/>
        <family val="2"/>
        <scheme val="minor"/>
      </rPr>
      <t>e</t>
    </r>
    <r>
      <rPr>
        <sz val="9"/>
        <color rgb="FF353535"/>
        <rFont val="Calibri"/>
        <family val="2"/>
        <scheme val="minor"/>
      </rPr>
      <t>), fils de Claude Gustave Théodore Pierre Vuarnier chef de bureau à l’administration de l’Enregistrement (N) et de Julie Henriette Teyssier des Farges.</t>
    </r>
  </si>
  <si>
    <r>
      <t>296</t>
    </r>
    <r>
      <rPr>
        <sz val="9"/>
        <color rgb="FF353535"/>
        <rFont val="Calibri"/>
        <family val="2"/>
        <scheme val="minor"/>
      </rPr>
      <t>[Liens de parenté] Oncle de Pierre Antoine Lèbe-Gigun*.</t>
    </r>
  </si>
  <si>
    <r>
      <t>297</t>
    </r>
    <r>
      <rPr>
        <sz val="9"/>
        <color rgb="FF353535"/>
        <rFont val="Calibri"/>
        <family val="2"/>
        <scheme val="minor"/>
      </rPr>
      <t>Licencié en droit.</t>
    </r>
  </si>
  <si>
    <r>
      <t>298</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1870,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1874,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1875, 2</t>
    </r>
    <r>
      <rPr>
        <i/>
        <vertAlign val="superscript"/>
        <sz val="9"/>
        <color rgb="FF353535"/>
        <rFont val="Calibri"/>
        <family val="2"/>
        <scheme val="minor"/>
      </rPr>
      <t>e </t>
    </r>
    <r>
      <rPr>
        <i/>
        <sz val="9"/>
        <color rgb="FF353535"/>
        <rFont val="Calibri"/>
        <family val="2"/>
        <scheme val="minor"/>
      </rPr>
      <t>classe 15 février 1879,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septembre 1891, inspecteur général des Finances 31 octobre 1895, mort en fonctions.</t>
    </r>
  </si>
  <si>
    <r>
      <t>299</t>
    </r>
    <r>
      <rPr>
        <sz val="9"/>
        <color rgb="FF353535"/>
        <rFont val="Calibri"/>
        <family val="2"/>
        <scheme val="minor"/>
      </rPr>
      <t>Surnuméraire à l’Enregistrement 1867. Attaché au cabinet de Pierre Tirard ministre des Finances 1884-1885. Adjoint au chef du service de l’Inspection 23 avril 1885-24 décembre 1886. Chef du service de l’Inspection 24 décembre 1886-10 mai 1895. Chef du cabinet de Pierre Tirard ministre des Finances 14 décembre 1887-3 avril 1888. Directeur du Contrôle des administrations financières, de l’Inspection générale des Finances et de l’Ordonnancement 1891-1895. Directeur de la Comptabilité publique 1895. Directeur général de la Caisse des dépôts et consignations 1895-1898.</t>
    </r>
  </si>
  <si>
    <r>
      <t>300</t>
    </r>
    <r>
      <rPr>
        <sz val="9"/>
        <color rgb="FF353535"/>
        <rFont val="Calibri"/>
        <family val="2"/>
        <scheme val="minor"/>
      </rPr>
      <t>LH 1885, O. 1889, C. 1898.</t>
    </r>
  </si>
  <si>
    <r>
      <t>301</t>
    </r>
    <r>
      <rPr>
        <i/>
        <sz val="9"/>
        <color rgb="FF353535"/>
        <rFont val="Calibri"/>
        <family val="2"/>
        <scheme val="minor"/>
      </rPr>
      <t>Sources : </t>
    </r>
    <r>
      <rPr>
        <sz val="9"/>
        <color rgb="FF353535"/>
        <rFont val="Calibri"/>
        <family val="2"/>
        <scheme val="minor"/>
      </rPr>
      <t>AN, LH 2739/83 et F14/11488 ; SAEF, 1C 34852 ; DUBOIS de L’ESTANG (É.), « Discours prononcé au cimetière de Montmartre le 8 septembre 1898 sur la tombe d’Émile Vuarnier, inspecteur général des Finances, directeur général de la Caisse des Dépôts », Paris, impr. Paul Dupont, 1898, 8 p. (</t>
    </r>
    <r>
      <rPr>
        <i/>
        <sz val="9"/>
        <color rgb="FF353535"/>
        <rFont val="Calibri"/>
        <family val="2"/>
        <scheme val="minor"/>
      </rPr>
      <t>Recueil des discours prononcés aux obsèques d’inspecteurs des Finances et d’articles nécrologiques</t>
    </r>
    <r>
      <rPr>
        <sz val="9"/>
        <color rgb="FF353535"/>
        <rFont val="Calibri"/>
        <family val="2"/>
        <scheme val="minor"/>
      </rPr>
      <t>, ms. et impr., s. d., conservé au service de l’Inspection, p. 31)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</si>
  <si>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302</t>
    </r>
    <r>
      <rPr>
        <i/>
        <sz val="9"/>
        <color rgb="FF353535"/>
        <rFont val="Calibri"/>
        <family val="2"/>
        <scheme val="minor"/>
      </rPr>
      <t>Bibliographie</t>
    </r>
    <r>
      <rPr>
        <sz val="9"/>
        <color rgb="FF353535"/>
        <rFont val="Calibri"/>
        <family val="2"/>
        <scheme val="minor"/>
      </rPr>
      <t> : CHADEAU, 1986, p. 173.</t>
    </r>
  </si>
  <si>
    <r>
      <t>303</t>
    </r>
    <r>
      <rPr>
        <sz val="9"/>
        <color rgb="FF353535"/>
        <rFont val="Calibri"/>
        <family val="2"/>
        <scheme val="minor"/>
      </rPr>
      <t>Né le 28 janvier 1779 à Sedan (Ardennes), décédé en 1851.</t>
    </r>
  </si>
  <si>
    <r>
      <t>304</t>
    </r>
    <r>
      <rPr>
        <i/>
        <sz val="9"/>
        <color rgb="FF353535"/>
        <rFont val="Calibri"/>
        <family val="2"/>
        <scheme val="minor"/>
      </rPr>
      <t>Élève-inspecteur 1</t>
    </r>
    <r>
      <rPr>
        <i/>
        <vertAlign val="superscript"/>
        <sz val="9"/>
        <color rgb="FF353535"/>
        <rFont val="Calibri"/>
        <family val="2"/>
        <scheme val="minor"/>
      </rPr>
      <t>er</t>
    </r>
    <r>
      <rPr>
        <i/>
        <sz val="9"/>
        <color rgb="FF353535"/>
        <rFont val="Calibri"/>
        <family val="2"/>
        <scheme val="minor"/>
      </rPr>
      <t> juillet 1825, sous-inspecteur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1826, sous-inspecteur de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1828, inspecteur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1829, 1</t>
    </r>
    <r>
      <rPr>
        <i/>
        <vertAlign val="superscript"/>
        <sz val="9"/>
        <color rgb="FF353535"/>
        <rFont val="Calibri"/>
        <family val="2"/>
        <scheme val="minor"/>
      </rPr>
      <t>re</t>
    </r>
    <r>
      <rPr>
        <i/>
        <sz val="9"/>
        <color rgb="FF353535"/>
        <rFont val="Calibri"/>
        <family val="2"/>
        <scheme val="minor"/>
      </rPr>
      <t> classe 27 janvier 1839, inspecteur général des Finances 1</t>
    </r>
    <r>
      <rPr>
        <i/>
        <vertAlign val="superscript"/>
        <sz val="9"/>
        <color rgb="FF353535"/>
        <rFont val="Calibri"/>
        <family val="2"/>
        <scheme val="minor"/>
      </rPr>
      <t>er</t>
    </r>
    <r>
      <rPr>
        <i/>
        <sz val="9"/>
        <color rgb="FF353535"/>
        <rFont val="Calibri"/>
        <family val="2"/>
        <scheme val="minor"/>
      </rPr>
      <t> juin 1848, mort en fonctions.</t>
    </r>
  </si>
  <si>
    <r>
      <t>305</t>
    </r>
    <r>
      <rPr>
        <sz val="9"/>
        <color rgb="FF353535"/>
        <rFont val="Calibri"/>
        <family val="2"/>
        <scheme val="minor"/>
      </rPr>
      <t>Payeur de la 13</t>
    </r>
    <r>
      <rPr>
        <vertAlign val="superscript"/>
        <sz val="9"/>
        <color rgb="FF353535"/>
        <rFont val="Calibri"/>
        <family val="2"/>
        <scheme val="minor"/>
      </rPr>
      <t>e </t>
    </r>
    <r>
      <rPr>
        <sz val="9"/>
        <color rgb="FF353535"/>
        <rFont val="Calibri"/>
        <family val="2"/>
        <scheme val="minor"/>
      </rPr>
      <t>division militaire (à Rennes) 1802-1815. Payeur particulier des armées en Espagne 1824. En mission en Algérie 1831. Commissaire liquidateur de l’ancienne Liste civile 1848.</t>
    </r>
  </si>
  <si>
    <r>
      <t>306</t>
    </r>
    <r>
      <rPr>
        <sz val="9"/>
        <color rgb="FF353535"/>
        <rFont val="Calibri"/>
        <family val="2"/>
        <scheme val="minor"/>
      </rPr>
      <t>LH 1841.</t>
    </r>
  </si>
  <si>
    <r>
      <t>307</t>
    </r>
    <r>
      <rPr>
        <i/>
        <sz val="9"/>
        <color rgb="FF353535"/>
        <rFont val="Calibri"/>
        <family val="2"/>
        <scheme val="minor"/>
      </rPr>
      <t>Sources : </t>
    </r>
    <r>
      <rPr>
        <sz val="9"/>
        <color rgb="FF353535"/>
        <rFont val="Calibri"/>
        <family val="2"/>
        <scheme val="minor"/>
      </rPr>
      <t>AN, Archives de l’outre-mer (Aix-en-Provence), 12/X/84-85, notes sur sa mission en Algérie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</si>
  <si>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308</t>
    </r>
    <r>
      <rPr>
        <i/>
        <sz val="9"/>
        <color rgb="FF353535"/>
        <rFont val="Calibri"/>
        <family val="2"/>
        <scheme val="minor"/>
      </rPr>
      <t>Bibliographie</t>
    </r>
    <r>
      <rPr>
        <sz val="9"/>
        <color rgb="FF353535"/>
        <rFont val="Calibri"/>
        <family val="2"/>
        <scheme val="minor"/>
      </rPr>
      <t> : FRÉMONT, </t>
    </r>
    <r>
      <rPr>
        <i/>
        <sz val="9"/>
        <color rgb="FF353535"/>
        <rFont val="Calibri"/>
        <family val="2"/>
        <scheme val="minor"/>
      </rPr>
      <t>Les payeurs d’armées : historique du service de la trésorerie et des postes aux armées. I. (1293-1870)</t>
    </r>
    <r>
      <rPr>
        <sz val="9"/>
        <color rgb="FF353535"/>
        <rFont val="Calibri"/>
        <family val="2"/>
        <scheme val="minor"/>
      </rPr>
      <t>, Paris, Plon-Nourrit, 1906, p. 152, 256 et 259.</t>
    </r>
  </si>
  <si>
    <r>
      <t>1</t>
    </r>
    <r>
      <rPr>
        <sz val="9"/>
        <color rgb="FF353535"/>
        <rFont val="Calibri"/>
        <family val="2"/>
        <scheme val="minor"/>
      </rPr>
      <t>Né le 18 janvier 1932 à Lille (Nord), fils d’Abraham Wahl commerçant (s. d.) décédé en déportation en 1942 et de Syma (Simone) Kornbluth commerçante en tissus à Lille (C).</t>
    </r>
  </si>
  <si>
    <r>
      <t>2</t>
    </r>
    <r>
      <rPr>
        <sz val="9"/>
        <color rgb="FF353535"/>
        <rFont val="Calibri"/>
        <family val="2"/>
        <scheme val="minor"/>
      </rPr>
      <t>Licencié en droit, certificat d’aptitude aux fonctions d’avocat, diplômé de l’IEP de Paris, Éna (promotion Lazare Carnot) 1961.</t>
    </r>
  </si>
  <si>
    <r>
      <t>3</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1961,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1962,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1966,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octobre 1970, inspecteur général des Finances 1</t>
    </r>
    <r>
      <rPr>
        <i/>
        <vertAlign val="superscript"/>
        <sz val="9"/>
        <color rgb="FF353535"/>
        <rFont val="Calibri"/>
        <family val="2"/>
        <scheme val="minor"/>
      </rPr>
      <t>er</t>
    </r>
    <r>
      <rPr>
        <i/>
        <sz val="9"/>
        <color rgb="FF353535"/>
        <rFont val="Calibri"/>
        <family val="2"/>
        <scheme val="minor"/>
      </rPr>
      <t> avril 1981, admis à la retraite par limite d’âge 19 janvier 1998.</t>
    </r>
  </si>
  <si>
    <r>
      <t>4</t>
    </r>
    <r>
      <rPr>
        <sz val="9"/>
        <color rgb="FF353535"/>
        <rFont val="Calibri"/>
        <family val="2"/>
        <scheme val="minor"/>
      </rPr>
      <t>Chargé d’une mission particulière 1965, puis chargé de mission à la direction du Trésor 1967. Secrétaire du conseil de direction du Fonds de développement économique et social 1967-1971. Conseiller technique au cabinet de François-Xavier Ortoli* ministre de l’Économie et des Finances 15 juillet 1968-26 juin 1969. Conseiller technique au cabinet de Valéry Giscard d’Estaing* ministre de l’Économie et des Finances 26 juin 1969-1</t>
    </r>
    <r>
      <rPr>
        <vertAlign val="superscript"/>
        <sz val="9"/>
        <color rgb="FF353535"/>
        <rFont val="Calibri"/>
        <family val="2"/>
        <scheme val="minor"/>
      </rPr>
      <t>er</t>
    </r>
    <r>
      <rPr>
        <sz val="9"/>
        <color rgb="FF353535"/>
        <rFont val="Calibri"/>
        <family val="2"/>
        <scheme val="minor"/>
      </rPr>
      <t> juillet 1971. Chargé d’une sous-direction à la direction du Trésor 1971-1973. Président du comité des transactions invisibles de l’Organisation de coopération et de développement économiques 1972. Sous-directeur des Affaires multilatérales à la direction du Trésor 1973. Conseiller financier auprès des ambassades de France aux États-Unis et au Canada 1973-1978. Administrateur du Fonds monétaire international et de la Banque internationale pour la reconstruction et le développement 1973-1978. Ministre plénipotentiaire, auprès des ambassades de France aux États-Unis et au Canada 1975-1978. Secrétaire général adjoint 21 juin 1978-30 novembre 1978, puis secrétaire général de la présidence de la République 30 novembre 1978-21 mai 1981. Directeur général de la BNP 1982-1994. Président du conseil de surveillance de la Banque pour l’expansion industrielle (Banexi) 1982-1984. Vice-président du conseil d’administration de la BNP 1994-1996. Président de BNP Intercontinentale (BNPI) 1994-1998. Conseiller du président, Michel Pébereau*, de la BNP depuis 1994. Membre du comité de direction de la BNP, puis de BNP-Paribas 1994-2001. Président de la French American Banking Corporation (filiale de BNP-Paribas aux États-Unis) (s. d.).</t>
    </r>
  </si>
  <si>
    <r>
      <t>5</t>
    </r>
    <r>
      <rPr>
        <sz val="9"/>
        <color rgb="FF353535"/>
        <rFont val="Calibri"/>
        <family val="2"/>
        <scheme val="minor"/>
      </rPr>
      <t>Enseigne à l’IEP de Paris et à l’Éna (s. d.).</t>
    </r>
  </si>
  <si>
    <r>
      <t>6</t>
    </r>
    <r>
      <rPr>
        <sz val="9"/>
        <color rgb="FF353535"/>
        <rFont val="Calibri"/>
        <family val="2"/>
        <scheme val="minor"/>
      </rPr>
      <t>LH 1983, O. 1993. ONM 1971, O. 1987.</t>
    </r>
  </si>
  <si>
    <r>
      <t>7</t>
    </r>
    <r>
      <rPr>
        <i/>
        <sz val="9"/>
        <color rgb="FF353535"/>
        <rFont val="Calibri"/>
        <family val="2"/>
        <scheme val="minor"/>
      </rPr>
      <t>Sources : </t>
    </r>
    <r>
      <rPr>
        <sz val="9"/>
        <color rgb="FF353535"/>
        <rFont val="Calibri"/>
        <family val="2"/>
        <scheme val="minor"/>
      </rPr>
      <t>SAEF, 32412 ; Fichier BRH ; </t>
    </r>
    <r>
      <rPr>
        <i/>
        <sz val="9"/>
        <color rgb="FF353535"/>
        <rFont val="Calibri"/>
        <family val="2"/>
        <scheme val="minor"/>
      </rPr>
      <t>Livre d’or</t>
    </r>
    <r>
      <rPr>
        <sz val="9"/>
        <color rgb="FF353535"/>
        <rFont val="Calibri"/>
        <family val="2"/>
        <scheme val="minor"/>
      </rPr>
      <t> ; </t>
    </r>
    <r>
      <rPr>
        <i/>
        <sz val="9"/>
        <color rgb="FF353535"/>
        <rFont val="Calibri"/>
        <family val="2"/>
        <scheme val="minor"/>
      </rPr>
      <t>Who’s who,</t>
    </r>
    <r>
      <rPr>
        <sz val="9"/>
        <color rgb="FF353535"/>
        <rFont val="Calibri"/>
        <family val="2"/>
        <scheme val="minor"/>
      </rPr>
      <t> 1965-2000.</t>
    </r>
  </si>
  <si>
    <r>
      <t>8</t>
    </r>
    <r>
      <rPr>
        <sz val="9"/>
        <color rgb="FF353535"/>
        <rFont val="Calibri"/>
        <family val="2"/>
        <scheme val="minor"/>
      </rPr>
      <t>Né le 2 février 1957 à Boulogne-Billancourt (Hauts-de-Seine), fils de Jean Wahl administrateur civil, consultant international (s. d.) et de Josette Levy.</t>
    </r>
  </si>
  <si>
    <r>
      <t>9</t>
    </r>
    <r>
      <rPr>
        <sz val="9"/>
        <color rgb="FF353535"/>
        <rFont val="Calibri"/>
        <family val="2"/>
        <scheme val="minor"/>
      </rPr>
      <t>Certificat of proficiency de l’université de Cambridge, diplômé de l’IEP de Paris.</t>
    </r>
  </si>
  <si>
    <r>
      <t>10</t>
    </r>
    <r>
      <rPr>
        <i/>
        <sz val="9"/>
        <color rgb="FF353535"/>
        <rFont val="Calibri"/>
        <family val="2"/>
        <scheme val="minor"/>
      </rPr>
      <t>Nommé dans l’emploi d’inspecteur des Finances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1993, titularisé inspecteur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1994,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1998.</t>
    </r>
  </si>
  <si>
    <r>
      <t>11</t>
    </r>
    <r>
      <rPr>
        <sz val="9"/>
        <color rgb="FF353535"/>
        <rFont val="Calibri"/>
        <family val="2"/>
        <scheme val="minor"/>
      </rPr>
      <t>Attaché d’administration stagiaire au bureau des Départements et Territoires d’outre-mer du service des Financements et Participations de la direction du Trésor 1982-1987. Attaché d’administration de 2</t>
    </r>
    <r>
      <rPr>
        <vertAlign val="superscript"/>
        <sz val="9"/>
        <color rgb="FF353535"/>
        <rFont val="Calibri"/>
        <family val="2"/>
        <scheme val="minor"/>
      </rPr>
      <t>e </t>
    </r>
    <r>
      <rPr>
        <sz val="9"/>
        <color rgb="FF353535"/>
        <rFont val="Calibri"/>
        <family val="2"/>
        <scheme val="minor"/>
      </rPr>
      <t>classe 1983-1986. Attaché principal d’administration au bureau des États d’Afrique et de l’Océan indien du service des Affaires internationales de la direction du Trésor 1987. Secrétaire général adjoint du Club de Paris et attaché principal d’administration au bureau Endettement international de la direction du Trésor 1989. Rapporteur spécialisé du Comité du prix de revient des fabrications d’armement 1995. Conseiller pour les affaires économiques et budgétaires 23 juin 1997-14 janvier 1998, puis directeur adjoint chargé des affaires économiques et budgétaires au cabinet de Dominique Voynet ministre de l’Aménagement du territoire et de l’Environnement 14 janvier 1998-25 mai 2000. Directeur général de l’Administration, des Finances et des Affaires internationales du ministère de l’Aménagement du territoire et de l’Environnement, devenu en mai 2002 ministère de l’Écologie et du Développement durable, 2000-2003. Haut fonctionnaire de défense au ministère de l’Aménagement du territoire et de l’Environnement 2000-2003. Directeur général de la Société d’économie mixte d’aménagement du 15</t>
    </r>
    <r>
      <rPr>
        <vertAlign val="superscript"/>
        <sz val="9"/>
        <color rgb="FF353535"/>
        <rFont val="Calibri"/>
        <family val="2"/>
        <scheme val="minor"/>
      </rPr>
      <t>e</t>
    </r>
    <r>
      <rPr>
        <sz val="9"/>
        <color rgb="FF353535"/>
        <rFont val="Calibri"/>
        <family val="2"/>
        <scheme val="minor"/>
      </rPr>
      <t> arrondissement 2004-2007. Directeur général de la société d’économie mixte Paris-Centre 2005-2007. Directeur général de la société d’économie mixte Paris-Seine 2007. Directeur général de l’Eau de Paris 2009-2010.</t>
    </r>
  </si>
  <si>
    <r>
      <t>12</t>
    </r>
    <r>
      <rPr>
        <sz val="9"/>
        <color rgb="FF353535"/>
        <rFont val="Calibri"/>
        <family val="2"/>
        <scheme val="minor"/>
      </rPr>
      <t>Conseiller général des Hauts-de-Seine 1998-2004. Conseiller municipal de Châtillon (Hauts-de-Seine) depuis 1989.</t>
    </r>
  </si>
  <si>
    <r>
      <t>13</t>
    </r>
    <r>
      <rPr>
        <sz val="9"/>
        <color rgb="FF353535"/>
        <rFont val="Calibri"/>
        <family val="2"/>
        <scheme val="minor"/>
      </rPr>
      <t>LH 2003.</t>
    </r>
  </si>
  <si>
    <r>
      <t>14</t>
    </r>
    <r>
      <rPr>
        <i/>
        <sz val="9"/>
        <color rgb="FF353535"/>
        <rFont val="Calibri"/>
        <family val="2"/>
        <scheme val="minor"/>
      </rPr>
      <t>Sources : </t>
    </r>
    <r>
      <rPr>
        <sz val="9"/>
        <color rgb="FF353535"/>
        <rFont val="Calibri"/>
        <family val="2"/>
        <scheme val="minor"/>
      </rPr>
      <t>Fichier BRH ; Fichier CV succinct ; Dossier gestion ;</t>
    </r>
    <r>
      <rPr>
        <i/>
        <sz val="9"/>
        <color rgb="FF353535"/>
        <rFont val="Calibri"/>
        <family val="2"/>
        <scheme val="minor"/>
      </rPr>
      <t> Annuaire(s) de l’IGF</t>
    </r>
    <r>
      <rPr>
        <sz val="9"/>
        <color rgb="FF353535"/>
        <rFont val="Calibri"/>
        <family val="2"/>
        <scheme val="minor"/>
      </rPr>
      <t> ;</t>
    </r>
    <r>
      <rPr>
        <i/>
        <sz val="9"/>
        <color rgb="FF353535"/>
        <rFont val="Calibri"/>
        <family val="2"/>
        <scheme val="minor"/>
      </rPr>
      <t> ASGP ; Who’s who,</t>
    </r>
    <r>
      <rPr>
        <sz val="9"/>
        <color rgb="FF353535"/>
        <rFont val="Calibri"/>
        <family val="2"/>
        <scheme val="minor"/>
      </rPr>
      <t> 2007.</t>
    </r>
  </si>
  <si>
    <r>
      <t>15</t>
    </r>
    <r>
      <rPr>
        <sz val="9"/>
        <color rgb="FF353535"/>
        <rFont val="Calibri"/>
        <family val="2"/>
        <scheme val="minor"/>
      </rPr>
      <t>Né le 25 juillet 1913 à Paris (8</t>
    </r>
    <r>
      <rPr>
        <vertAlign val="superscript"/>
        <sz val="9"/>
        <color rgb="FF353535"/>
        <rFont val="Calibri"/>
        <family val="2"/>
        <scheme val="minor"/>
      </rPr>
      <t>e</t>
    </r>
    <r>
      <rPr>
        <sz val="9"/>
        <color rgb="FF353535"/>
        <rFont val="Calibri"/>
        <family val="2"/>
        <scheme val="minor"/>
      </rPr>
      <t>), décédé le 16 août 1994, fils de François Waldruche de Montrémy attaché des Musées nationaux (N), conservateur des Musées nationaux, conservateur adjoint du musée de Cluny (Paris) (C) et d’Anne Marie Marthe Borderel.</t>
    </r>
  </si>
  <si>
    <r>
      <t>16</t>
    </r>
    <r>
      <rPr>
        <sz val="9"/>
        <color rgb="FF353535"/>
        <rFont val="Calibri"/>
        <family val="2"/>
        <scheme val="minor"/>
      </rPr>
      <t>[Liens de parenté] Beau-frère de Pierre Célier*. Gendre de Maurice de Wendel industriel.</t>
    </r>
  </si>
  <si>
    <r>
      <t>17</t>
    </r>
    <r>
      <rPr>
        <sz val="9"/>
        <color rgb="FF353535"/>
        <rFont val="Calibri"/>
        <family val="2"/>
        <scheme val="minor"/>
      </rPr>
      <t>Licencié en droit et ès lettres, diplômé de l’ELSP.</t>
    </r>
  </si>
  <si>
    <r>
      <t>18</t>
    </r>
    <r>
      <rPr>
        <sz val="9"/>
        <color rgb="FF353535"/>
        <rFont val="Calibri"/>
        <family val="2"/>
        <scheme val="minor"/>
      </rPr>
      <t>Mobilisé du 27 août 1939 au 30 juin 1945 (fait prisonnier à Dunkerque le 4 juin 1940, détenu jusqu’au 31 mai 1945, co-dirige avec Roger Grégoire, auditeur au Conseil d’État, l’écurie de préparation aux concours à l’Oflag IV D).</t>
    </r>
  </si>
  <si>
    <r>
      <t>19</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1939,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1942, 3</t>
    </r>
    <r>
      <rPr>
        <i/>
        <vertAlign val="superscript"/>
        <sz val="9"/>
        <color rgb="FF353535"/>
        <rFont val="Calibri"/>
        <family val="2"/>
        <scheme val="minor"/>
      </rPr>
      <t>e </t>
    </r>
    <r>
      <rPr>
        <i/>
        <sz val="9"/>
        <color rgb="FF353535"/>
        <rFont val="Calibri"/>
        <family val="2"/>
        <scheme val="minor"/>
      </rPr>
      <t>classe 15 mars 1942,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juillet 1944, 1</t>
    </r>
    <r>
      <rPr>
        <i/>
        <vertAlign val="superscript"/>
        <sz val="9"/>
        <color rgb="FF353535"/>
        <rFont val="Calibri"/>
        <family val="2"/>
        <scheme val="minor"/>
      </rPr>
      <t>re</t>
    </r>
    <r>
      <rPr>
        <i/>
        <sz val="9"/>
        <color rgb="FF353535"/>
        <rFont val="Calibri"/>
        <family val="2"/>
        <scheme val="minor"/>
      </rPr>
      <t> classe 10 décembre 1948, inspecteur général des Finances 16 avril 1964, admis à la retraite sur sa demande 1</t>
    </r>
    <r>
      <rPr>
        <i/>
        <vertAlign val="superscript"/>
        <sz val="9"/>
        <color rgb="FF353535"/>
        <rFont val="Calibri"/>
        <family val="2"/>
        <scheme val="minor"/>
      </rPr>
      <t>er</t>
    </r>
    <r>
      <rPr>
        <i/>
        <sz val="9"/>
        <color rgb="FF353535"/>
        <rFont val="Calibri"/>
        <family val="2"/>
        <scheme val="minor"/>
      </rPr>
      <t> avril 1976.</t>
    </r>
  </si>
  <si>
    <r>
      <t>20</t>
    </r>
    <r>
      <rPr>
        <sz val="9"/>
        <color rgb="FF353535"/>
        <rFont val="Calibri"/>
        <family val="2"/>
        <scheme val="minor"/>
      </rPr>
      <t>Chargé de mission 1945-1947, puis sous-directeur à la direction des Prix du ministère de l’Économie nationale 1947-1950. Directeur adjoint du cabinet de Maurice Petsche ministre des Finances et des Affaires économiques 15 juillet 1949-25 novembre 1949. Chef de service à la direction des Relations économiques extérieures 1950-1955. Directeur des Finances du protectorat français du Maroc 1955-1956. Conseiller économique et financier auprès de l’ambassade de France à Rabat (Maroc) 1956-1958. Directeur général des Douanes et des Droits indirects 1958-1971. Vice-président 1971, puis président du conseil d’administration de la Société d’exploitation industrielle des tabacs et allumettes 1971-1974. Président de la mission d’enquête sur le marché du sucre à Paris 1974. Président de la Banque Demachy 1976-1977.</t>
    </r>
  </si>
  <si>
    <r>
      <t>21</t>
    </r>
    <r>
      <rPr>
        <sz val="9"/>
        <color rgb="FF353535"/>
        <rFont val="Calibri"/>
        <family val="2"/>
        <scheme val="minor"/>
      </rPr>
      <t>LH 1950, O. 1958, C. 1968. ONM O. 1964. Croix de guerre 1939-1945.</t>
    </r>
  </si>
  <si>
    <r>
      <t>22</t>
    </r>
    <r>
      <rPr>
        <i/>
        <sz val="9"/>
        <color rgb="FF353535"/>
        <rFont val="Calibri"/>
        <family val="2"/>
        <scheme val="minor"/>
      </rPr>
      <t>Sources : </t>
    </r>
    <r>
      <rPr>
        <sz val="9"/>
        <color rgb="FF353535"/>
        <rFont val="Calibri"/>
        <family val="2"/>
        <scheme val="minor"/>
      </rPr>
      <t>SAEF, PH 169/93 0008 ; Fichier BRH ; Dossier promo. IGF ; Dossier épur. ; Reg. cand. adjoint</t>
    </r>
    <r>
      <rPr>
        <i/>
        <sz val="9"/>
        <color rgb="FF353535"/>
        <rFont val="Calibri"/>
        <family val="2"/>
        <scheme val="minor"/>
      </rPr>
      <t> ; ASGP ;</t>
    </r>
    <r>
      <rPr>
        <sz val="9"/>
        <color rgb="FF353535"/>
        <rFont val="Calibri"/>
        <family val="2"/>
        <scheme val="minor"/>
      </rPr>
      <t> </t>
    </r>
    <r>
      <rPr>
        <i/>
        <sz val="9"/>
        <color rgb="FF353535"/>
        <rFont val="Calibri"/>
        <family val="2"/>
        <scheme val="minor"/>
      </rPr>
      <t>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1957, 1959, 1965 et 1969 ; Comité pour l’histoire économique et financière de la France, entretien de Philippe de Montrémy avec H. Coulonjou, 1989.</t>
    </r>
  </si>
  <si>
    <r>
      <t>23</t>
    </r>
    <r>
      <rPr>
        <i/>
        <sz val="9"/>
        <color rgb="FF353535"/>
        <rFont val="Calibri"/>
        <family val="2"/>
        <scheme val="minor"/>
      </rPr>
      <t>Bibliographie : </t>
    </r>
    <r>
      <rPr>
        <sz val="9"/>
        <color rgb="FF353535"/>
        <rFont val="Calibri"/>
        <family val="2"/>
        <scheme val="minor"/>
      </rPr>
      <t>GODEAU (Éric), </t>
    </r>
    <r>
      <rPr>
        <i/>
        <sz val="9"/>
        <color rgb="FF353535"/>
        <rFont val="Calibri"/>
        <family val="2"/>
        <scheme val="minor"/>
      </rPr>
      <t>Le tabac en France de 1940 à nos jours : histoire d’un marché</t>
    </r>
    <r>
      <rPr>
        <sz val="9"/>
        <color rgb="FF353535"/>
        <rFont val="Calibri"/>
        <family val="2"/>
        <scheme val="minor"/>
      </rPr>
      <t>, Paris, Presses de l’université de Paris-Sorbonne, 2008, 472 p.</t>
    </r>
  </si>
  <si>
    <r>
      <t>24</t>
    </r>
    <r>
      <rPr>
        <sz val="9"/>
        <color rgb="FF353535"/>
        <rFont val="Calibri"/>
        <family val="2"/>
        <scheme val="minor"/>
      </rPr>
      <t>Né le 21 juin 1939 à Paris (16</t>
    </r>
    <r>
      <rPr>
        <vertAlign val="superscript"/>
        <sz val="9"/>
        <color rgb="FF353535"/>
        <rFont val="Calibri"/>
        <family val="2"/>
        <scheme val="minor"/>
      </rPr>
      <t>e</t>
    </r>
    <r>
      <rPr>
        <sz val="9"/>
        <color rgb="FF353535"/>
        <rFont val="Calibri"/>
        <family val="2"/>
        <scheme val="minor"/>
      </rPr>
      <t>), fils de Jacques Wallon cadre commercial (s. d.) et de Jeanine Leroy.</t>
    </r>
  </si>
  <si>
    <r>
      <t>25</t>
    </r>
    <r>
      <rPr>
        <sz val="9"/>
        <color rgb="FF353535"/>
        <rFont val="Calibri"/>
        <family val="2"/>
        <scheme val="minor"/>
      </rPr>
      <t>[Liens de parenté] Petit-fils de Maurice Wallon*.</t>
    </r>
  </si>
  <si>
    <r>
      <t>26</t>
    </r>
    <r>
      <rPr>
        <sz val="9"/>
        <color rgb="FF353535"/>
        <rFont val="Calibri"/>
        <family val="2"/>
        <scheme val="minor"/>
      </rPr>
      <t>Licencié en droit, diplômé de l’IEP de Paris, Éna (promotion Montesquieu) 1966.</t>
    </r>
  </si>
  <si>
    <r>
      <t>27</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1966,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1967,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1970,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1976, inspecteur général des Finances 1</t>
    </r>
    <r>
      <rPr>
        <i/>
        <vertAlign val="superscript"/>
        <sz val="9"/>
        <color rgb="FF353535"/>
        <rFont val="Calibri"/>
        <family val="2"/>
        <scheme val="minor"/>
      </rPr>
      <t>er</t>
    </r>
    <r>
      <rPr>
        <i/>
        <sz val="9"/>
        <color rgb="FF353535"/>
        <rFont val="Calibri"/>
        <family val="2"/>
        <scheme val="minor"/>
      </rPr>
      <t> juin 1987, admis à la retraite sur sa demande 1</t>
    </r>
    <r>
      <rPr>
        <i/>
        <vertAlign val="superscript"/>
        <sz val="9"/>
        <color rgb="FF353535"/>
        <rFont val="Calibri"/>
        <family val="2"/>
        <scheme val="minor"/>
      </rPr>
      <t>er</t>
    </r>
    <r>
      <rPr>
        <i/>
        <sz val="9"/>
        <color rgb="FF353535"/>
        <rFont val="Calibri"/>
        <family val="2"/>
        <scheme val="minor"/>
      </rPr>
      <t> septembre 2002.</t>
    </r>
  </si>
  <si>
    <r>
      <t>28</t>
    </r>
    <r>
      <rPr>
        <sz val="9"/>
        <color rgb="FF353535"/>
        <rFont val="Calibri"/>
        <family val="2"/>
        <scheme val="minor"/>
      </rPr>
      <t>Chargé de mission au Commissariat général du Plan 1970-1974. Maître de conférences associé et responsable du centre de préparation au concours de l’Éna à l’IEP de Grenoble 1974. Professeur associé et adjoint au directeur du centre de préparation au concours de l’Éna à l’IEP de Grenoble 1978-1981. Conseiller technique au cabinet de Jack Lang ministre de la Culture 13 octobre 1981-7 juin 1982. Chef (p. i.) de la mission de développement culturel 1981-1982, secrétaire général du Fonds d’intervention culturelle 1982-1986, directeur du Développement culturel au ministère de la Culture 1982-1986. Chargé de mission à la mairie de Marseille 1986. Directeur général du Centre national de la cinématographie 1989-1995. Directeur du Théâtre et des Spectacles 1997-1998, directeur (p. i.) de la Musique et de la Danse 1998, directeur de la Musique, de la Danse, du Théâtre et des Spectacles au ministère de la Culture 1998-2000. Président de l’Institut pour le financement du cinéma et des industries culturelles 2000-2002.</t>
    </r>
  </si>
  <si>
    <r>
      <t>29</t>
    </r>
    <r>
      <rPr>
        <sz val="9"/>
        <color rgb="FF353535"/>
        <rFont val="Calibri"/>
        <family val="2"/>
        <scheme val="minor"/>
      </rPr>
      <t>Président-fondateur du Festival des cinémas d’Afrique du pays d’Apt depuis 2004.</t>
    </r>
  </si>
  <si>
    <r>
      <t>30</t>
    </r>
    <r>
      <rPr>
        <sz val="9"/>
        <color rgb="FF353535"/>
        <rFont val="Calibri"/>
        <family val="2"/>
        <scheme val="minor"/>
      </rPr>
      <t>LH 1988, O. 1999. ONM 1983, O. 1994.</t>
    </r>
  </si>
  <si>
    <r>
      <t>31</t>
    </r>
    <r>
      <rPr>
        <i/>
        <sz val="9"/>
        <color rgb="FF353535"/>
        <rFont val="Calibri"/>
        <family val="2"/>
        <scheme val="minor"/>
      </rPr>
      <t>Sources : </t>
    </r>
    <r>
      <rPr>
        <sz val="9"/>
        <color rgb="FF353535"/>
        <rFont val="Calibri"/>
        <family val="2"/>
        <scheme val="minor"/>
      </rPr>
      <t>Fichier BRH ; Fichier CV succinct ;</t>
    </r>
    <r>
      <rPr>
        <i/>
        <sz val="9"/>
        <color rgb="FF353535"/>
        <rFont val="Calibri"/>
        <family val="2"/>
        <scheme val="minor"/>
      </rPr>
      <t> Annuaire(s) de l’IGF ; Who’s who,</t>
    </r>
    <r>
      <rPr>
        <sz val="9"/>
        <color rgb="FF353535"/>
        <rFont val="Calibri"/>
        <family val="2"/>
        <scheme val="minor"/>
      </rPr>
      <t> 2000.</t>
    </r>
  </si>
  <si>
    <r>
      <t>32</t>
    </r>
    <r>
      <rPr>
        <i/>
        <sz val="9"/>
        <color rgb="FF353535"/>
        <rFont val="Calibri"/>
        <family val="2"/>
        <scheme val="minor"/>
      </rPr>
      <t>Autres sources : </t>
    </r>
    <r>
      <rPr>
        <sz val="9"/>
        <color rgb="FF353535"/>
        <rFont val="Calibri"/>
        <family val="2"/>
        <scheme val="minor"/>
      </rPr>
      <t>« Entretien de Dominique Wallon avec S. Toubiana », </t>
    </r>
    <r>
      <rPr>
        <i/>
        <sz val="9"/>
        <color rgb="FF353535"/>
        <rFont val="Calibri"/>
        <family val="2"/>
        <scheme val="minor"/>
      </rPr>
      <t>Les Cahiers du cinéma</t>
    </r>
    <r>
      <rPr>
        <sz val="9"/>
        <color rgb="FF353535"/>
        <rFont val="Calibri"/>
        <family val="2"/>
        <scheme val="minor"/>
      </rPr>
      <t>, n° 443-444, mai 1991, p. 66-69.</t>
    </r>
  </si>
  <si>
    <r>
      <t>33</t>
    </r>
    <r>
      <rPr>
        <sz val="9"/>
        <color rgb="FF353535"/>
        <rFont val="Calibri"/>
        <family val="2"/>
        <scheme val="minor"/>
      </rPr>
      <t>Né le 18 mars 1885 à Paris (8</t>
    </r>
    <r>
      <rPr>
        <vertAlign val="superscript"/>
        <sz val="9"/>
        <color rgb="FF353535"/>
        <rFont val="Calibri"/>
        <family val="2"/>
        <scheme val="minor"/>
      </rPr>
      <t>e</t>
    </r>
    <r>
      <rPr>
        <sz val="9"/>
        <color rgb="FF353535"/>
        <rFont val="Calibri"/>
        <family val="2"/>
        <scheme val="minor"/>
      </rPr>
      <t>), mort pour la France le 18 juillet 1940 à l’hôpital Jeanne-d’Arc à Bruyères (Vosges), fils de Jean Charles Étienne Wallon professeur de physique au lycée Janson-de-Sailly (C) et de Mathilde Caroline Dupont.</t>
    </r>
  </si>
  <si>
    <r>
      <t>34</t>
    </r>
    <r>
      <rPr>
        <sz val="9"/>
        <color rgb="FF353535"/>
        <rFont val="Calibri"/>
        <family val="2"/>
        <scheme val="minor"/>
      </rPr>
      <t>[Liens de parenté] Grand-père de Dominique Wallon*.</t>
    </r>
  </si>
  <si>
    <r>
      <t>35</t>
    </r>
    <r>
      <rPr>
        <sz val="9"/>
        <color rgb="FF353535"/>
        <rFont val="Calibri"/>
        <family val="2"/>
        <scheme val="minor"/>
      </rPr>
      <t>Docteur en droit, diplômé de l’ELSP.</t>
    </r>
  </si>
  <si>
    <r>
      <t>36</t>
    </r>
    <r>
      <rPr>
        <sz val="9"/>
        <color rgb="FF353535"/>
        <rFont val="Calibri"/>
        <family val="2"/>
        <scheme val="minor"/>
      </rPr>
      <t>Mobilisé du 2 août 1914 au 23 novembre 1918 (blessé en septembre 1914). Rappelé aux armées le 24 août 1939, grièvement blessé le 19 juin 1940, décédé des suites de ses blessures.</t>
    </r>
  </si>
  <si>
    <r>
      <t>37</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1910,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1912, 3</t>
    </r>
    <r>
      <rPr>
        <i/>
        <vertAlign val="superscript"/>
        <sz val="9"/>
        <color rgb="FF353535"/>
        <rFont val="Calibri"/>
        <family val="2"/>
        <scheme val="minor"/>
      </rPr>
      <t>e </t>
    </r>
    <r>
      <rPr>
        <i/>
        <sz val="9"/>
        <color rgb="FF353535"/>
        <rFont val="Calibri"/>
        <family val="2"/>
        <scheme val="minor"/>
      </rPr>
      <t>classe 18 novembre 1913,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1919, démissionnaire 1</t>
    </r>
    <r>
      <rPr>
        <i/>
        <vertAlign val="superscript"/>
        <sz val="9"/>
        <color rgb="FF353535"/>
        <rFont val="Calibri"/>
        <family val="2"/>
        <scheme val="minor"/>
      </rPr>
      <t>er</t>
    </r>
    <r>
      <rPr>
        <i/>
        <sz val="9"/>
        <color rgb="FF353535"/>
        <rFont val="Calibri"/>
        <family val="2"/>
        <scheme val="minor"/>
      </rPr>
      <t> janvier 1920.</t>
    </r>
  </si>
  <si>
    <r>
      <t>38</t>
    </r>
    <r>
      <rPr>
        <sz val="9"/>
        <color rgb="FF353535"/>
        <rFont val="Calibri"/>
        <family val="2"/>
        <scheme val="minor"/>
      </rPr>
      <t>Contrôleur des dépenses engagées au sous-secrétariat d’État au Ravitaillement du ministère des Affaires étrangères 1918-1920. Inspecteur général, puis sous-directeur à la Société générale de crédit industriel et commercial 1920-1939. Président du conseil d’administrationde la Société industrielle de l’Ouest 1935-1939.</t>
    </r>
  </si>
  <si>
    <r>
      <t>39</t>
    </r>
    <r>
      <rPr>
        <sz val="9"/>
        <color rgb="FF353535"/>
        <rFont val="Calibri"/>
        <family val="2"/>
        <scheme val="minor"/>
      </rPr>
      <t>Enseigne à l’École libre des sciences politiques 1919. Président des Anciens Élèves de l’École Gerson 1926-1929. Président des Anciens Élèves, président de l’Association des parents d’élèves puis membre du conseil d’administration du lycée Janson-de-Sailly. Membre du Comité de la Fédération nationale des parents d’élèves des lycées et collèges. Vice-président de la conférence de Saint-Vincent-de-Paul, de Saint-François-de-Sales. Trésorier de l’Alliance rurale de l’Oise.</t>
    </r>
  </si>
  <si>
    <r>
      <t>40</t>
    </r>
    <r>
      <rPr>
        <sz val="9"/>
        <color rgb="FF353535"/>
        <rFont val="Calibri"/>
        <family val="2"/>
        <scheme val="minor"/>
      </rPr>
      <t>LH (à titre militaire) 1920, O. 1939.</t>
    </r>
  </si>
  <si>
    <r>
      <t>« Les saint-simoniens et les chemins de fer »,</t>
    </r>
    <r>
      <rPr>
        <i/>
        <sz val="9"/>
        <color rgb="FF353535"/>
        <rFont val="Calibri"/>
        <family val="2"/>
        <scheme val="minor"/>
      </rPr>
      <t> </t>
    </r>
    <r>
      <rPr>
        <sz val="9"/>
        <color rgb="FF353535"/>
        <rFont val="Calibri"/>
        <family val="2"/>
        <scheme val="minor"/>
      </rPr>
      <t>Paris, A. Pedone, 1908, 176 p. (th. doctorat, droit, Paris).</t>
    </r>
  </si>
  <si>
    <r>
      <t>42</t>
    </r>
    <r>
      <rPr>
        <i/>
        <sz val="9"/>
        <color rgb="FF353535"/>
        <rFont val="Calibri"/>
        <family val="2"/>
        <scheme val="minor"/>
      </rPr>
      <t>Sources : </t>
    </r>
    <r>
      <rPr>
        <sz val="9"/>
        <color rgb="FF353535"/>
        <rFont val="Calibri"/>
        <family val="2"/>
        <scheme val="minor"/>
      </rPr>
      <t>SAEF, 1C 34853 ; AN, AN/LH 19800035/115/14464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DESCHAMP (Joseph), « Maurice Wallon », </t>
    </r>
    <r>
      <rPr>
        <i/>
        <sz val="9"/>
        <color rgb="FF353535"/>
        <rFont val="Calibri"/>
        <family val="2"/>
        <scheme val="minor"/>
      </rPr>
      <t>La Gazette de l’Inspection</t>
    </r>
    <r>
      <rPr>
        <sz val="9"/>
        <color rgb="FF353535"/>
        <rFont val="Calibri"/>
        <family val="2"/>
        <scheme val="minor"/>
      </rPr>
      <t>, n° 4, décembre 1940, p. 3-6.</t>
    </r>
  </si>
  <si>
    <r>
      <t>43</t>
    </r>
    <r>
      <rPr>
        <i/>
        <sz val="9"/>
        <color rgb="FF353535"/>
        <rFont val="Calibri"/>
        <family val="2"/>
        <scheme val="minor"/>
      </rPr>
      <t>Bibliographie</t>
    </r>
    <r>
      <rPr>
        <sz val="9"/>
        <color rgb="FF353535"/>
        <rFont val="Calibri"/>
        <family val="2"/>
        <scheme val="minor"/>
      </rPr>
      <t> : CHADEAU, 1986, p. 174 ; STOSKOPF (Nicolas), </t>
    </r>
    <r>
      <rPr>
        <i/>
        <sz val="9"/>
        <color rgb="FF353535"/>
        <rFont val="Calibri"/>
        <family val="2"/>
        <scheme val="minor"/>
      </rPr>
      <t>150 ans du CIC</t>
    </r>
    <r>
      <rPr>
        <sz val="9"/>
        <color rgb="FF353535"/>
        <rFont val="Calibri"/>
        <family val="2"/>
        <scheme val="minor"/>
      </rPr>
      <t> </t>
    </r>
    <r>
      <rPr>
        <i/>
        <sz val="9"/>
        <color rgb="FF353535"/>
        <rFont val="Calibri"/>
        <family val="2"/>
        <scheme val="minor"/>
      </rPr>
      <t>1859-2009</t>
    </r>
    <r>
      <rPr>
        <sz val="9"/>
        <color rgb="FF353535"/>
        <rFont val="Calibri"/>
        <family val="2"/>
        <scheme val="minor"/>
      </rPr>
      <t>, Paris, Éd. de la Branche, 2009, 2 vol. </t>
    </r>
  </si>
  <si>
    <r>
      <t>44</t>
    </r>
    <r>
      <rPr>
        <sz val="9"/>
        <color rgb="FF353535"/>
        <rFont val="Calibri"/>
        <family val="2"/>
        <scheme val="minor"/>
      </rPr>
      <t>Né le 26 juillet 1941 à Boulogne-Billancourt (Hauts-de-Seine), fils de Charles Walrafen directeur de société (s. d.) et d’Éliane Rossner.</t>
    </r>
  </si>
  <si>
    <r>
      <t>45</t>
    </r>
    <r>
      <rPr>
        <sz val="9"/>
        <color rgb="FF353535"/>
        <rFont val="Calibri"/>
        <family val="2"/>
        <scheme val="minor"/>
      </rPr>
      <t>[Liens de parenté] Gendre d’Aymar Achille-Fould ancien ministre, arrière-arrière-petit-fils par alliance d’Achille Fould ministre des Finances du Second Empire.</t>
    </r>
  </si>
  <si>
    <r>
      <t>46</t>
    </r>
    <r>
      <rPr>
        <sz val="9"/>
        <color rgb="FF353535"/>
        <rFont val="Calibri"/>
        <family val="2"/>
        <scheme val="minor"/>
      </rPr>
      <t>Licencié en droit, diplômé de l’IEP de Paris, Éna (promotion Turgot) 1968.</t>
    </r>
  </si>
  <si>
    <r>
      <t>47</t>
    </r>
    <r>
      <rPr>
        <i/>
        <sz val="9"/>
        <color rgb="FF353535"/>
        <rFont val="Calibri"/>
        <family val="2"/>
        <scheme val="minor"/>
      </rPr>
      <t>Nommé inspecteur général des Finances en service extraordinaire 1</t>
    </r>
    <r>
      <rPr>
        <i/>
        <vertAlign val="superscript"/>
        <sz val="9"/>
        <color rgb="FF353535"/>
        <rFont val="Calibri"/>
        <family val="2"/>
        <scheme val="minor"/>
      </rPr>
      <t>er</t>
    </r>
    <r>
      <rPr>
        <i/>
        <sz val="9"/>
        <color rgb="FF353535"/>
        <rFont val="Calibri"/>
        <family val="2"/>
        <scheme val="minor"/>
      </rPr>
      <t> novembre 2004, admis à la retraite 26 juillet 2007.</t>
    </r>
  </si>
  <si>
    <r>
      <t>48</t>
    </r>
    <r>
      <rPr>
        <sz val="9"/>
        <color rgb="FF353535"/>
        <rFont val="Calibri"/>
        <family val="2"/>
        <scheme val="minor"/>
      </rPr>
      <t>Administrateur civil de 2</t>
    </r>
    <r>
      <rPr>
        <vertAlign val="superscript"/>
        <sz val="9"/>
        <color rgb="FF353535"/>
        <rFont val="Calibri"/>
        <family val="2"/>
        <scheme val="minor"/>
      </rPr>
      <t>e </t>
    </r>
    <r>
      <rPr>
        <sz val="9"/>
        <color rgb="FF353535"/>
        <rFont val="Calibri"/>
        <family val="2"/>
        <scheme val="minor"/>
      </rPr>
      <t>classe à la direction de la Prévision 1968. Chef de la division de l’Extérieur de la direction de la Prévision 1971-1973. Administrateur civil de 1</t>
    </r>
    <r>
      <rPr>
        <vertAlign val="superscript"/>
        <sz val="9"/>
        <color rgb="FF353535"/>
        <rFont val="Calibri"/>
        <family val="2"/>
        <scheme val="minor"/>
      </rPr>
      <t>re</t>
    </r>
    <r>
      <rPr>
        <sz val="9"/>
        <color rgb="FF353535"/>
        <rFont val="Calibri"/>
        <family val="2"/>
        <scheme val="minor"/>
      </rPr>
      <t> classe 1973. Attaché financier à l’ambassade de France à Beyrouth 1973-1976. Chef de la division Économie internationale de la direction de la Prévision 1976-1980. Administrateur civil hors classe 1978. Sous-directeur des Finances publiques à la direction de la Prévision 1980-1981. Conseiller financier à l’ambassade de France à Washington 1981-1984. Membre du conseil exécutif de la Banque interaméricaine de développement 1981-1984. Ministre plénipotentiaire, conseiller financier pour la République fédérale allemande (puis pour la République d’Allemagne) et les Pays-Bas à l’ambassade de France à Bonn (et à La Haye 1991-1992) 1984-1992. Directeur des affaires européennes et internationales 1992-1997, contrôleur général de la Caisse des dépôts et consignations 1997-2004.</t>
    </r>
  </si>
  <si>
    <r>
      <t>49</t>
    </r>
    <r>
      <rPr>
        <sz val="9"/>
        <color rgb="FF353535"/>
        <rFont val="Calibri"/>
        <family val="2"/>
        <scheme val="minor"/>
      </rPr>
      <t>Directeur de la </t>
    </r>
    <r>
      <rPr>
        <i/>
        <sz val="9"/>
        <color rgb="FF353535"/>
        <rFont val="Calibri"/>
        <family val="2"/>
        <scheme val="minor"/>
      </rPr>
      <t>Revue d’économie financière</t>
    </r>
    <r>
      <rPr>
        <sz val="9"/>
        <color rgb="FF353535"/>
        <rFont val="Calibri"/>
        <family val="2"/>
        <scheme val="minor"/>
      </rPr>
      <t>.</t>
    </r>
  </si>
  <si>
    <r>
      <t>50</t>
    </r>
    <r>
      <rPr>
        <sz val="9"/>
        <color rgb="FF353535"/>
        <rFont val="Calibri"/>
        <family val="2"/>
        <scheme val="minor"/>
      </rPr>
      <t>LH 2001. ONM 1980.</t>
    </r>
  </si>
  <si>
    <r>
      <t>52</t>
    </r>
    <r>
      <rPr>
        <i/>
        <sz val="9"/>
        <color rgb="FF353535"/>
        <rFont val="Calibri"/>
        <family val="2"/>
        <scheme val="minor"/>
      </rPr>
      <t>Sources : </t>
    </r>
    <r>
      <rPr>
        <sz val="9"/>
        <color rgb="FF353535"/>
        <rFont val="Calibri"/>
        <family val="2"/>
        <scheme val="minor"/>
      </rPr>
      <t>Fichier BRH ; Fichier CV succinct ; Dossier gestion ; Grande Chancellerie de la Légion d’honneur ; </t>
    </r>
    <r>
      <rPr>
        <i/>
        <sz val="9"/>
        <color rgb="FF353535"/>
        <rFont val="Calibri"/>
        <family val="2"/>
        <scheme val="minor"/>
      </rPr>
      <t>Who’s who,</t>
    </r>
    <r>
      <rPr>
        <sz val="9"/>
        <color rgb="FF353535"/>
        <rFont val="Calibri"/>
        <family val="2"/>
        <scheme val="minor"/>
      </rPr>
      <t> 2007.</t>
    </r>
  </si>
  <si>
    <r>
      <t>53</t>
    </r>
    <r>
      <rPr>
        <sz val="9"/>
        <color rgb="FF353535"/>
        <rFont val="Calibri"/>
        <family val="2"/>
        <scheme val="minor"/>
      </rPr>
      <t>Né le 5 juillet 1906 à Abbeville (Somme), décédé le 26 février 1963 à Paris, fils de Louis Auguste Paul Warnier de Wailly propriétaire (s. d.) et de Marie du Mesnil de Maricourt.</t>
    </r>
  </si>
  <si>
    <r>
      <t>54</t>
    </r>
    <r>
      <rPr>
        <sz val="9"/>
        <color rgb="FF353535"/>
        <rFont val="Calibri"/>
        <family val="2"/>
        <scheme val="minor"/>
      </rPr>
      <t>Licencié en droit et ès lettres.</t>
    </r>
  </si>
  <si>
    <r>
      <t>55</t>
    </r>
    <r>
      <rPr>
        <sz val="9"/>
        <color rgb="FF353535"/>
        <rFont val="Calibri"/>
        <family val="2"/>
        <scheme val="minor"/>
      </rPr>
      <t>Mobilisé du 25 août 1939 au 22 juillet 1940.</t>
    </r>
  </si>
  <si>
    <r>
      <t>56</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1930,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1932, 3</t>
    </r>
    <r>
      <rPr>
        <i/>
        <vertAlign val="superscript"/>
        <sz val="9"/>
        <color rgb="FF353535"/>
        <rFont val="Calibri"/>
        <family val="2"/>
        <scheme val="minor"/>
      </rPr>
      <t>e </t>
    </r>
    <r>
      <rPr>
        <i/>
        <sz val="9"/>
        <color rgb="FF353535"/>
        <rFont val="Calibri"/>
        <family val="2"/>
        <scheme val="minor"/>
      </rPr>
      <t>classe 15 juin 1932,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1935,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mai 1941, inspecteur général des Finances 17 février 1956, mort en service commandé.</t>
    </r>
  </si>
  <si>
    <r>
      <t>57</t>
    </r>
    <r>
      <rPr>
        <sz val="9"/>
        <color rgb="FF353535"/>
        <rFont val="Calibri"/>
        <family val="2"/>
        <scheme val="minor"/>
      </rPr>
      <t>Détaché pour « l’instruction de la signature » au cabinet de Louis Germain-Martin ministre des Finances 17 février 1934-8 mai 1934. Chef adjoint du cabinet de Louis Germain-Martin ministre des Finances 9 mai 1934-30 avril 1935. Chef adjoint du cabinet de Joseph Caillaux* ministre des Finances 3 juin 1935-7 juin 1935. Chef adjoint du cabinet de Marcel Régnier ministre des Finances 7 juin 1935-4 juin 1936. Adjoint au directeur du Contrôle des régies 1935-1937. Chargé de mission 1937, puis sous-directeur au service du Contrôle financier des participations publiques de la direction du Budget 1938-18 septembre 1940. Directeur adjoint à l’Économie générale et au Contrôle financier 18 septembre 1940-12 octobre 1942. Chef du service des Études économiques du ministère secrétariat d’État aux Finances (puis en novembre 1942 à l’Économie nationale et aux Finances, puis en septembre 1944 ministère de l’Économie nationale) 12 octobre 1942-(1945 ou 21 mars 1946). Réintégré à l’Inspection 21 mars 1946 (date de l’arrêté). Rapporteur du Comité du contentieux 1946. Commissaire du Gouvernement auprès de la Commission d’indemnisation des personnes lésées par l’introduction du monopole des tabacs en Alsace-Lorraine 1946. Membre du Comité de vérification du Fonds monétaire international à Washington 1947 et 1952. Membre de la Commission de codification de la comptabilité publique 1952. Chef de la division de l’Afrique du Nord à l’IGF 1954-1960. Président de la Commission mixte de l’Union douanière franco-tunisienne 1956. Président de la mission d’étude au secrétariat général pour les Affaires algériennes 1959. Rapporteur de la Commission de contrôle des opérations de l’Ouenza 1959. Président de la Commission contentieuse (remises et transactions fiscales) Algérie (1959 ?). Président de la mission d’études auprès du ministre d’État chargé des Affaires algériennes 1960-1961. Contrôleur financier et chef de la mission de contrôle du Commissariat à l’énergie atomique 1961. Chargé de mission au cabinet de Robert Boulin secrétariat d’État aux Rapatriés 1</t>
    </r>
    <r>
      <rPr>
        <vertAlign val="superscript"/>
        <sz val="9"/>
        <color rgb="FF353535"/>
        <rFont val="Calibri"/>
        <family val="2"/>
        <scheme val="minor"/>
      </rPr>
      <t>er</t>
    </r>
    <r>
      <rPr>
        <sz val="9"/>
        <color rgb="FF353535"/>
        <rFont val="Calibri"/>
        <family val="2"/>
        <scheme val="minor"/>
      </rPr>
      <t> octobre 1961-15 janvier 1962. Gouverneur de la Banque de l’Algérie 1962-1963.</t>
    </r>
  </si>
  <si>
    <r>
      <t>58</t>
    </r>
    <r>
      <rPr>
        <sz val="9"/>
        <color rgb="FF353535"/>
        <rFont val="Calibri"/>
        <family val="2"/>
        <scheme val="minor"/>
      </rPr>
      <t>Maire de Saint-Avit (Loir-et-Cher) (s. d.).</t>
    </r>
  </si>
  <si>
    <r>
      <t>59</t>
    </r>
    <r>
      <rPr>
        <sz val="9"/>
        <color rgb="FF353535"/>
        <rFont val="Calibri"/>
        <family val="2"/>
        <scheme val="minor"/>
      </rPr>
      <t>LH 1948, O. 1957. Croix de guerre 1939-1945.</t>
    </r>
  </si>
  <si>
    <r>
      <t>60</t>
    </r>
    <r>
      <rPr>
        <i/>
        <sz val="9"/>
        <color rgb="FF353535"/>
        <rFont val="Calibri"/>
        <family val="2"/>
        <scheme val="minor"/>
      </rPr>
      <t>Sources : </t>
    </r>
    <r>
      <rPr>
        <sz val="9"/>
        <color rgb="FF353535"/>
        <rFont val="Calibri"/>
        <family val="2"/>
        <scheme val="minor"/>
      </rPr>
      <t>SAEF, 1C 34853/1 ; Fichier BRH ; Reg. cand. adjoint ; </t>
    </r>
    <r>
      <rPr>
        <i/>
        <sz val="9"/>
        <color rgb="FF353535"/>
        <rFont val="Calibri"/>
        <family val="2"/>
        <scheme val="minor"/>
      </rPr>
      <t>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1957 et 1963 ; GEORGES-PICOT (J.), </t>
    </r>
    <r>
      <rPr>
        <i/>
        <sz val="9"/>
        <color rgb="FF353535"/>
        <rFont val="Calibri"/>
        <family val="2"/>
        <scheme val="minor"/>
      </rPr>
      <t>Souvenirs d’une longue carrière de la rue de Rivoli à la Compagnie de Suez, 1929-1971</t>
    </r>
    <r>
      <rPr>
        <sz val="9"/>
        <color rgb="FF353535"/>
        <rFont val="Calibri"/>
        <family val="2"/>
        <scheme val="minor"/>
      </rPr>
      <t>, (introduction et édition critique par Carré de Malberg (N.) et Bonin (H.), Paris, Comité pour l’histoire économique et financière de la France, 1993, 427 p.</t>
    </r>
  </si>
  <si>
    <r>
      <t>61</t>
    </r>
    <r>
      <rPr>
        <sz val="9"/>
        <color rgb="FF353535"/>
        <rFont val="Calibri"/>
        <family val="2"/>
        <scheme val="minor"/>
      </rPr>
      <t>Né le 13 janvier 1803 à Versailles (Yvelines), décédé en avril 1832, fils de François Isidore Wathiez capitaine de cavalerie (s. d.) et de Marie Louise Augustine Deguillon.</t>
    </r>
  </si>
  <si>
    <r>
      <t>62</t>
    </r>
    <r>
      <rPr>
        <i/>
        <sz val="9"/>
        <color rgb="FF353535"/>
        <rFont val="Calibri"/>
        <family val="2"/>
        <scheme val="minor"/>
      </rPr>
      <t>Sous-inspecteur des Finances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1827,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1830, mort en fonctions.</t>
    </r>
  </si>
  <si>
    <r>
      <t>63</t>
    </r>
    <r>
      <rPr>
        <sz val="9"/>
        <color rgb="FF353535"/>
        <rFont val="Calibri"/>
        <family val="2"/>
        <scheme val="minor"/>
      </rPr>
      <t>Surnuméraire puis commis au cabinet du ministre des Finances (s. d.).</t>
    </r>
  </si>
  <si>
    <r>
      <t>64</t>
    </r>
    <r>
      <rPr>
        <i/>
        <sz val="9"/>
        <color rgb="FF353535"/>
        <rFont val="Calibri"/>
        <family val="2"/>
        <scheme val="minor"/>
      </rPr>
      <t>Sources : </t>
    </r>
    <r>
      <rPr>
        <sz val="9"/>
        <color rgb="FF353535"/>
        <rFont val="Calibri"/>
        <family val="2"/>
        <scheme val="minor"/>
      </rPr>
      <t>Renseignements aimablement communiqués par M. Pierre-Émile Renard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</si>
  <si>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65</t>
    </r>
    <r>
      <rPr>
        <sz val="9"/>
        <color rgb="FF353535"/>
        <rFont val="Calibri"/>
        <family val="2"/>
        <scheme val="minor"/>
      </rPr>
      <t>Né le 14 juillet 1898 à Paris (17</t>
    </r>
    <r>
      <rPr>
        <vertAlign val="superscript"/>
        <sz val="9"/>
        <color rgb="FF353535"/>
        <rFont val="Calibri"/>
        <family val="2"/>
        <scheme val="minor"/>
      </rPr>
      <t>e</t>
    </r>
    <r>
      <rPr>
        <sz val="9"/>
        <color rgb="FF353535"/>
        <rFont val="Calibri"/>
        <family val="2"/>
        <scheme val="minor"/>
      </rPr>
      <t>), décédé le 6 juin 1983 à Houtot-sur-Mer (Seine-Maritime), fils d’Augustin Jean Joseph Watteau receveur principal des Douanes à Dieppe (C) et de Marie Cécile Suzanne Delsop.</t>
    </r>
  </si>
  <si>
    <r>
      <t>66</t>
    </r>
    <r>
      <rPr>
        <sz val="9"/>
        <color rgb="FF353535"/>
        <rFont val="Calibri"/>
        <family val="2"/>
        <scheme val="minor"/>
      </rPr>
      <t>Licencié en droit.</t>
    </r>
  </si>
  <si>
    <r>
      <t>67</t>
    </r>
    <r>
      <rPr>
        <sz val="9"/>
        <color rgb="FF353535"/>
        <rFont val="Calibri"/>
        <family val="2"/>
        <scheme val="minor"/>
      </rPr>
      <t>Mobilisé du 17 avril au 3 juillet 1917, réformé temporaire rappelé du 26 novembre 1917 au 7 janvier 1920.</t>
    </r>
  </si>
  <si>
    <r>
      <t>68</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juillet 1922, inspecteur de 4</t>
    </r>
    <r>
      <rPr>
        <i/>
        <vertAlign val="superscript"/>
        <sz val="9"/>
        <color rgb="FF353535"/>
        <rFont val="Calibri"/>
        <family val="2"/>
        <scheme val="minor"/>
      </rPr>
      <t>e </t>
    </r>
    <r>
      <rPr>
        <i/>
        <sz val="9"/>
        <color rgb="FF353535"/>
        <rFont val="Calibri"/>
        <family val="2"/>
        <scheme val="minor"/>
      </rPr>
      <t>classe 6 mars 1925,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1926,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1928, 1</t>
    </r>
    <r>
      <rPr>
        <i/>
        <vertAlign val="superscript"/>
        <sz val="9"/>
        <color rgb="FF353535"/>
        <rFont val="Calibri"/>
        <family val="2"/>
        <scheme val="minor"/>
      </rPr>
      <t>re</t>
    </r>
    <r>
      <rPr>
        <i/>
        <sz val="9"/>
        <color rgb="FF353535"/>
        <rFont val="Calibri"/>
        <family val="2"/>
        <scheme val="minor"/>
      </rPr>
      <t> classe 16 mai 1932, inspecteur général des Finances 1</t>
    </r>
    <r>
      <rPr>
        <i/>
        <vertAlign val="superscript"/>
        <sz val="9"/>
        <color rgb="FF353535"/>
        <rFont val="Calibri"/>
        <family val="2"/>
        <scheme val="minor"/>
      </rPr>
      <t>er</t>
    </r>
    <r>
      <rPr>
        <i/>
        <sz val="9"/>
        <color rgb="FF353535"/>
        <rFont val="Calibri"/>
        <family val="2"/>
        <scheme val="minor"/>
      </rPr>
      <t> janvier 1943, admis à la retraite 10 janvier 1962.</t>
    </r>
  </si>
  <si>
    <r>
      <t>69</t>
    </r>
    <r>
      <rPr>
        <sz val="9"/>
        <color rgb="FF353535"/>
        <rFont val="Calibri"/>
        <family val="2"/>
        <scheme val="minor"/>
      </rPr>
      <t>Contrôleur adjoint des Douanes 1920-1922. Chargé de mission à la direction de la Comptabilité publique 1923-1924. Chargé de mission au Contrôle de l’administration de l’armée en Syrie et au Liban 1927. Contrôleur des dépenses engagées au ministère de la Marine 1928-1930, au ministère des Travaux publics et de la Marine marchande 1929-1930. Conseiller, membre du comité financier de la Société des nations (SDN) auprès de la Banque nationale de Bulgarie 1930-1932. Haut commissaire de la SDN en Bulgarie 1932-1934. Adjoint au chef du service de l’Inspection 13 mars 1934 (mis aussitôt en congé pour rester à Sofia jusqu’au 15 septembre 1934).</t>
    </r>
    <r>
      <rPr>
        <i/>
        <sz val="9"/>
        <color rgb="FF353535"/>
        <rFont val="Calibri"/>
        <family val="2"/>
        <scheme val="minor"/>
      </rPr>
      <t> </t>
    </r>
    <r>
      <rPr>
        <sz val="9"/>
        <color rgb="FF353535"/>
        <rFont val="Calibri"/>
        <family val="2"/>
        <scheme val="minor"/>
      </rPr>
      <t>Secrétaire général de la Loterie nationale 1934-1937. Directeur général des Contributions directes et du Cadastre 1937-25 janvier 1945. Directeur général de la Caisse des dépôts et consignations 25 janvier 1945-1952. Conseiller consultant de la délégation française à la première assemblée générale des Nations unies 1946. Gouverneur de la Banque de l’Algérie, devenue en 1954 Banque de l’Algérie et de la Tunisie, puis en 1958 à nouveau Banque de l’Algérie, 1952-1962. Vice-président de la Caisse nationale des marchés de l’État 1962-1965. Président 1962-1963, puis vice-président du comité d’administration générale de la Compagnie internationale des wagons-lits et grands express européens 1963. En fonctions dès 1965, puis président-directeur général de l’Union industrielle de crédit 1966-1975. Président de Sofibail 1968. Président du Comité des banques et établissements financiers (s. d.).</t>
    </r>
  </si>
  <si>
    <r>
      <t>72</t>
    </r>
    <r>
      <rPr>
        <sz val="9"/>
        <color rgb="FF353535"/>
        <rFont val="Calibri"/>
        <family val="2"/>
        <scheme val="minor"/>
      </rPr>
      <t>LH 1932, O. 1939, C. 1948.</t>
    </r>
  </si>
  <si>
    <r>
      <t>73</t>
    </r>
    <r>
      <rPr>
        <i/>
        <sz val="9"/>
        <color rgb="FF353535"/>
        <rFont val="Calibri"/>
        <family val="2"/>
        <scheme val="minor"/>
      </rPr>
      <t>Sources : </t>
    </r>
    <r>
      <rPr>
        <sz val="9"/>
        <color rgb="FF353535"/>
        <rFont val="Calibri"/>
        <family val="2"/>
        <scheme val="minor"/>
      </rPr>
      <t>SAEF, 1C 34853 ; Fichier BRH ; Dossier promo. IGF ; Reg. cand. adjoint</t>
    </r>
    <r>
      <rPr>
        <i/>
        <sz val="9"/>
        <color rgb="FF353535"/>
        <rFont val="Calibri"/>
        <family val="2"/>
        <scheme val="minor"/>
      </rPr>
      <t> ; Annuaire(s) de l’IGF</t>
    </r>
    <r>
      <rPr>
        <sz val="9"/>
        <color rgb="FF353535"/>
        <rFont val="Calibri"/>
        <family val="2"/>
        <scheme val="minor"/>
      </rPr>
      <t> ;</t>
    </r>
    <r>
      <rPr>
        <i/>
        <sz val="9"/>
        <color rgb="FF353535"/>
        <rFont val="Calibri"/>
        <family val="2"/>
        <scheme val="minor"/>
      </rPr>
      <t> ASGP ; Livre d’or ;</t>
    </r>
    <r>
      <rPr>
        <sz val="9"/>
        <color rgb="FF353535"/>
        <rFont val="Calibri"/>
        <family val="2"/>
        <scheme val="minor"/>
      </rPr>
      <t> </t>
    </r>
    <r>
      <rPr>
        <i/>
        <sz val="9"/>
        <color rgb="FF353535"/>
        <rFont val="Calibri"/>
        <family val="2"/>
        <scheme val="minor"/>
      </rPr>
      <t>IGF</t>
    </r>
    <r>
      <rPr>
        <sz val="9"/>
        <color rgb="FF353535"/>
        <rFont val="Calibri"/>
        <family val="2"/>
        <scheme val="minor"/>
      </rPr>
      <t>, 1931 ; </t>
    </r>
    <r>
      <rPr>
        <i/>
        <sz val="9"/>
        <color rgb="FF353535"/>
        <rFont val="Calibri"/>
        <family val="2"/>
        <scheme val="minor"/>
      </rPr>
      <t>Who’s Who</t>
    </r>
    <r>
      <rPr>
        <sz val="9"/>
        <color rgb="FF353535"/>
        <rFont val="Calibri"/>
        <family val="2"/>
        <scheme val="minor"/>
      </rPr>
      <t> </t>
    </r>
    <r>
      <rPr>
        <i/>
        <sz val="9"/>
        <color rgb="FF353535"/>
        <rFont val="Calibri"/>
        <family val="2"/>
        <scheme val="minor"/>
      </rPr>
      <t>du XX</t>
    </r>
    <r>
      <rPr>
        <i/>
        <vertAlign val="superscript"/>
        <sz val="9"/>
        <color rgb="FF353535"/>
        <rFont val="Calibri"/>
        <family val="2"/>
        <scheme val="minor"/>
      </rPr>
      <t>e</t>
    </r>
    <r>
      <rPr>
        <i/>
        <sz val="9"/>
        <color rgb="FF353535"/>
        <rFont val="Calibri"/>
        <family val="2"/>
        <scheme val="minor"/>
      </rPr>
      <t> siècle</t>
    </r>
    <r>
      <rPr>
        <sz val="9"/>
        <color rgb="FF353535"/>
        <rFont val="Calibri"/>
        <family val="2"/>
        <scheme val="minor"/>
      </rPr>
      <t>, p. 1996 ; entretien enregistré de Jean Watteau avec Nathalie Carré de Malberg, 1980.</t>
    </r>
  </si>
  <si>
    <r>
      <t>74</t>
    </r>
    <r>
      <rPr>
        <i/>
        <sz val="9"/>
        <color rgb="FF353535"/>
        <rFont val="Calibri"/>
        <family val="2"/>
        <scheme val="minor"/>
      </rPr>
      <t>Bibliographie : </t>
    </r>
    <r>
      <rPr>
        <sz val="9"/>
        <color rgb="FF353535"/>
        <rFont val="Calibri"/>
        <family val="2"/>
        <scheme val="minor"/>
      </rPr>
      <t>CARRÉ de MALBERG (Nathalie), </t>
    </r>
    <r>
      <rPr>
        <i/>
        <sz val="9"/>
        <color rgb="FF353535"/>
        <rFont val="Calibri"/>
        <family val="2"/>
        <scheme val="minor"/>
      </rPr>
      <t>GEMF</t>
    </r>
    <r>
      <rPr>
        <sz val="9"/>
        <color rgb="FF353535"/>
        <rFont val="Calibri"/>
        <family val="2"/>
        <scheme val="minor"/>
      </rPr>
      <t> ; AGLAN, 2003.</t>
    </r>
  </si>
  <si>
    <r>
      <t>75</t>
    </r>
    <r>
      <rPr>
        <sz val="9"/>
        <color rgb="FF353535"/>
        <rFont val="Calibri"/>
        <family val="2"/>
        <scheme val="minor"/>
      </rPr>
      <t>Né le 8 mars 1938 à Mulhouse (Haut-Rhin), fils de Jean Théodore Weber administrateur de sociétés (s. d.) et d’Yvonne Weber.</t>
    </r>
  </si>
  <si>
    <r>
      <t>76</t>
    </r>
    <r>
      <rPr>
        <sz val="9"/>
        <color rgb="FF353535"/>
        <rFont val="Calibri"/>
        <family val="2"/>
        <scheme val="minor"/>
      </rPr>
      <t>[Liens de parenté] Beau-frère de Laurent Perpère*.</t>
    </r>
  </si>
  <si>
    <r>
      <t>77</t>
    </r>
    <r>
      <rPr>
        <sz val="9"/>
        <color rgb="FF353535"/>
        <rFont val="Calibri"/>
        <family val="2"/>
        <scheme val="minor"/>
      </rPr>
      <t>Licencié en droit, certificat d’aptitude à l’emploi des méthodes statistiques, Éna (promotion Thomas More) 1971.</t>
    </r>
  </si>
  <si>
    <r>
      <t>78</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1971,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1972,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1975,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1980, inspecteur général des Finances 1</t>
    </r>
    <r>
      <rPr>
        <i/>
        <vertAlign val="superscript"/>
        <sz val="9"/>
        <color rgb="FF353535"/>
        <rFont val="Calibri"/>
        <family val="2"/>
        <scheme val="minor"/>
      </rPr>
      <t>er</t>
    </r>
    <r>
      <rPr>
        <i/>
        <sz val="9"/>
        <color rgb="FF353535"/>
        <rFont val="Calibri"/>
        <family val="2"/>
        <scheme val="minor"/>
      </rPr>
      <t> juillet 1989, admis à la retraite sur sa demande 1</t>
    </r>
    <r>
      <rPr>
        <i/>
        <vertAlign val="superscript"/>
        <sz val="9"/>
        <color rgb="FF353535"/>
        <rFont val="Calibri"/>
        <family val="2"/>
        <scheme val="minor"/>
      </rPr>
      <t>er</t>
    </r>
    <r>
      <rPr>
        <i/>
        <sz val="9"/>
        <color rgb="FF353535"/>
        <rFont val="Calibri"/>
        <family val="2"/>
        <scheme val="minor"/>
      </rPr>
      <t> mai 1999.</t>
    </r>
  </si>
  <si>
    <r>
      <t>79</t>
    </r>
    <r>
      <rPr>
        <sz val="9"/>
        <color rgb="FF353535"/>
        <rFont val="Calibri"/>
        <family val="2"/>
        <scheme val="minor"/>
      </rPr>
      <t>Statisticien agricole départemental, puis interdépartemental, contractuel au Service central des études et enquêtes statistiques du ministère de l’Agriculture 1963-1964 et 1968. Statisticien interdépartemental, puis chef du service, au service régional de statistique agricole de Champagne-Ardenne à la direction départementale de l’Agriculture de la Marne 1964-1967. Stage de préparation au second concours d’entrée à l’École nationale d’administration 1967-1968. Chargé de mission titulaire à l’Institut national de la statistique et des études économiques 1971. Rapporteur au Conseil national des impôts 1973. Conseiller technique au cabinet de Simone Veil ministre de la Santé 1</t>
    </r>
    <r>
      <rPr>
        <vertAlign val="superscript"/>
        <sz val="9"/>
        <color rgb="FF353535"/>
        <rFont val="Calibri"/>
        <family val="2"/>
        <scheme val="minor"/>
      </rPr>
      <t>er</t>
    </r>
    <r>
      <rPr>
        <sz val="9"/>
        <color rgb="FF353535"/>
        <rFont val="Calibri"/>
        <family val="2"/>
        <scheme val="minor"/>
      </rPr>
      <t> juin 1975-29 mars 1977, puis ministre de la Santé et de la Sécurité sociale 31 mars 1977-22 septembre 1977. Chargé des fonctions de directeur de la Pharmacie et du Médicament 1977-1978, puis directeur de la Pharmacie et du Médicament au ministère de la Santé publique et de la Sécurité sociale 1978-1982. Secrétaire général de la Commission nationale de la pharmacopée 1979-1982. Président-directeur général de Sanofi-Pharma International de Clin Midy International 1982-1983. Président-directeur général de l’Institut Pasteur Production 1983-1985. Président-directeur général de Pasteur Vaccins et de Diagnostic Pasteur 1985-1986. Directeur général des Douanes et des Droits indirects 1986-1989. Président-directeur général du Crédit industriel d’Alsace et de Lorraine 1989-1999. Président de la Banque de Luxembourg 1990-1999. Vice-président du conseil de surveillance de la Deutsche Bank Saar 1999-2002.</t>
    </r>
  </si>
  <si>
    <r>
      <t>80</t>
    </r>
    <r>
      <rPr>
        <sz val="9"/>
        <color rgb="FF353535"/>
        <rFont val="Calibri"/>
        <family val="2"/>
        <scheme val="minor"/>
      </rPr>
      <t>Président fondateur du Cercle de l’Ill 1991. Vice-président de l’Église de la confession d’Augsbourg d’Alsace et de Lorraine et de l’Union des Églises protestantes d’Alsace et de Lorraine ; membre du conseil de la Fédération protestante de France (s. d.). Président du pôle européen d’administration publique depuis 2007.</t>
    </r>
  </si>
  <si>
    <r>
      <t>81</t>
    </r>
    <r>
      <rPr>
        <sz val="9"/>
        <color rgb="FF353535"/>
        <rFont val="Calibri"/>
        <family val="2"/>
        <scheme val="minor"/>
      </rPr>
      <t>LH 1986, O. 2004. ONM 1978, O. 1994.</t>
    </r>
  </si>
  <si>
    <r>
      <t>Lettre au président Chirac : pour lui parler de l’Alsace et de la France sur le Rhin, </t>
    </r>
    <r>
      <rPr>
        <sz val="9"/>
        <color rgb="FF353535"/>
        <rFont val="Calibri"/>
        <family val="2"/>
        <scheme val="minor"/>
      </rPr>
      <t>Strasbourg, La Nuée bleue-DNA, 1995, 140 p.</t>
    </r>
  </si>
  <si>
    <r>
      <t>83</t>
    </r>
    <r>
      <rPr>
        <i/>
        <sz val="9"/>
        <color rgb="FF353535"/>
        <rFont val="Calibri"/>
        <family val="2"/>
        <scheme val="minor"/>
      </rPr>
      <t>Sources : </t>
    </r>
    <r>
      <rPr>
        <sz val="9"/>
        <color rgb="FF353535"/>
        <rFont val="Calibri"/>
        <family val="2"/>
        <scheme val="minor"/>
      </rPr>
      <t>SAEF, 11756 ; Fichier BRH ; Dossier promo. IGF</t>
    </r>
    <r>
      <rPr>
        <i/>
        <sz val="9"/>
        <color rgb="FF353535"/>
        <rFont val="Calibri"/>
        <family val="2"/>
        <scheme val="minor"/>
      </rPr>
      <t> ; Who’s who,</t>
    </r>
    <r>
      <rPr>
        <sz val="9"/>
        <color rgb="FF353535"/>
        <rFont val="Calibri"/>
        <family val="2"/>
        <scheme val="minor"/>
      </rPr>
      <t> 2003 ; </t>
    </r>
    <r>
      <rPr>
        <i/>
        <sz val="9"/>
        <color rgb="FF353535"/>
        <rFont val="Calibri"/>
        <family val="2"/>
        <scheme val="minor"/>
      </rPr>
      <t>Annuaire(s) de l’IGF</t>
    </r>
    <r>
      <rPr>
        <sz val="9"/>
        <color rgb="FF353535"/>
        <rFont val="Calibri"/>
        <family val="2"/>
        <scheme val="minor"/>
      </rPr>
      <t>.</t>
    </r>
  </si>
  <si>
    <r>
      <t>84</t>
    </r>
    <r>
      <rPr>
        <sz val="9"/>
        <color rgb="FF353535"/>
        <rFont val="Calibri"/>
        <family val="2"/>
        <scheme val="minor"/>
      </rPr>
      <t>Né le 12 octobre 1972 à Strasbourg (Bas-Rhin), fils de Jean-Paul Wendling et d’Eugénie Thomas.</t>
    </r>
  </si>
  <si>
    <r>
      <t>85</t>
    </r>
    <r>
      <rPr>
        <sz val="9"/>
        <color rgb="FF353535"/>
        <rFont val="Calibri"/>
        <family val="2"/>
        <scheme val="minor"/>
      </rPr>
      <t>École des HEC, maîtrise de droit public, Éna (promotion Valmy) 1998.</t>
    </r>
  </si>
  <si>
    <r>
      <t>86</t>
    </r>
    <r>
      <rPr>
        <i/>
        <sz val="9"/>
        <color rgb="FF353535"/>
        <rFont val="Calibri"/>
        <family val="2"/>
        <scheme val="minor"/>
      </rPr>
      <t>Adjoint à l’lnspection 1</t>
    </r>
    <r>
      <rPr>
        <i/>
        <vertAlign val="superscript"/>
        <sz val="9"/>
        <color rgb="FF353535"/>
        <rFont val="Calibri"/>
        <family val="2"/>
        <scheme val="minor"/>
      </rPr>
      <t>er</t>
    </r>
    <r>
      <rPr>
        <i/>
        <sz val="9"/>
        <color rgb="FF353535"/>
        <rFont val="Calibri"/>
        <family val="2"/>
        <scheme val="minor"/>
      </rPr>
      <t> avril 1998,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1999,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2002, 1</t>
    </r>
    <r>
      <rPr>
        <i/>
        <vertAlign val="superscript"/>
        <sz val="9"/>
        <color rgb="FF353535"/>
        <rFont val="Calibri"/>
        <family val="2"/>
        <scheme val="minor"/>
      </rPr>
      <t>re</t>
    </r>
    <r>
      <rPr>
        <i/>
        <sz val="9"/>
        <color rgb="FF353535"/>
        <rFont val="Calibri"/>
        <family val="2"/>
        <scheme val="minor"/>
      </rPr>
      <t> classe 6 octobre 2006.</t>
    </r>
  </si>
  <si>
    <r>
      <t>87</t>
    </r>
    <r>
      <rPr>
        <sz val="9"/>
        <color rgb="FF353535"/>
        <rFont val="Calibri"/>
        <family val="2"/>
        <scheme val="minor"/>
      </rPr>
      <t>Rapporteur devant la commission consultative des marchés auprès du Commissariat à l’énergie atomique et auprès de l’Agence nationale pour la gestion des déchets radioactifs 1999. Chargé de mission au Service de l’Inspection 12 mars 2001-5 mars 2002.</t>
    </r>
    <r>
      <rPr>
        <i/>
        <sz val="9"/>
        <color rgb="FF353535"/>
        <rFont val="Calibri"/>
        <family val="2"/>
        <scheme val="minor"/>
      </rPr>
      <t> </t>
    </r>
    <r>
      <rPr>
        <sz val="9"/>
        <color rgb="FF353535"/>
        <rFont val="Calibri"/>
        <family val="2"/>
        <scheme val="minor"/>
      </rPr>
      <t>Chargé de mission, adjoint au chef du bureau 1D 2002-2003, chef du bureau des Affaires européennes 2003, chef du bureau des Lois de finances 2005-2007, sous-directeur de la Politique budgétaire 2007-2010. Directeur adjoint en charge du budget et des comptes publics du cabinet de François Baroin ministre du Budget, des Comptes publics et de la Réforme de l’État 30 mars 2010-29 juin 2011.</t>
    </r>
  </si>
  <si>
    <r>
      <t>89</t>
    </r>
    <r>
      <rPr>
        <i/>
        <sz val="9"/>
        <color rgb="FF353535"/>
        <rFont val="Calibri"/>
        <family val="2"/>
        <scheme val="minor"/>
      </rPr>
      <t>Sources : </t>
    </r>
    <r>
      <rPr>
        <sz val="9"/>
        <color rgb="FF353535"/>
        <rFont val="Calibri"/>
        <family val="2"/>
        <scheme val="minor"/>
      </rPr>
      <t>Fichier BRH ; Fichier CV succinct ; Dossier promo. IGF ; Dossier gestion ;</t>
    </r>
    <r>
      <rPr>
        <i/>
        <sz val="9"/>
        <color rgb="FF353535"/>
        <rFont val="Calibri"/>
        <family val="2"/>
        <scheme val="minor"/>
      </rPr>
      <t> Annuaire(s) de l’IGF</t>
    </r>
    <r>
      <rPr>
        <sz val="9"/>
        <color rgb="FF353535"/>
        <rFont val="Calibri"/>
        <family val="2"/>
        <scheme val="minor"/>
      </rPr>
      <t>.</t>
    </r>
  </si>
  <si>
    <r>
      <t>90</t>
    </r>
    <r>
      <rPr>
        <sz val="9"/>
        <color rgb="FF353535"/>
        <rFont val="Calibri"/>
        <family val="2"/>
        <scheme val="minor"/>
      </rPr>
      <t>Né le 3 mars 1963 à Nancy (Meurthe-et-Moselle), fils de Jacques Werner médecin, ancien trésorier de l’Ordre des médecins (s. d.) et de Françoise Hainault.</t>
    </r>
  </si>
  <si>
    <r>
      <t>91</t>
    </r>
    <r>
      <rPr>
        <sz val="9"/>
        <color rgb="FF353535"/>
        <rFont val="Calibri"/>
        <family val="2"/>
        <scheme val="minor"/>
      </rPr>
      <t>[Liens de parenté] Frère de Patrick Werner*.</t>
    </r>
  </si>
  <si>
    <r>
      <t>92</t>
    </r>
    <r>
      <rPr>
        <sz val="9"/>
        <color rgb="FF353535"/>
        <rFont val="Calibri"/>
        <family val="2"/>
        <scheme val="minor"/>
      </rPr>
      <t>Maîtrise de droit des affaires, diplômé de l’IEP de Paris, Éna (promotion Liberté-Egalité-Fraternité) 1989.</t>
    </r>
  </si>
  <si>
    <r>
      <t>93</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février 1989,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1990,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1993,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février 1998, inspecteur général des Finances 1</t>
    </r>
    <r>
      <rPr>
        <i/>
        <vertAlign val="superscript"/>
        <sz val="9"/>
        <color rgb="FF353535"/>
        <rFont val="Calibri"/>
        <family val="2"/>
        <scheme val="minor"/>
      </rPr>
      <t>er</t>
    </r>
    <r>
      <rPr>
        <i/>
        <sz val="9"/>
        <color rgb="FF353535"/>
        <rFont val="Calibri"/>
        <family val="2"/>
        <scheme val="minor"/>
      </rPr>
      <t> avril 2006.</t>
    </r>
  </si>
  <si>
    <r>
      <t>94</t>
    </r>
    <r>
      <rPr>
        <sz val="9"/>
        <color rgb="FF353535"/>
        <rFont val="Calibri"/>
        <family val="2"/>
        <scheme val="minor"/>
      </rPr>
      <t>Secrétaire général adjoint de la cellule de coordination chargée du traitement, du renseignement et de l’action contre les circuits financiers clandestins (Tracfin) du ministère du Budget 1993. Conseiller technique au cabinet de Nicolas Sarkozy ministre du Budget, de la Communication et porte-parole du Gouvernement 1</t>
    </r>
    <r>
      <rPr>
        <vertAlign val="superscript"/>
        <sz val="9"/>
        <color rgb="FF353535"/>
        <rFont val="Calibri"/>
        <family val="2"/>
        <scheme val="minor"/>
      </rPr>
      <t>er</t>
    </r>
    <r>
      <rPr>
        <sz val="9"/>
        <color rgb="FF353535"/>
        <rFont val="Calibri"/>
        <family val="2"/>
        <scheme val="minor"/>
      </rPr>
      <t> juin 1993-11 mai 1995. Directeur, en qualité de secrétaire général de Tracfin 1995. Directeur du cabinet de Guy Drut ministre de la Jeunesse et des Sports 29 mai 1995-7 novembre 1995. Directeur du cabinet de Guy Drut ministre délégué à la Jeunesse et aux Sports 23 novembre 1995-2 juin 1997. Adjoint au secrétaire général de la mission pour la célébration du cinquantième anniversaire de la Déclaration universelle des droits de l’Homme 1998-1999. Conseiller du président de la commission exécutive, directeur du groupement d’intérêt public Paris – Île-de-France pour la candidature de Paris aux Jeux olympiques de 2008 1999-2001. Secrétaire général de la mission encyclopédie Voltaire des droits de l’Homme 1999. Représentant spécial auprès de la Fondation pour l’éthique dans le sport du Comité international olympique 2001-2002. Adjoint au maire de Nancy (Meurthe-et-Moselle) depuis 2001. Vice-président de la communauté urbaine du Grand Nancy depuis 2001. Conseiller au cabinet de Dominique Perben garde des Sceaux ministre de la Justice 2002-2004. Directeur du cabinet de Pierre Bédier secrétaire d’État aux Programmes immobiliers de la Justice 18 juin 2002-22 janvier 2004. Directeur général de la mission de préfiguration puis du groupement d’intérêt public de préfiguration de l’Institut national du cancer 2004-2005. Chargé d’une mission de réforme de Tracfin 2005. Secrétaire général 2006, puis directeur du service à compétence nationale Tracfin 2006-2008. Directeur général du Fonds de garantie des assurances obligatoires de dommages depuis 2009. Conseiller municipal de Villers-lès-Nancy depuis mars 2008. Président délégué de la commission attractivité et compétitivité du territoire à la communauté urbaine du Grand Nancy (s. d.). Directeur général du Fonds de garantie des victimes d’actes de terrorisme et d’autres infractions depuis 2009.</t>
    </r>
  </si>
  <si>
    <r>
      <t>95</t>
    </r>
    <r>
      <rPr>
        <sz val="9"/>
        <color rgb="FF353535"/>
        <rFont val="Calibri"/>
        <family val="2"/>
        <scheme val="minor"/>
      </rPr>
      <t>Président de l’Association nancéienne de développement économique, social et culturel 1995.</t>
    </r>
  </si>
  <si>
    <r>
      <t>J.-F. Copé, F. Werner, </t>
    </r>
    <r>
      <rPr>
        <i/>
        <sz val="9"/>
        <color rgb="FF353535"/>
        <rFont val="Calibri"/>
        <family val="2"/>
        <scheme val="minor"/>
      </rPr>
      <t>Finances locales, </t>
    </r>
    <r>
      <rPr>
        <sz val="9"/>
        <color rgb="FF353535"/>
        <rFont val="Calibri"/>
        <family val="2"/>
        <scheme val="minor"/>
      </rPr>
      <t>préface de Pierre Richard, Paris, Économica-Centre national de la fonction publique territoriale, 1990, 213 p. (3</t>
    </r>
    <r>
      <rPr>
        <vertAlign val="superscript"/>
        <sz val="9"/>
        <color rgb="FF353535"/>
        <rFont val="Calibri"/>
        <family val="2"/>
        <scheme val="minor"/>
      </rPr>
      <t>e</t>
    </r>
    <r>
      <rPr>
        <sz val="9"/>
        <color rgb="FF353535"/>
        <rFont val="Calibri"/>
        <family val="2"/>
        <scheme val="minor"/>
      </rPr>
      <t> éd. 1997).</t>
    </r>
  </si>
  <si>
    <r>
      <t>97</t>
    </r>
    <r>
      <rPr>
        <i/>
        <sz val="9"/>
        <color rgb="FF353535"/>
        <rFont val="Calibri"/>
        <family val="2"/>
        <scheme val="minor"/>
      </rPr>
      <t>Sources : </t>
    </r>
    <r>
      <rPr>
        <sz val="9"/>
        <color rgb="FF353535"/>
        <rFont val="Calibri"/>
        <family val="2"/>
        <scheme val="minor"/>
      </rPr>
      <t>Fichier BRH ; Fichier CV succinct ; Dossier promo. IGF</t>
    </r>
    <r>
      <rPr>
        <i/>
        <sz val="9"/>
        <color rgb="FF353535"/>
        <rFont val="Calibri"/>
        <family val="2"/>
        <scheme val="minor"/>
      </rPr>
      <t> ; Bulletin quotidien,</t>
    </r>
    <r>
      <rPr>
        <sz val="9"/>
        <color rgb="FF353535"/>
        <rFont val="Calibri"/>
        <family val="2"/>
        <scheme val="minor"/>
      </rPr>
      <t> 2 juin 2009 ; </t>
    </r>
    <r>
      <rPr>
        <i/>
        <sz val="9"/>
        <color rgb="FF353535"/>
        <rFont val="Calibri"/>
        <family val="2"/>
        <scheme val="minor"/>
      </rPr>
      <t>Who’s who,</t>
    </r>
    <r>
      <rPr>
        <sz val="9"/>
        <color rgb="FF353535"/>
        <rFont val="Calibri"/>
        <family val="2"/>
        <scheme val="minor"/>
      </rPr>
      <t> 2007.</t>
    </r>
  </si>
  <si>
    <r>
      <t>98</t>
    </r>
    <r>
      <rPr>
        <sz val="9"/>
        <color rgb="FF353535"/>
        <rFont val="Calibri"/>
        <family val="2"/>
        <scheme val="minor"/>
      </rPr>
      <t>Né le 24 mars 1950 à Nancy (Meurthe-et-Moselle), fils de Jacques Werner médecin, ancien trésorier de l’Ordre des médecins (s. d.) et de Françoise Hainault.</t>
    </r>
  </si>
  <si>
    <r>
      <t>99</t>
    </r>
    <r>
      <rPr>
        <sz val="9"/>
        <color rgb="FF353535"/>
        <rFont val="Calibri"/>
        <family val="2"/>
        <scheme val="minor"/>
      </rPr>
      <t>[Liens de parenté] Frère de François Werner*.</t>
    </r>
  </si>
  <si>
    <r>
      <t>100</t>
    </r>
    <r>
      <rPr>
        <sz val="9"/>
        <color rgb="FF353535"/>
        <rFont val="Calibri"/>
        <family val="2"/>
        <scheme val="minor"/>
      </rPr>
      <t>Licencié ès sciences économiques, diplômé de l’IEP de Paris, Éna (promotion Guernica) 1976.</t>
    </r>
  </si>
  <si>
    <r>
      <t>101</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1976,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1977,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1980,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1985.</t>
    </r>
  </si>
  <si>
    <r>
      <t>102</t>
    </r>
    <r>
      <rPr>
        <sz val="9"/>
        <color rgb="FF353535"/>
        <rFont val="Calibri"/>
        <family val="2"/>
        <scheme val="minor"/>
      </rPr>
      <t>Rapporteur du Comité interministériel pour l’aménagement des structures industrielles 1977. Chargé de mission avec les fonctions de chef du service de l’Audit interne de la Caisse des dépôts et consignations (CDC) 1980-1982. Conseiller du directeur général de la CDC 1982-1983. Membre du directoire et directeur financier de la Caisse des dépôts-développement (C3D) 1983-1986. Président de la Société d’études pour le développement économique et social 1985-1986. Président de Tourisme-Loisirs-Développement 1986. Directeur général adjoint de la C3D 1986-1988. Président-directeur d’Audit diagnostic expertise international 1986-1999. Directeur général de la C3D 1988-1991. Président-directeur général de la société d’exploitation des Arcs, devenue en 1988 société des Montagnes de l’Arc, 1988-1990. Directeur général chargé des affaires financières du groupe Victoire 1991-1994. Administrateur-directeur général de Commercial Union France 1994-1995. Délégué général 1996-1997, puis vice-président délégué général de la Fédération française des sociétés d’assurance 1997-1998. Directeur général délégué chargé des activités financières et du réseau grand public de La Poste 1999-2004. Président d’Assurposte depuis 1999. Président d’Efiposte (filiale de gestion financière des fonds des comptes chèques postaux) depuis 2000. Président du conseil d’administration de la Sicav Émergence Euro Poste 2000. Vice-président du conseil de surveillance de Sogeposte 2000-2003. Président de Sopassure depuis 2001. Président de Billétique monétique services depuis 2001. Président du conseil de surveillance de la Société financière de paiements depuis février 2003. Président du conseil de surveillance de Sogepost depuis 2003. Directeur général délégué chargé des activités financières de La Poste depuis novembre 2004. Président du directoire de La Banque postale depuis 2007.</t>
    </r>
  </si>
  <si>
    <r>
      <t>103</t>
    </r>
    <r>
      <rPr>
        <sz val="9"/>
        <color rgb="FF353535"/>
        <rFont val="Calibri"/>
        <family val="2"/>
        <scheme val="minor"/>
      </rPr>
      <t>Trésorier de l’Union française pour le sauvetage de l’enfance 1980-2001.</t>
    </r>
  </si>
  <si>
    <r>
      <t>104</t>
    </r>
    <r>
      <rPr>
        <sz val="9"/>
        <color rgb="FF353535"/>
        <rFont val="Calibri"/>
        <family val="2"/>
        <scheme val="minor"/>
      </rPr>
      <t>ONM 1992.</t>
    </r>
  </si>
  <si>
    <r>
      <t>105</t>
    </r>
    <r>
      <rPr>
        <i/>
        <sz val="9"/>
        <color rgb="FF353535"/>
        <rFont val="Calibri"/>
        <family val="2"/>
        <scheme val="minor"/>
      </rPr>
      <t>Sources : </t>
    </r>
    <r>
      <rPr>
        <sz val="9"/>
        <color rgb="FF353535"/>
        <rFont val="Calibri"/>
        <family val="2"/>
        <scheme val="minor"/>
      </rPr>
      <t>Fichier BRH ; Fichier CV succinct ; Dossier promo. IGF</t>
    </r>
    <r>
      <rPr>
        <i/>
        <sz val="9"/>
        <color rgb="FF353535"/>
        <rFont val="Calibri"/>
        <family val="2"/>
        <scheme val="minor"/>
      </rPr>
      <t> ; Annuaire(s) de l’IGF</t>
    </r>
    <r>
      <rPr>
        <sz val="9"/>
        <color rgb="FF353535"/>
        <rFont val="Calibri"/>
        <family val="2"/>
        <scheme val="minor"/>
      </rPr>
      <t> ;</t>
    </r>
    <r>
      <rPr>
        <i/>
        <sz val="9"/>
        <color rgb="FF353535"/>
        <rFont val="Calibri"/>
        <family val="2"/>
        <scheme val="minor"/>
      </rPr>
      <t> ASGP ; Who’s who,</t>
    </r>
    <r>
      <rPr>
        <sz val="9"/>
        <color rgb="FF353535"/>
        <rFont val="Calibri"/>
        <family val="2"/>
        <scheme val="minor"/>
      </rPr>
      <t> 2007.</t>
    </r>
  </si>
  <si>
    <r>
      <t>106</t>
    </r>
    <r>
      <rPr>
        <sz val="9"/>
        <color rgb="FF353535"/>
        <rFont val="Calibri"/>
        <family val="2"/>
        <scheme val="minor"/>
      </rPr>
      <t>Né le 8 septembre 1935 à Neuilly-sur-Seine (Hauts-de-Seine), fils de Hubert Weydert constructeur mécanicien (N), industriel (s. d.) et de Marie Louise Weydert.</t>
    </r>
  </si>
  <si>
    <r>
      <t>107</t>
    </r>
    <r>
      <rPr>
        <sz val="9"/>
        <color rgb="FF353535"/>
        <rFont val="Calibri"/>
        <family val="2"/>
        <scheme val="minor"/>
      </rPr>
      <t>Licencié en droit, diplômé de l’IEP de Paris, Éna (promotion Saint-Just) 1963.</t>
    </r>
  </si>
  <si>
    <r>
      <t>108</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1963,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1964, 2</t>
    </r>
    <r>
      <rPr>
        <i/>
        <vertAlign val="superscript"/>
        <sz val="9"/>
        <color rgb="FF353535"/>
        <rFont val="Calibri"/>
        <family val="2"/>
        <scheme val="minor"/>
      </rPr>
      <t>e </t>
    </r>
    <r>
      <rPr>
        <i/>
        <sz val="9"/>
        <color rgb="FF353535"/>
        <rFont val="Calibri"/>
        <family val="2"/>
        <scheme val="minor"/>
      </rPr>
      <t>classe 4 septembre 1967,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novembre 1972, inspecteur général des Finances 1</t>
    </r>
    <r>
      <rPr>
        <i/>
        <vertAlign val="superscript"/>
        <sz val="9"/>
        <color rgb="FF353535"/>
        <rFont val="Calibri"/>
        <family val="2"/>
        <scheme val="minor"/>
      </rPr>
      <t>er</t>
    </r>
    <r>
      <rPr>
        <i/>
        <sz val="9"/>
        <color rgb="FF353535"/>
        <rFont val="Calibri"/>
        <family val="2"/>
        <scheme val="minor"/>
      </rPr>
      <t> novembre 1986, admis à la retraite sur sa demande 1</t>
    </r>
    <r>
      <rPr>
        <i/>
        <vertAlign val="superscript"/>
        <sz val="9"/>
        <color rgb="FF353535"/>
        <rFont val="Calibri"/>
        <family val="2"/>
        <scheme val="minor"/>
      </rPr>
      <t>er</t>
    </r>
    <r>
      <rPr>
        <i/>
        <sz val="9"/>
        <color rgb="FF353535"/>
        <rFont val="Calibri"/>
        <family val="2"/>
        <scheme val="minor"/>
      </rPr>
      <t> janvier 2000.</t>
    </r>
  </si>
  <si>
    <r>
      <t>109</t>
    </r>
    <r>
      <rPr>
        <sz val="9"/>
        <color rgb="FF353535"/>
        <rFont val="Calibri"/>
        <family val="2"/>
        <scheme val="minor"/>
      </rPr>
      <t>Chargé de mission à l’Inspection 1</t>
    </r>
    <r>
      <rPr>
        <vertAlign val="superscript"/>
        <sz val="9"/>
        <color rgb="FF353535"/>
        <rFont val="Calibri"/>
        <family val="2"/>
        <scheme val="minor"/>
      </rPr>
      <t>er</t>
    </r>
    <r>
      <rPr>
        <sz val="9"/>
        <color rgb="FF353535"/>
        <rFont val="Calibri"/>
        <family val="2"/>
        <scheme val="minor"/>
      </rPr>
      <t> mars 1966-1</t>
    </r>
    <r>
      <rPr>
        <vertAlign val="superscript"/>
        <sz val="9"/>
        <color rgb="FF353535"/>
        <rFont val="Calibri"/>
        <family val="2"/>
        <scheme val="minor"/>
      </rPr>
      <t>er</t>
    </r>
    <r>
      <rPr>
        <sz val="9"/>
        <color rgb="FF353535"/>
        <rFont val="Calibri"/>
        <family val="2"/>
        <scheme val="minor"/>
      </rPr>
      <t> octobre 1967.</t>
    </r>
    <r>
      <rPr>
        <i/>
        <sz val="9"/>
        <color rgb="FF353535"/>
        <rFont val="Calibri"/>
        <family val="2"/>
        <scheme val="minor"/>
      </rPr>
      <t> </t>
    </r>
    <r>
      <rPr>
        <sz val="9"/>
        <color rgb="FF353535"/>
        <rFont val="Calibri"/>
        <family val="2"/>
        <scheme val="minor"/>
      </rPr>
      <t>En</t>
    </r>
    <r>
      <rPr>
        <i/>
        <sz val="9"/>
        <color rgb="FF353535"/>
        <rFont val="Calibri"/>
        <family val="2"/>
        <scheme val="minor"/>
      </rPr>
      <t> </t>
    </r>
    <r>
      <rPr>
        <sz val="9"/>
        <color rgb="FF353535"/>
        <rFont val="Calibri"/>
        <family val="2"/>
        <scheme val="minor"/>
      </rPr>
      <t>stage auprès du conseiller financier à Washington 1967. Chargé de mission à la direction générale des Impôts 1967-1969</t>
    </r>
    <r>
      <rPr>
        <b/>
        <sz val="9"/>
        <color rgb="FF353535"/>
        <rFont val="Calibri"/>
        <family val="2"/>
        <scheme val="minor"/>
      </rPr>
      <t>. </t>
    </r>
    <r>
      <rPr>
        <sz val="9"/>
        <color rgb="FF353535"/>
        <rFont val="Calibri"/>
        <family val="2"/>
        <scheme val="minor"/>
      </rPr>
      <t>Conseiller technique au cabinet de Valéry Giscard d’Estaing* ministre de l’Économie et des Finances 26 juin 1969-1</t>
    </r>
    <r>
      <rPr>
        <vertAlign val="superscript"/>
        <sz val="9"/>
        <color rgb="FF353535"/>
        <rFont val="Calibri"/>
        <family val="2"/>
        <scheme val="minor"/>
      </rPr>
      <t>er</t>
    </r>
    <r>
      <rPr>
        <sz val="9"/>
        <color rgb="FF353535"/>
        <rFont val="Calibri"/>
        <family val="2"/>
        <scheme val="minor"/>
      </rPr>
      <t> mai 1972. Chargé des fonctions de sous-directeur, chef de la Mission permanente d’enquête et de contrôle à la direction générale des Impôts 1972-1973. Directeur du cabinet de Jean-Philippe Lecat secrétaire d’État auprès du ministre de l’Économie et des Finances 17 avril 1973-23 octobre 1973. Sous-directeur à la direction générale des Impôts 1973. Directeur du cabinet de Henri Torre secrétaire d’État auprès du ministre de l’Économie et des Finances 29 octobre 1973-11 février 1974. Chef du service de la Législation et des Relations internationales de la direction générale des Impôts 1974-1977. Rapporteur du groupe d’étude chargé d’examiner les modalités techniques d’une taxe conjoncturelle de lutte contre l’inflation 1974. Adjoint au directeur général adjoint chargé de l’organisation et de l’informatique 1977-1980, directeur des services généraux 1980-1981, directeur central 1981, directeur du développement 1982-1983, directeur des affaires internationales et de la trésorerie de la Société générale 1983-1987. Président-directeur général de la Société française de vente et financement de matériels terrestres et maritimes 1986-2000. Directeur des affaires internationales 1987-1988, directeur général adjoint 1988-1995, membre du comité de direction de la Société générale 1991-1995. Président de la Central European International Bank Ltd (Budapest) 1991-1994. Conseiller du président de la Société générale 1995-1996. Président du conseil d’administration de la Society of Worldwide Interbank Financial Telecommunication 1996-2000.</t>
    </r>
  </si>
  <si>
    <r>
      <t>110</t>
    </r>
    <r>
      <rPr>
        <sz val="9"/>
        <color rgb="FF353535"/>
        <rFont val="Calibri"/>
        <family val="2"/>
        <scheme val="minor"/>
      </rPr>
      <t>LH 1987. ONM 1973, O. 1994.</t>
    </r>
  </si>
  <si>
    <r>
      <t>J.-M. Arnaud (pseud.), A. Ascain (pseud. de J.-M. Bloch-Lainé), </t>
    </r>
    <r>
      <rPr>
        <i/>
        <sz val="9"/>
        <color rgb="FF353535"/>
        <rFont val="Calibri"/>
        <family val="2"/>
        <scheme val="minor"/>
      </rPr>
      <t>Histoire de la monnaie et de la finance</t>
    </r>
    <r>
      <rPr>
        <sz val="9"/>
        <color rgb="FF353535"/>
        <rFont val="Calibri"/>
        <family val="2"/>
        <scheme val="minor"/>
      </rPr>
      <t>, Lausanne, Cercle du bibliophile, 1966, 112 p.</t>
    </r>
  </si>
  <si>
    <r>
      <t>112</t>
    </r>
    <r>
      <rPr>
        <i/>
        <sz val="9"/>
        <color rgb="FF353535"/>
        <rFont val="Calibri"/>
        <family val="2"/>
        <scheme val="minor"/>
      </rPr>
      <t>Sources : </t>
    </r>
    <r>
      <rPr>
        <sz val="9"/>
        <color rgb="FF353535"/>
        <rFont val="Calibri"/>
        <family val="2"/>
        <scheme val="minor"/>
      </rPr>
      <t>SAEF, 11759 ; Fichier BRH ; Dossier promo. IGF</t>
    </r>
    <r>
      <rPr>
        <i/>
        <sz val="9"/>
        <color rgb="FF353535"/>
        <rFont val="Calibri"/>
        <family val="2"/>
        <scheme val="minor"/>
      </rPr>
      <t> ; Annuaire(s) de l’IGF ; Livre d’or</t>
    </r>
    <r>
      <rPr>
        <sz val="9"/>
        <color rgb="FF353535"/>
        <rFont val="Calibri"/>
        <family val="2"/>
        <scheme val="minor"/>
      </rPr>
      <t>.</t>
    </r>
  </si>
  <si>
    <r>
      <t>113</t>
    </r>
    <r>
      <rPr>
        <i/>
        <sz val="9"/>
        <color rgb="FF353535"/>
        <rFont val="Calibri"/>
        <family val="2"/>
        <scheme val="minor"/>
      </rPr>
      <t>Bibliographie : </t>
    </r>
    <r>
      <rPr>
        <sz val="9"/>
        <color rgb="FF353535"/>
        <rFont val="Calibri"/>
        <family val="2"/>
        <scheme val="minor"/>
      </rPr>
      <t>TRISTRAM, 2005.</t>
    </r>
  </si>
  <si>
    <r>
      <t>114</t>
    </r>
    <r>
      <rPr>
        <i/>
        <sz val="9"/>
        <color rgb="FF353535"/>
        <rFont val="Calibri"/>
        <family val="2"/>
        <scheme val="minor"/>
      </rPr>
      <t>Autres sources : </t>
    </r>
    <r>
      <rPr>
        <sz val="9"/>
        <color rgb="FF353535"/>
        <rFont val="Calibri"/>
        <family val="2"/>
        <scheme val="minor"/>
      </rPr>
      <t>Comité pour l’histoire économique et financière de la France, entretien de Jean-Marie Weydert avec F. Tristram, 1997.</t>
    </r>
  </si>
  <si>
    <r>
      <t>115</t>
    </r>
    <r>
      <rPr>
        <sz val="9"/>
        <color rgb="FF353535"/>
        <rFont val="Calibri"/>
        <family val="2"/>
        <scheme val="minor"/>
      </rPr>
      <t>Né le 28 septembre 1943 à New York (États-Unis), fils de Philippe de Croisset directeur de périodiques notamment </t>
    </r>
    <r>
      <rPr>
        <i/>
        <sz val="9"/>
        <color rgb="FF353535"/>
        <rFont val="Calibri"/>
        <family val="2"/>
        <scheme val="minor"/>
      </rPr>
      <t>Marie-Claire</t>
    </r>
    <r>
      <rPr>
        <sz val="9"/>
        <color rgb="FF353535"/>
        <rFont val="Calibri"/>
        <family val="2"/>
        <scheme val="minor"/>
      </rPr>
      <t> et d’Éthel Woodwart.</t>
    </r>
  </si>
  <si>
    <r>
      <t>116</t>
    </r>
    <r>
      <rPr>
        <sz val="9"/>
        <color rgb="FF353535"/>
        <rFont val="Calibri"/>
        <family val="2"/>
        <scheme val="minor"/>
      </rPr>
      <t>[Liens de parenté] Petit-fils de Francis Wiener, dit Francis de Croisset, auteur dramatique, romancier et librettiste.</t>
    </r>
  </si>
  <si>
    <r>
      <t>117</t>
    </r>
    <r>
      <rPr>
        <sz val="9"/>
        <color rgb="FF353535"/>
        <rFont val="Calibri"/>
        <family val="2"/>
        <scheme val="minor"/>
      </rPr>
      <t>Licencié en droit, diplômé de l’IEP de Paris, Éna (promotion Turgot) 1968.</t>
    </r>
  </si>
  <si>
    <r>
      <t>118</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1968,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1969,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1972,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1977, admis à la retraite différée 20 mai 2000.</t>
    </r>
  </si>
  <si>
    <r>
      <t>119</t>
    </r>
    <r>
      <rPr>
        <sz val="9"/>
        <color rgb="FF353535"/>
        <rFont val="Calibri"/>
        <family val="2"/>
        <scheme val="minor"/>
      </rPr>
      <t>Chargé de mission au secrétariat général de la présidence de la République 1</t>
    </r>
    <r>
      <rPr>
        <vertAlign val="superscript"/>
        <sz val="9"/>
        <color rgb="FF353535"/>
        <rFont val="Calibri"/>
        <family val="2"/>
        <scheme val="minor"/>
      </rPr>
      <t>er</t>
    </r>
    <r>
      <rPr>
        <sz val="9"/>
        <color rgb="FF353535"/>
        <rFont val="Calibri"/>
        <family val="2"/>
        <scheme val="minor"/>
      </rPr>
      <t> octobre 1972-5 avril 1974. Chargé de mission officieux 1</t>
    </r>
    <r>
      <rPr>
        <vertAlign val="superscript"/>
        <sz val="9"/>
        <color rgb="FF353535"/>
        <rFont val="Calibri"/>
        <family val="2"/>
        <scheme val="minor"/>
      </rPr>
      <t>er</t>
    </r>
    <r>
      <rPr>
        <sz val="9"/>
        <color rgb="FF353535"/>
        <rFont val="Calibri"/>
        <family val="2"/>
        <scheme val="minor"/>
      </rPr>
      <t> juin 1974-21 janvier 1976, officiel au cabinet de Jean-Pierre Fourcade* ministre de l’Économie et des Finances 21 janvier 1976-25 août 1976. Conseiller technique au cabinet de Jean-Pierre Fourcade* ministre de l’Équipement 3 septembre 1976-28 mars 1977, puis ministre de l’Équipement et de l’Aménagement du territoire 12 avril 1977-17 octobre 1977. Conseiller technique au cabinet de Fernand Icart ministre de l’Équipement et de l’Aménagement du territoire 17 octobre 1977-31 mars 1978. Conseiller technique 17 avril 1978-9 mars 1979, puis directeur adjoint du cabinet d’André Giraud ministre de l’Industrie 9 mars 1979-10 mars 1980. Attaché à la direction 1980-1981, secrétaire général 1981-1983, directeur général adjoint 1983-1986, directeur général adjoint chargé du département bancaire 1986-1987, directeur général du Crédit commercial de France (CCF) 1987. Président du CCF SA à Genève 1986-1987. Directeur du cabinet d’Édouard Balladur ministre d’État ministre de l’Économie, des Finances et de la Privatisation 27 août 1987-10 mai 1988. Administrateur-directeur général 1988-1993, puis président-directeur général du CCF 1993-2004. Président 1990-1993, puis président du conseil de surveillance du Crédit commercial du Sud-Ouest 1993-1999. Trésorier de l’Association française des banques 1993-2000. Président du conseil de surveillance du CCF Chaterhouse group 1998-(2004 ?). Vice-chairman de Goldman Sachs Europe 2004-2006. International advisor de Goldman Sachs International à Londres depuis 2006.</t>
    </r>
  </si>
  <si>
    <r>
      <t>120</t>
    </r>
    <r>
      <rPr>
        <sz val="9"/>
        <color rgb="FF353535"/>
        <rFont val="Calibri"/>
        <family val="2"/>
        <scheme val="minor"/>
      </rPr>
      <t>Président de la Fondation du patrimoine depuis 2006.</t>
    </r>
  </si>
  <si>
    <r>
      <t>121</t>
    </r>
    <r>
      <rPr>
        <sz val="9"/>
        <color rgb="FF353535"/>
        <rFont val="Calibri"/>
        <family val="2"/>
        <scheme val="minor"/>
      </rPr>
      <t>LH 1992, O. 2002. ONM 1980, O. 2001, C. 2007.</t>
    </r>
  </si>
  <si>
    <r>
      <t>C. de Croisset, B. Prot, M. de Rosen (dir.), </t>
    </r>
    <r>
      <rPr>
        <i/>
        <sz val="9"/>
        <color rgb="FF353535"/>
        <rFont val="Calibri"/>
        <family val="2"/>
        <scheme val="minor"/>
      </rPr>
      <t>Dénationalisations : les leçons de l’étranger</t>
    </r>
    <r>
      <rPr>
        <sz val="9"/>
        <color rgb="FF353535"/>
        <rFont val="Calibri"/>
        <family val="2"/>
        <scheme val="minor"/>
      </rPr>
      <t>, Paris, Économica, 1986, 209 p.</t>
    </r>
  </si>
  <si>
    <r>
      <t>C. de Croisset, B. Prot, M. de Rosen, </t>
    </r>
    <r>
      <rPr>
        <i/>
        <sz val="9"/>
        <color rgb="FF353535"/>
        <rFont val="Calibri"/>
        <family val="2"/>
        <scheme val="minor"/>
      </rPr>
      <t>Réduire l’impôt : les leçons de l’étranger</t>
    </r>
    <r>
      <rPr>
        <sz val="9"/>
        <color rgb="FF353535"/>
        <rFont val="Calibri"/>
        <family val="2"/>
        <scheme val="minor"/>
      </rPr>
      <t>, Paris, Atlas-Économica, 1985, 154 p.</t>
    </r>
  </si>
  <si>
    <r>
      <t>123</t>
    </r>
    <r>
      <rPr>
        <i/>
        <sz val="9"/>
        <color rgb="FF353535"/>
        <rFont val="Calibri"/>
        <family val="2"/>
        <scheme val="minor"/>
      </rPr>
      <t>Sources : </t>
    </r>
    <r>
      <rPr>
        <sz val="9"/>
        <color rgb="FF353535"/>
        <rFont val="Calibri"/>
        <family val="2"/>
        <scheme val="minor"/>
      </rPr>
      <t>Fichier BRH</t>
    </r>
    <r>
      <rPr>
        <i/>
        <sz val="9"/>
        <color rgb="FF353535"/>
        <rFont val="Calibri"/>
        <family val="2"/>
        <scheme val="minor"/>
      </rPr>
      <t> ; Annuaire(s) de l’IGF ; ASGP</t>
    </r>
    <r>
      <rPr>
        <sz val="9"/>
        <color rgb="FF353535"/>
        <rFont val="Calibri"/>
        <family val="2"/>
        <scheme val="minor"/>
      </rPr>
      <t> ; </t>
    </r>
    <r>
      <rPr>
        <i/>
        <sz val="9"/>
        <color rgb="FF353535"/>
        <rFont val="Calibri"/>
        <family val="2"/>
        <scheme val="minor"/>
      </rPr>
      <t>Who’s who,</t>
    </r>
    <r>
      <rPr>
        <sz val="9"/>
        <color rgb="FF353535"/>
        <rFont val="Calibri"/>
        <family val="2"/>
        <scheme val="minor"/>
      </rPr>
      <t> 2000-2011.</t>
    </r>
  </si>
  <si>
    <r>
      <t>124</t>
    </r>
    <r>
      <rPr>
        <i/>
        <sz val="9"/>
        <color rgb="FF353535"/>
        <rFont val="Calibri"/>
        <family val="2"/>
        <scheme val="minor"/>
      </rPr>
      <t>Autres sources : </t>
    </r>
    <r>
      <rPr>
        <sz val="9"/>
        <color rgb="FF353535"/>
        <rFont val="Calibri"/>
        <family val="2"/>
        <scheme val="minor"/>
      </rPr>
      <t>Association Georges-Pompidou, entretien de Charles de Croisset avec A. Demagny.</t>
    </r>
  </si>
  <si>
    <r>
      <t>125</t>
    </r>
    <r>
      <rPr>
        <sz val="9"/>
        <color rgb="FF353535"/>
        <rFont val="Calibri"/>
        <family val="2"/>
        <scheme val="minor"/>
      </rPr>
      <t>Né le 14 avril 1884 à Paris (7</t>
    </r>
    <r>
      <rPr>
        <vertAlign val="superscript"/>
        <sz val="9"/>
        <color rgb="FF353535"/>
        <rFont val="Calibri"/>
        <family val="2"/>
        <scheme val="minor"/>
      </rPr>
      <t>e</t>
    </r>
    <r>
      <rPr>
        <sz val="9"/>
        <color rgb="FF353535"/>
        <rFont val="Calibri"/>
        <family val="2"/>
        <scheme val="minor"/>
      </rPr>
      <t>), décédé le 25 janvier 1962 à Paris, fils de Louis Alfred de Willecot de Rincquesen propriétaire (N), rentier (C) et de Marie Joséphine Anna du Bos de Saint-Leu.</t>
    </r>
  </si>
  <si>
    <r>
      <t>126</t>
    </r>
    <r>
      <rPr>
        <sz val="9"/>
        <color rgb="FF353535"/>
        <rFont val="Calibri"/>
        <family val="2"/>
        <scheme val="minor"/>
      </rPr>
      <t>Licencié en droit, licencié ès sciences, diplômé de l’ELSP.</t>
    </r>
  </si>
  <si>
    <r>
      <t>127</t>
    </r>
    <r>
      <rPr>
        <sz val="9"/>
        <color rgb="FF353535"/>
        <rFont val="Calibri"/>
        <family val="2"/>
        <scheme val="minor"/>
      </rPr>
      <t>Mobilisé d’août 1914 à mai 1918.</t>
    </r>
  </si>
  <si>
    <r>
      <t>128</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1911, inspecteur de 4</t>
    </r>
    <r>
      <rPr>
        <i/>
        <vertAlign val="superscript"/>
        <sz val="9"/>
        <color rgb="FF353535"/>
        <rFont val="Calibri"/>
        <family val="2"/>
        <scheme val="minor"/>
      </rPr>
      <t>e </t>
    </r>
    <r>
      <rPr>
        <i/>
        <sz val="9"/>
        <color rgb="FF353535"/>
        <rFont val="Calibri"/>
        <family val="2"/>
        <scheme val="minor"/>
      </rPr>
      <t>classe 10 février 1913,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1915, 2</t>
    </r>
    <r>
      <rPr>
        <i/>
        <vertAlign val="superscript"/>
        <sz val="9"/>
        <color rgb="FF353535"/>
        <rFont val="Calibri"/>
        <family val="2"/>
        <scheme val="minor"/>
      </rPr>
      <t>e </t>
    </r>
    <r>
      <rPr>
        <i/>
        <sz val="9"/>
        <color rgb="FF353535"/>
        <rFont val="Calibri"/>
        <family val="2"/>
        <scheme val="minor"/>
      </rPr>
      <t>classe 16 juin 1919, 1</t>
    </r>
    <r>
      <rPr>
        <i/>
        <vertAlign val="superscript"/>
        <sz val="9"/>
        <color rgb="FF353535"/>
        <rFont val="Calibri"/>
        <family val="2"/>
        <scheme val="minor"/>
      </rPr>
      <t>re</t>
    </r>
    <r>
      <rPr>
        <i/>
        <sz val="9"/>
        <color rgb="FF353535"/>
        <rFont val="Calibri"/>
        <family val="2"/>
        <scheme val="minor"/>
      </rPr>
      <t> classe 16 août 1922, inspecteur général des Finances 15 novembre 1934, mis à la retraite 29 janvier 1945.</t>
    </r>
  </si>
  <si>
    <r>
      <t>129</t>
    </r>
    <r>
      <rPr>
        <sz val="9"/>
        <color rgb="FF353535"/>
        <rFont val="Calibri"/>
        <family val="2"/>
        <scheme val="minor"/>
      </rPr>
      <t>En mission à Londres 1918. Chargé de mission à la direction de la Comptabilité publique 1919-1920. Chargé d’études à la direction du Budget et du Contrôle financier 1920. Attaché financier, directeur de l’agence financière du gouvernement français à New York 1921-1922. Chef des services financiers de la Commission interalliée des réparations à Sofia 1922-1923. Délégué financier du gouvernement français à Londres et président du Comité de liquidation des comptes franco-britanniques 1923-1926. Contrôleur des dépenses engagées du gouvernement général de l’Algérie, des territoires du Sud et des chemins de fer algériens de l’État 1929-1945. Commissaire aux comptes de 1953-(s. d.).</t>
    </r>
  </si>
  <si>
    <r>
      <t>130</t>
    </r>
    <r>
      <rPr>
        <sz val="9"/>
        <color rgb="FF353535"/>
        <rFont val="Calibri"/>
        <family val="2"/>
        <scheme val="minor"/>
      </rPr>
      <t>LH 1924.</t>
    </r>
  </si>
  <si>
    <r>
      <t>131</t>
    </r>
    <r>
      <rPr>
        <i/>
        <sz val="9"/>
        <color rgb="FF353535"/>
        <rFont val="Calibri"/>
        <family val="2"/>
        <scheme val="minor"/>
      </rPr>
      <t>Sources : </t>
    </r>
    <r>
      <rPr>
        <sz val="9"/>
        <color rgb="FF353535"/>
        <rFont val="Calibri"/>
        <family val="2"/>
        <scheme val="minor"/>
      </rPr>
      <t>SAEF, 1C 34853 ; Fichier BRH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Who’s who,</t>
    </r>
    <r>
      <rPr>
        <sz val="9"/>
        <color rgb="FF353535"/>
        <rFont val="Calibri"/>
        <family val="2"/>
        <scheme val="minor"/>
      </rPr>
      <t> 1953.</t>
    </r>
  </si>
  <si>
    <r>
      <t>132</t>
    </r>
    <r>
      <rPr>
        <i/>
        <sz val="9"/>
        <color rgb="FF353535"/>
        <rFont val="Calibri"/>
        <family val="2"/>
        <scheme val="minor"/>
      </rPr>
      <t>Bibliographie</t>
    </r>
    <r>
      <rPr>
        <sz val="9"/>
        <color rgb="FF353535"/>
        <rFont val="Calibri"/>
        <family val="2"/>
        <scheme val="minor"/>
      </rPr>
      <t> : CHADEAU, 1986, p. 174.</t>
    </r>
  </si>
  <si>
    <r>
      <t>133</t>
    </r>
    <r>
      <rPr>
        <sz val="9"/>
        <color rgb="FF353535"/>
        <rFont val="Calibri"/>
        <family val="2"/>
        <scheme val="minor"/>
      </rPr>
      <t>Né le 1</t>
    </r>
    <r>
      <rPr>
        <vertAlign val="superscript"/>
        <sz val="9"/>
        <color rgb="FF353535"/>
        <rFont val="Calibri"/>
        <family val="2"/>
        <scheme val="minor"/>
      </rPr>
      <t>er</t>
    </r>
    <r>
      <rPr>
        <sz val="9"/>
        <color rgb="FF353535"/>
        <rFont val="Calibri"/>
        <family val="2"/>
        <scheme val="minor"/>
      </rPr>
      <t> mars 1916 à Paris (2</t>
    </r>
    <r>
      <rPr>
        <vertAlign val="superscript"/>
        <sz val="9"/>
        <color rgb="FF353535"/>
        <rFont val="Calibri"/>
        <family val="2"/>
        <scheme val="minor"/>
      </rPr>
      <t>e</t>
    </r>
    <r>
      <rPr>
        <sz val="9"/>
        <color rgb="FF353535"/>
        <rFont val="Calibri"/>
        <family val="2"/>
        <scheme val="minor"/>
      </rPr>
      <t>), décédé le 29 avril 2009, fils de Pierre Wirth industriel (s. d.), tailleur à Neuilly-sur-Seine (C) et de Marie Antonie Isabelle Carbon.</t>
    </r>
  </si>
  <si>
    <r>
      <t>134</t>
    </r>
    <r>
      <rPr>
        <sz val="9"/>
        <color rgb="FF353535"/>
        <rFont val="Calibri"/>
        <family val="2"/>
        <scheme val="minor"/>
      </rPr>
      <t>École polytechnique 1937.</t>
    </r>
  </si>
  <si>
    <r>
      <t>135</t>
    </r>
    <r>
      <rPr>
        <sz val="9"/>
        <color rgb="FF353535"/>
        <rFont val="Calibri"/>
        <family val="2"/>
        <scheme val="minor"/>
      </rPr>
      <t>En mission militaire à l’académie militaire de West Point (États-Unis) 1938. Mobilisé du 20 juillet 1939 au 20 juin 1940, blessé, en captivité du 21 juin au 24 septembre 1940. Engagé volontaire, armée du général Leclerc du 1</t>
    </r>
    <r>
      <rPr>
        <vertAlign val="superscript"/>
        <sz val="9"/>
        <color rgb="FF353535"/>
        <rFont val="Calibri"/>
        <family val="2"/>
        <scheme val="minor"/>
      </rPr>
      <t>er</t>
    </r>
    <r>
      <rPr>
        <sz val="9"/>
        <color rgb="FF353535"/>
        <rFont val="Calibri"/>
        <family val="2"/>
        <scheme val="minor"/>
      </rPr>
      <t> septembre 1944 au 24 mai 1945, état-major général du 25 mai au 31 décembre 1945.</t>
    </r>
  </si>
  <si>
    <r>
      <t>136</t>
    </r>
    <r>
      <rPr>
        <i/>
        <sz val="9"/>
        <color rgb="FF353535"/>
        <rFont val="Calibri"/>
        <family val="2"/>
        <scheme val="minor"/>
      </rPr>
      <t>Adjoint à l’Inspection 16 avril 1943,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1945,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1949, 1</t>
    </r>
    <r>
      <rPr>
        <i/>
        <vertAlign val="superscript"/>
        <sz val="9"/>
        <color rgb="FF353535"/>
        <rFont val="Calibri"/>
        <family val="2"/>
        <scheme val="minor"/>
      </rPr>
      <t>re</t>
    </r>
    <r>
      <rPr>
        <i/>
        <sz val="9"/>
        <color rgb="FF353535"/>
        <rFont val="Calibri"/>
        <family val="2"/>
        <scheme val="minor"/>
      </rPr>
      <t> classe 3 mars 1954, admis à la retraite différée 8 avril 1958.</t>
    </r>
  </si>
  <si>
    <r>
      <t>137</t>
    </r>
    <r>
      <rPr>
        <sz val="9"/>
        <color rgb="FF353535"/>
        <rFont val="Calibri"/>
        <family val="2"/>
        <scheme val="minor"/>
      </rPr>
      <t>Ingénieur, adjoint à l’inspecteur des Finances chef du service juridique du cabinet de Jean Bichelonne ministre secrétaire d’État à la Production industrielle et aux Communications de juillet 1942 à décembre 1942. Chef du service des investigations financières du groupe français du Conseil de contrôle à Francfort 1945-1946. Chargé de mission au cabinet d’André Colin secrétaire d’État à la présidence du Conseil 27 septembre 1946-24 janvier 1947. Chargé de mission au cabinet de Georges Bidault ministre des Affaires étrangères 24 janvier 1947-24 novembre 1947. Directeur du cabinet de Pierre Schneiter secrétaire d’État aux Affaires allemandes et autrichiennes 24 novembre 1947-25 juillet 1948, puis secrétaire d’État aux Affaires allemandes 25 juillet 1948-2 octobre 1949, puis ministre de la Santé publique et de la Population 2 octobre 1949-8 février 1950. Directeur du cabinet de Jean-Marie Louvel ministre de l’Industrie et du Commerce 8 février 1950-22 juin 1950. Conseiller technique au cabinet de Jean-Marie Louvel ministre de l’Industrie et du Commerce 22 juin 1950-15 avril 1951. Délégué à la Conférence internationale des matières premières à Washington 1951-1952. Rapporteur des Commissions consultatives des marchés instituées auprès du secrétariat d’État aux Forces armées 1954. En fonctions à la Société commerciale des ports de l’Afrique occidentale (1954 ?)-1957. En fonctions à la chambre de commerce de Brest 1957-1958. Adjoint au président 1958-1959, conseiller économique et financier 1959-1962, directeur financier 1962-1970, directeur général adjoint de la Société commerciale d’affrètements et combustibles 1963-1970. Président fondateur de la Compagnie générale de béton 1964-2006 (ou 2009). Vice-président de la Compagnie financière de la chaleur 1964. Gérant de la Société de financement des chauffages au fuel 1965. Président de la Société de béton contrôlé de Bretagne 1967.</t>
    </r>
  </si>
  <si>
    <r>
      <t>138</t>
    </r>
    <r>
      <rPr>
        <sz val="9"/>
        <color rgb="FF353535"/>
        <rFont val="Calibri"/>
        <family val="2"/>
        <scheme val="minor"/>
      </rPr>
      <t>LH 1948 (à titre militaire). Croix de guerre 1939-1945.</t>
    </r>
  </si>
  <si>
    <r>
      <t>139</t>
    </r>
    <r>
      <rPr>
        <i/>
        <sz val="9"/>
        <color rgb="FF353535"/>
        <rFont val="Calibri"/>
        <family val="2"/>
        <scheme val="minor"/>
      </rPr>
      <t>Sources : </t>
    </r>
    <r>
      <rPr>
        <sz val="9"/>
        <color rgb="FF353535"/>
        <rFont val="Calibri"/>
        <family val="2"/>
        <scheme val="minor"/>
      </rPr>
      <t>Fichier BRH ; Dossier promo. IGF ; Dossier épur. ; Reg. cand. adjoint ; </t>
    </r>
    <r>
      <rPr>
        <i/>
        <sz val="9"/>
        <color rgb="FF353535"/>
        <rFont val="Calibri"/>
        <family val="2"/>
        <scheme val="minor"/>
      </rPr>
      <t>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1955-2000 ; Comité pour l’histoire économique et financière de la France, entretien de Robert Wirth avec L. Quennouëlle-Corre, 1990.</t>
    </r>
  </si>
  <si>
    <r>
      <t>140</t>
    </r>
    <r>
      <rPr>
        <i/>
        <sz val="9"/>
        <color rgb="FF353535"/>
        <rFont val="Calibri"/>
        <family val="2"/>
        <scheme val="minor"/>
      </rPr>
      <t>Bibliographie :</t>
    </r>
    <r>
      <rPr>
        <sz val="9"/>
        <color rgb="FF353535"/>
        <rFont val="Calibri"/>
        <family val="2"/>
        <scheme val="minor"/>
      </rPr>
      <t> CARRÉ de MALBERG (Nathalie), </t>
    </r>
    <r>
      <rPr>
        <i/>
        <sz val="9"/>
        <color rgb="FF353535"/>
        <rFont val="Calibri"/>
        <family val="2"/>
        <scheme val="minor"/>
      </rPr>
      <t>GEMF</t>
    </r>
    <r>
      <rPr>
        <sz val="9"/>
        <color rgb="FF353535"/>
        <rFont val="Calibri"/>
        <family val="2"/>
        <scheme val="minor"/>
      </rPr>
      <t>.</t>
    </r>
  </si>
  <si>
    <r>
      <t>141</t>
    </r>
    <r>
      <rPr>
        <sz val="9"/>
        <color rgb="FF353535"/>
        <rFont val="Calibri"/>
        <family val="2"/>
        <scheme val="minor"/>
      </rPr>
      <t>Né le 22 décembre 1878 à Paris (8</t>
    </r>
    <r>
      <rPr>
        <vertAlign val="superscript"/>
        <sz val="9"/>
        <color rgb="FF353535"/>
        <rFont val="Calibri"/>
        <family val="2"/>
        <scheme val="minor"/>
      </rPr>
      <t>e</t>
    </r>
    <r>
      <rPr>
        <sz val="9"/>
        <color rgb="FF353535"/>
        <rFont val="Calibri"/>
        <family val="2"/>
        <scheme val="minor"/>
      </rPr>
      <t>), décédé le 3 décembre 1913 à Arcachon (Gironde), fils de Robert Conrad Guillaume de Witt rentier (N), décédé (C) et de Sophie Françoise Élisabeth Gaillard de Witt (mariée en secondes noces à M. Boudon).</t>
    </r>
  </si>
  <si>
    <r>
      <t>142</t>
    </r>
    <r>
      <rPr>
        <sz val="9"/>
        <color rgb="FF353535"/>
        <rFont val="Calibri"/>
        <family val="2"/>
        <scheme val="minor"/>
      </rPr>
      <t>[Liens de parenté] Cousin de Cambefort*. Arrière-petit-fils de François Pierre Guizot ministre de Louis-Philippe.</t>
    </r>
  </si>
  <si>
    <r>
      <t>143</t>
    </r>
    <r>
      <rPr>
        <sz val="9"/>
        <color rgb="FF353535"/>
        <rFont val="Calibri"/>
        <family val="2"/>
        <scheme val="minor"/>
      </rPr>
      <t>Docteur en droit.</t>
    </r>
  </si>
  <si>
    <r>
      <t>144</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1903,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1906,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1908,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1911, mort en fonctions.</t>
    </r>
  </si>
  <si>
    <r>
      <t>145</t>
    </r>
    <r>
      <rPr>
        <sz val="9"/>
        <color rgb="FF353535"/>
        <rFont val="Calibri"/>
        <family val="2"/>
        <scheme val="minor"/>
      </rPr>
      <t>(Attaché au cabinet de Joseph Caillaux* ministre des Finances 17 juillet 1900. Secrétaire particulier de Joseph Caillaux* ministre des Finances 6 mai 1902-7 juin 1902). En mission en Tunisie 1907. Chargé de mission en qualité d’adjoint de Charles-Laurent* conseiller financier du gouvernement ottoman 1908. Conseiller financier adjoint du gouvernement ottoman 1909-1912.</t>
    </r>
  </si>
  <si>
    <r>
      <t>« Saint-Simon et le système industriel »,</t>
    </r>
    <r>
      <rPr>
        <i/>
        <sz val="9"/>
        <color rgb="FF353535"/>
        <rFont val="Calibri"/>
        <family val="2"/>
        <scheme val="minor"/>
      </rPr>
      <t> </t>
    </r>
    <r>
      <rPr>
        <sz val="9"/>
        <color rgb="FF353535"/>
        <rFont val="Calibri"/>
        <family val="2"/>
        <scheme val="minor"/>
      </rPr>
      <t>Paris, L. Larose, 1902, II-191 p. (th. doctorat, droit, Paris).</t>
    </r>
  </si>
  <si>
    <r>
      <t>147</t>
    </r>
    <r>
      <rPr>
        <i/>
        <sz val="9"/>
        <color rgb="FF353535"/>
        <rFont val="Calibri"/>
        <family val="2"/>
        <scheme val="minor"/>
      </rPr>
      <t>Sources : </t>
    </r>
    <r>
      <rPr>
        <sz val="9"/>
        <color rgb="FF353535"/>
        <rFont val="Calibri"/>
        <family val="2"/>
        <scheme val="minor"/>
      </rPr>
      <t>Renseignements aimablement communiqués par M. Emmanuel de Witt ; SAEF, 1C 34853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CORRÉARD (Jules) « Paroles prononcées aux obsèques de M. de Witt, inspecteur des Finances », </t>
    </r>
    <r>
      <rPr>
        <i/>
        <sz val="9"/>
        <color rgb="FF353535"/>
        <rFont val="Calibri"/>
        <family val="2"/>
        <scheme val="minor"/>
      </rPr>
      <t>Recueil des discours prononcés aux obsèques d’inspecteurs des Finances et d’articles nécrologiques</t>
    </r>
    <r>
      <rPr>
        <sz val="9"/>
        <color rgb="FF353535"/>
        <rFont val="Calibri"/>
        <family val="2"/>
        <scheme val="minor"/>
      </rPr>
      <t>, ms. et impr., s. d., conservé au service de l’Inspection, p. 19-21.</t>
    </r>
  </si>
  <si>
    <r>
      <t>148</t>
    </r>
    <r>
      <rPr>
        <i/>
        <sz val="9"/>
        <color rgb="FF353535"/>
        <rFont val="Calibri"/>
        <family val="2"/>
        <scheme val="minor"/>
      </rPr>
      <t>Bibliographie</t>
    </r>
    <r>
      <rPr>
        <sz val="9"/>
        <color rgb="FF353535"/>
        <rFont val="Calibri"/>
        <family val="2"/>
        <scheme val="minor"/>
      </rPr>
      <t> : CHADEAU, 1986, p. 174 ; RICHARD (Michel-Edmond), </t>
    </r>
    <r>
      <rPr>
        <i/>
        <sz val="9"/>
        <color rgb="FF353535"/>
        <rFont val="Calibri"/>
        <family val="2"/>
        <scheme val="minor"/>
      </rPr>
      <t>Notables protestants en France dans la première moitié du XIX</t>
    </r>
    <r>
      <rPr>
        <i/>
        <vertAlign val="superscript"/>
        <sz val="9"/>
        <color rgb="FF353535"/>
        <rFont val="Calibri"/>
        <family val="2"/>
        <scheme val="minor"/>
      </rPr>
      <t>e </t>
    </r>
    <r>
      <rPr>
        <i/>
        <sz val="9"/>
        <color rgb="FF353535"/>
        <rFont val="Calibri"/>
        <family val="2"/>
        <scheme val="minor"/>
      </rPr>
      <t>siècle</t>
    </r>
    <r>
      <rPr>
        <sz val="9"/>
        <color rgb="FF353535"/>
        <rFont val="Calibri"/>
        <family val="2"/>
        <scheme val="minor"/>
      </rPr>
      <t>, Caen, Éd. du Lys, 1996, 376 p.</t>
    </r>
  </si>
  <si>
    <r>
      <t>149</t>
    </r>
    <r>
      <rPr>
        <sz val="9"/>
        <color rgb="FF353535"/>
        <rFont val="Calibri"/>
        <family val="2"/>
        <scheme val="minor"/>
      </rPr>
      <t>(Polonais de naissance, lettre de naturalisation du 26 avril 1835).</t>
    </r>
  </si>
  <si>
    <r>
      <t>150</t>
    </r>
    <r>
      <rPr>
        <sz val="9"/>
        <color rgb="FF353535"/>
        <rFont val="Calibri"/>
        <family val="2"/>
        <scheme val="minor"/>
      </rPr>
      <t>Né le 25 août 1805 à Paris (2</t>
    </r>
    <r>
      <rPr>
        <vertAlign val="superscript"/>
        <sz val="9"/>
        <color rgb="FF353535"/>
        <rFont val="Calibri"/>
        <family val="2"/>
        <scheme val="minor"/>
      </rPr>
      <t>e</t>
    </r>
    <r>
      <rPr>
        <sz val="9"/>
        <color rgb="FF353535"/>
        <rFont val="Calibri"/>
        <family val="2"/>
        <scheme val="minor"/>
      </rPr>
      <t> arr. ancien), décédé le 2 avril 1875 à Paris (8</t>
    </r>
    <r>
      <rPr>
        <vertAlign val="superscript"/>
        <sz val="9"/>
        <color rgb="FF353535"/>
        <rFont val="Calibri"/>
        <family val="2"/>
        <scheme val="minor"/>
      </rPr>
      <t>e</t>
    </r>
    <r>
      <rPr>
        <sz val="9"/>
        <color rgb="FF353535"/>
        <rFont val="Calibri"/>
        <family val="2"/>
        <scheme val="minor"/>
      </rPr>
      <t>), fils de Jean Henri Wolodkowicz général polonais au service de la France (s. d.) et de Marie Thérèse Lasseray.</t>
    </r>
  </si>
  <si>
    <r>
      <t>151</t>
    </r>
    <r>
      <rPr>
        <i/>
        <sz val="9"/>
        <color rgb="FF353535"/>
        <rFont val="Calibri"/>
        <family val="2"/>
        <scheme val="minor"/>
      </rPr>
      <t>Élève-inspecteur 19 mai 1836, inspecteur de 3</t>
    </r>
    <r>
      <rPr>
        <i/>
        <vertAlign val="superscript"/>
        <sz val="9"/>
        <color rgb="FF353535"/>
        <rFont val="Calibri"/>
        <family val="2"/>
        <scheme val="minor"/>
      </rPr>
      <t>e </t>
    </r>
    <r>
      <rPr>
        <i/>
        <sz val="9"/>
        <color rgb="FF353535"/>
        <rFont val="Calibri"/>
        <family val="2"/>
        <scheme val="minor"/>
      </rPr>
      <t>classe 4 décembre 1838.</t>
    </r>
  </si>
  <si>
    <r>
      <t>152</t>
    </r>
    <r>
      <rPr>
        <sz val="9"/>
        <color rgb="FF353535"/>
        <rFont val="Calibri"/>
        <family val="2"/>
        <scheme val="minor"/>
      </rPr>
      <t>Vérificateur des Douanes à Alger (s. d.). En mission en Algérie (s. d.). Receveur général d’Eure-et-Loir 1844, des Vosges 1846. Démissionnaire 1851.</t>
    </r>
  </si>
  <si>
    <r>
      <t>153</t>
    </r>
    <r>
      <rPr>
        <sz val="9"/>
        <color rgb="FF353535"/>
        <rFont val="Calibri"/>
        <family val="2"/>
        <scheme val="minor"/>
      </rPr>
      <t>LH 1842.</t>
    </r>
  </si>
  <si>
    <r>
      <t>Ni paix, ni sécurité pour l’Europe avec la Russie telle qu’elle est</t>
    </r>
    <r>
      <rPr>
        <sz val="9"/>
        <color rgb="FF353535"/>
        <rFont val="Calibri"/>
        <family val="2"/>
        <scheme val="minor"/>
      </rPr>
      <t>, Paris, E. Dentu, 1855, 36 p.</t>
    </r>
  </si>
  <si>
    <r>
      <t>155</t>
    </r>
    <r>
      <rPr>
        <i/>
        <sz val="9"/>
        <color rgb="FF353535"/>
        <rFont val="Calibri"/>
        <family val="2"/>
        <scheme val="minor"/>
      </rPr>
      <t>Sources : </t>
    </r>
    <r>
      <rPr>
        <sz val="9"/>
        <color rgb="FF353535"/>
        <rFont val="Calibri"/>
        <family val="2"/>
        <scheme val="minor"/>
      </rPr>
      <t>SAEF, 1C 5587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</si>
  <si>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156</t>
    </r>
    <r>
      <rPr>
        <i/>
        <sz val="9"/>
        <color rgb="FF353535"/>
        <rFont val="Calibri"/>
        <family val="2"/>
        <scheme val="minor"/>
      </rPr>
      <t>Bibliographie</t>
    </r>
    <r>
      <rPr>
        <sz val="9"/>
        <color rgb="FF353535"/>
        <rFont val="Calibri"/>
        <family val="2"/>
        <scheme val="minor"/>
      </rPr>
      <t> : PINAUD (Pierre-François), </t>
    </r>
    <r>
      <rPr>
        <i/>
        <sz val="9"/>
        <color rgb="FF353535"/>
        <rFont val="Calibri"/>
        <family val="2"/>
        <scheme val="minor"/>
      </rPr>
      <t>Les receveurs généraux des Finances 1795-1865, dictionnaire biographique des 500 fonctionnaires banquiers</t>
    </r>
    <r>
      <rPr>
        <sz val="9"/>
        <color rgb="FF353535"/>
        <rFont val="Calibri"/>
        <family val="2"/>
        <scheme val="minor"/>
      </rPr>
      <t>, Paris, Éd. du Trésor, 2005, p. 320 ; WŒLMONT de BRUMAGNE (Henry de), </t>
    </r>
    <r>
      <rPr>
        <i/>
        <sz val="9"/>
        <color rgb="FF353535"/>
        <rFont val="Calibri"/>
        <family val="2"/>
        <scheme val="minor"/>
      </rPr>
      <t>Notices généalogiques</t>
    </r>
    <r>
      <rPr>
        <sz val="9"/>
        <color rgb="FF353535"/>
        <rFont val="Calibri"/>
        <family val="2"/>
        <scheme val="minor"/>
      </rPr>
      <t>, Paris, E. Champion, 1923-1935, t. 4, p. 517 ; DIOUDONNAT (Pierre-Marie), </t>
    </r>
    <r>
      <rPr>
        <i/>
        <sz val="9"/>
        <color rgb="FF353535"/>
        <rFont val="Calibri"/>
        <family val="2"/>
        <scheme val="minor"/>
      </rPr>
      <t>Le simili-nobiliaire français</t>
    </r>
    <r>
      <rPr>
        <sz val="9"/>
        <color rgb="FF353535"/>
        <rFont val="Calibri"/>
        <family val="2"/>
        <scheme val="minor"/>
      </rPr>
      <t>, Paris, Sedopols, 2002, p. 413.</t>
    </r>
  </si>
  <si>
    <r>
      <t>157</t>
    </r>
    <r>
      <rPr>
        <sz val="9"/>
        <color rgb="FF353535"/>
        <rFont val="Calibri"/>
        <family val="2"/>
        <scheme val="minor"/>
      </rPr>
      <t>Né le 18 septembre 1940 à Argenteuil (Val-d’Oise), fils de José Henri Paul de Wulf industriel (s. d.) et de Lucienne Juliette Jeannaux.</t>
    </r>
  </si>
  <si>
    <r>
      <t>158</t>
    </r>
    <r>
      <rPr>
        <sz val="9"/>
        <color rgb="FF353535"/>
        <rFont val="Calibri"/>
        <family val="2"/>
        <scheme val="minor"/>
      </rPr>
      <t>École normale supérieure (Ulm) 1962, université d’Harvard (Graduate school of arts and sciences, section économie).</t>
    </r>
  </si>
  <si>
    <r>
      <t>159</t>
    </r>
    <r>
      <rPr>
        <i/>
        <sz val="9"/>
        <color rgb="FF353535"/>
        <rFont val="Calibri"/>
        <family val="2"/>
        <scheme val="minor"/>
      </rPr>
      <t>Inspecteur général des Finances 28 janvier 1986, démissionnaire 16 juillet 1993.</t>
    </r>
  </si>
  <si>
    <r>
      <t>160</t>
    </r>
    <r>
      <rPr>
        <sz val="9"/>
        <color rgb="FF353535"/>
        <rFont val="Calibri"/>
        <family val="2"/>
        <scheme val="minor"/>
      </rPr>
      <t>Ingénieur conseil à la Banque de Paris et Pays-Bas 1969-1973. Directeur financier de Berg SA 1974-1978. Associé-gérant d’Ares investissements 1974-1978. Associé-gérant de SNC Serci et Cie (développement et promotion de centres commerciaux) 1974-1981. Fondateur-directeur général d’Atlas-Investissements 1978-1981. Président de la sous-commission financement des nationalisations à la commission économique du parti socialiste 1982. Directeur général adjoint de la Compagnie financière de Paris et des Pays-Bas, devenue en 1982 Compagnie financière de Paribas, 1981-1986. Administrateur délégué général chargé du département des affaires financières et industrielles de la Banque Paribas 1982-1986. Vice-président de Scoa SA 1983-1986. Vice-président d’IHC Caland à Rotterdam 1984-1986. Président de la Sofica Cinergie (Société de financement de la production cinématographique et audiovisuelle) 1986-1987. Vice-chairman de Paribas North America 1987. Président de la Banque parisienne internationale 1987-1993. Directeur général délégué de la Compagnie financière de Paribas 1988-1993. Chairman de Paribas North America et de Paribas Corporation 1989-1993. Directeur général délégué de la Banque de Paribas 1989-1993. Président puis vice-président de la Banque continentale du Luxembourg 1991-1997. Associé-gérant d’Atlas investissements 1993. Vice-président de Gip SA (gestion de patrimoine) 1994. Conseiller spécial du président de Matra-Hachette 1998-1999. Conseiller spécial du président d’Aérospatiale Matra, devenue en 1999 European Airbus Defense and Space Company (EADS) 1999-2010. Président du conseil de surveillance d’Aéro Ré (compagnie d’assurance du groupe EADS, Luxembourg) 2001-2010. Président du conseil de surveillance de QualiA SA 2000-2002. Directeur général délégué puis vice-président-directeur général délégué de CUT (filiale d’EADS, Lagardère, Renault et Daimler-Chrysler) 2002-2003. Vice-président-directeur général délégué de Gip SA 2002-2010. Président de General Aviation Corp. (Luxembourg) 2003-2010. Président de Global Car Services (France) 2003. Président du Sunrese Capital SA et de Genanco SA depuis 2010.</t>
    </r>
  </si>
  <si>
    <r>
      <t>161</t>
    </r>
    <r>
      <rPr>
        <sz val="9"/>
        <color rgb="FF353535"/>
        <rFont val="Calibri"/>
        <family val="2"/>
        <scheme val="minor"/>
      </rPr>
      <t>Maître de conférences à l’École normale supérieure 1969-1978.</t>
    </r>
  </si>
  <si>
    <r>
      <t>162</t>
    </r>
    <r>
      <rPr>
        <sz val="9"/>
        <color rgb="FF353535"/>
        <rFont val="Calibri"/>
        <family val="2"/>
        <scheme val="minor"/>
      </rPr>
      <t>LH 1990. ONM 1984.</t>
    </r>
  </si>
  <si>
    <r>
      <t>de Wulf, P. Percie du Sert, </t>
    </r>
    <r>
      <rPr>
        <i/>
        <sz val="9"/>
        <color rgb="FF353535"/>
        <rFont val="Calibri"/>
        <family val="2"/>
        <scheme val="minor"/>
      </rPr>
      <t>Le financement des entreprises, </t>
    </r>
    <r>
      <rPr>
        <sz val="9"/>
        <color rgb="FF353535"/>
        <rFont val="Calibri"/>
        <family val="2"/>
        <scheme val="minor"/>
      </rPr>
      <t>Paris, La Documentation française, (circa 1983).</t>
    </r>
  </si>
  <si>
    <r>
      <t>164</t>
    </r>
    <r>
      <rPr>
        <i/>
        <sz val="9"/>
        <color rgb="FF353535"/>
        <rFont val="Calibri"/>
        <family val="2"/>
        <scheme val="minor"/>
      </rPr>
      <t>Sources : </t>
    </r>
    <r>
      <rPr>
        <sz val="9"/>
        <color rgb="FF353535"/>
        <rFont val="Calibri"/>
        <family val="2"/>
        <scheme val="minor"/>
      </rPr>
      <t>SAEF, 99728 ; Fichier BRH ; Fichier CV succinct ;</t>
    </r>
    <r>
      <rPr>
        <i/>
        <sz val="9"/>
        <color rgb="FF353535"/>
        <rFont val="Calibri"/>
        <family val="2"/>
        <scheme val="minor"/>
      </rPr>
      <t> Annuaire(s) de l’IGF</t>
    </r>
    <r>
      <rPr>
        <sz val="9"/>
        <color rgb="FF353535"/>
        <rFont val="Calibri"/>
        <family val="2"/>
        <scheme val="minor"/>
      </rPr>
      <t> ; Grande Chancellerie de la Légion d’honneur ; </t>
    </r>
    <r>
      <rPr>
        <i/>
        <sz val="9"/>
        <color rgb="FF353535"/>
        <rFont val="Calibri"/>
        <family val="2"/>
        <scheme val="minor"/>
      </rPr>
      <t>Livre d’or</t>
    </r>
    <r>
      <rPr>
        <sz val="9"/>
        <color rgb="FF353535"/>
        <rFont val="Calibri"/>
        <family val="2"/>
        <scheme val="minor"/>
      </rPr>
      <t> ; </t>
    </r>
    <r>
      <rPr>
        <i/>
        <sz val="9"/>
        <color rgb="FF353535"/>
        <rFont val="Calibri"/>
        <family val="2"/>
        <scheme val="minor"/>
      </rPr>
      <t>Who’s who,</t>
    </r>
    <r>
      <rPr>
        <sz val="9"/>
        <color rgb="FF353535"/>
        <rFont val="Calibri"/>
        <family val="2"/>
        <scheme val="minor"/>
      </rPr>
      <t> 2006.</t>
    </r>
  </si>
  <si>
    <r>
      <t>165</t>
    </r>
    <r>
      <rPr>
        <sz val="9"/>
        <color rgb="FF353535"/>
        <rFont val="Calibri"/>
        <family val="2"/>
        <scheme val="minor"/>
      </rPr>
      <t>Né le 27 août 1863 à Lindenau près de Leipzig (Saxe, Allemagne), décédé le 22 janvier 1941 à Neuilly-sur-Seine (Hauts-de-Seine), fils d’Émile Théodore Wurtz commerçant de Liepzig (N) et de Fanny Lanth.</t>
    </r>
  </si>
  <si>
    <r>
      <t>166</t>
    </r>
    <r>
      <rPr>
        <sz val="9"/>
        <color rgb="FF353535"/>
        <rFont val="Calibri"/>
        <family val="2"/>
        <scheme val="minor"/>
      </rPr>
      <t>[Liens de parenté] Frère de Charles Wurtz conseiller d’État.</t>
    </r>
  </si>
  <si>
    <r>
      <t>167</t>
    </r>
    <r>
      <rPr>
        <sz val="9"/>
        <color rgb="FF353535"/>
        <rFont val="Calibri"/>
        <family val="2"/>
        <scheme val="minor"/>
      </rPr>
      <t>Licencié en droit.</t>
    </r>
  </si>
  <si>
    <r>
      <t>168</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1888,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1892,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novembre 1895, 2</t>
    </r>
    <r>
      <rPr>
        <i/>
        <vertAlign val="superscript"/>
        <sz val="9"/>
        <color rgb="FF353535"/>
        <rFont val="Calibri"/>
        <family val="2"/>
        <scheme val="minor"/>
      </rPr>
      <t>e </t>
    </r>
    <r>
      <rPr>
        <i/>
        <sz val="9"/>
        <color rgb="FF353535"/>
        <rFont val="Calibri"/>
        <family val="2"/>
        <scheme val="minor"/>
      </rPr>
      <t>classe 17 octobre 1897, 1</t>
    </r>
    <r>
      <rPr>
        <i/>
        <vertAlign val="superscript"/>
        <sz val="9"/>
        <color rgb="FF353535"/>
        <rFont val="Calibri"/>
        <family val="2"/>
        <scheme val="minor"/>
      </rPr>
      <t>re</t>
    </r>
    <r>
      <rPr>
        <i/>
        <sz val="9"/>
        <color rgb="FF353535"/>
        <rFont val="Calibri"/>
        <family val="2"/>
        <scheme val="minor"/>
      </rPr>
      <t> classe 15 avril 1907, inspecteur général des Finances 22 août 1916, admis à la retraite 25 septembre 1928.</t>
    </r>
  </si>
  <si>
    <r>
      <t>169</t>
    </r>
    <r>
      <rPr>
        <sz val="9"/>
        <color rgb="FF353535"/>
        <rFont val="Calibri"/>
        <family val="2"/>
        <scheme val="minor"/>
      </rPr>
      <t>En mission en Allemagne 1901. En mission à Sarrebruck (Allemagne) 1920.</t>
    </r>
  </si>
  <si>
    <r>
      <t>170</t>
    </r>
    <r>
      <rPr>
        <sz val="9"/>
        <color rgb="FF353535"/>
        <rFont val="Calibri"/>
        <family val="2"/>
        <scheme val="minor"/>
      </rPr>
      <t>LH 1907, O. 1921, C. 1925.</t>
    </r>
  </si>
  <si>
    <r>
      <t>171</t>
    </r>
    <r>
      <rPr>
        <i/>
        <sz val="9"/>
        <color rgb="FF353535"/>
        <rFont val="Calibri"/>
        <family val="2"/>
        <scheme val="minor"/>
      </rPr>
      <t>Sources : </t>
    </r>
    <r>
      <rPr>
        <sz val="9"/>
        <color rgb="FF353535"/>
        <rFont val="Calibri"/>
        <family val="2"/>
        <scheme val="minor"/>
      </rPr>
      <t>AN, LH 2760/23 ; SAEF, 1C 34853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</si>
  <si>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172</t>
    </r>
    <r>
      <rPr>
        <i/>
        <sz val="9"/>
        <color rgb="FF353535"/>
        <rFont val="Calibri"/>
        <family val="2"/>
        <scheme val="minor"/>
      </rPr>
      <t>Bibliographie</t>
    </r>
    <r>
      <rPr>
        <sz val="9"/>
        <color rgb="FF353535"/>
        <rFont val="Calibri"/>
        <family val="2"/>
        <scheme val="minor"/>
      </rPr>
      <t> : CHADEAU, 1986, p. 175.</t>
    </r>
  </si>
  <si>
    <r>
      <t>1</t>
    </r>
    <r>
      <rPr>
        <sz val="9"/>
        <color rgb="FF353535"/>
        <rFont val="Calibri"/>
        <family val="2"/>
        <scheme val="minor"/>
      </rPr>
      <t>Né le 11 septembre 1785 à Paris (paroisse Saint-Séverin), décédé le 17 février 1859 à Paris (1</t>
    </r>
    <r>
      <rPr>
        <vertAlign val="superscript"/>
        <sz val="9"/>
        <color rgb="FF353535"/>
        <rFont val="Calibri"/>
        <family val="2"/>
        <scheme val="minor"/>
      </rPr>
      <t>er</t>
    </r>
    <r>
      <rPr>
        <sz val="9"/>
        <color rgb="FF353535"/>
        <rFont val="Calibri"/>
        <family val="2"/>
        <scheme val="minor"/>
      </rPr>
      <t> arr. ancien), fils de Jacques Yel et de Jeanne Françoise Caternaux de Castelnault.</t>
    </r>
  </si>
  <si>
    <r>
      <t>2</t>
    </r>
    <r>
      <rPr>
        <sz val="9"/>
        <color rgb="FF353535"/>
        <rFont val="Calibri"/>
        <family val="2"/>
        <scheme val="minor"/>
      </rPr>
      <t>[Liens de parenté] Oncle d’Alphonse Machart*.</t>
    </r>
  </si>
  <si>
    <r>
      <t>3</t>
    </r>
    <r>
      <rPr>
        <i/>
        <sz val="9"/>
        <color rgb="FF353535"/>
        <rFont val="Calibri"/>
        <family val="2"/>
        <scheme val="minor"/>
      </rPr>
      <t>Agent extraordinaire de l’Inspection générale des Finances 21 juin 1825, inspecteur des Finances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1826.</t>
    </r>
  </si>
  <si>
    <r>
      <t>5</t>
    </r>
    <r>
      <rPr>
        <sz val="9"/>
        <color rgb="FF353535"/>
        <rFont val="Calibri"/>
        <family val="2"/>
        <scheme val="minor"/>
      </rPr>
      <t>LH 1835.</t>
    </r>
  </si>
  <si>
    <r>
      <t>6</t>
    </r>
    <r>
      <rPr>
        <i/>
        <sz val="9"/>
        <color rgb="FF353535"/>
        <rFont val="Calibri"/>
        <family val="2"/>
        <scheme val="minor"/>
      </rPr>
      <t>Sources : </t>
    </r>
    <r>
      <rPr>
        <sz val="9"/>
        <color rgb="FF353535"/>
        <rFont val="Calibri"/>
        <family val="2"/>
        <scheme val="minor"/>
      </rPr>
      <t>AN, LH 2764/21 ; SAEF, 1C 33486 ; ADP, état civil, 5Mi1 561 et 5Mi1 68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</si>
  <si>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7</t>
    </r>
    <r>
      <rPr>
        <sz val="9"/>
        <color rgb="FF353535"/>
        <rFont val="Calibri"/>
        <family val="2"/>
        <scheme val="minor"/>
      </rPr>
      <t>Né le 15 mai 1909 à Nîmes (Gard), décédé le 21 juin 2009 à Boulogne-Billancourt (Hauts-de-Seine), fils d’Édouard Henri Yrissou et de Maria Anna Romanet.</t>
    </r>
  </si>
  <si>
    <r>
      <t>8</t>
    </r>
    <r>
      <rPr>
        <sz val="9"/>
        <color rgb="FF353535"/>
        <rFont val="Calibri"/>
        <family val="2"/>
        <scheme val="minor"/>
      </rPr>
      <t>[Liens de parenté] Époux de Monique Fradkine, membre de la Sociétaire des gens de lettres et des poètes français.</t>
    </r>
  </si>
  <si>
    <r>
      <t>9</t>
    </r>
    <r>
      <rPr>
        <sz val="9"/>
        <color rgb="FF353535"/>
        <rFont val="Calibri"/>
        <family val="2"/>
        <scheme val="minor"/>
      </rPr>
      <t>Licencié en droit.</t>
    </r>
  </si>
  <si>
    <r>
      <t>10</t>
    </r>
    <r>
      <rPr>
        <sz val="9"/>
        <color rgb="FF353535"/>
        <rFont val="Calibri"/>
        <family val="2"/>
        <scheme val="minor"/>
      </rPr>
      <t>Mobilisé du 27 avril au 12 août 1940 (aux armées du 27 avril au 25 juin 1940). Engagé dans les Forces françaises combattantes agent P1, réseau Action R5 (SAP) du 1</t>
    </r>
    <r>
      <rPr>
        <vertAlign val="superscript"/>
        <sz val="9"/>
        <color rgb="FF353535"/>
        <rFont val="Calibri"/>
        <family val="2"/>
        <scheme val="minor"/>
      </rPr>
      <t>er</t>
    </r>
    <r>
      <rPr>
        <sz val="9"/>
        <color rgb="FF353535"/>
        <rFont val="Calibri"/>
        <family val="2"/>
        <scheme val="minor"/>
      </rPr>
      <t> janvier 1943 au 30 septembre 1944.</t>
    </r>
  </si>
  <si>
    <r>
      <t>11</t>
    </r>
    <r>
      <rPr>
        <i/>
        <sz val="9"/>
        <color rgb="FF353535"/>
        <rFont val="Calibri"/>
        <family val="2"/>
        <scheme val="minor"/>
      </rPr>
      <t>Inspecteur de 4</t>
    </r>
    <r>
      <rPr>
        <i/>
        <vertAlign val="superscript"/>
        <sz val="9"/>
        <color rgb="FF353535"/>
        <rFont val="Calibri"/>
        <family val="2"/>
        <scheme val="minor"/>
      </rPr>
      <t>e </t>
    </r>
    <r>
      <rPr>
        <i/>
        <sz val="9"/>
        <color rgb="FF353535"/>
        <rFont val="Calibri"/>
        <family val="2"/>
        <scheme val="minor"/>
      </rPr>
      <t>classe 11 février 1937,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juillet 1938,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1941,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juillet 1942, inspecteur général des Finances 1</t>
    </r>
    <r>
      <rPr>
        <i/>
        <vertAlign val="superscript"/>
        <sz val="9"/>
        <color rgb="FF353535"/>
        <rFont val="Calibri"/>
        <family val="2"/>
        <scheme val="minor"/>
      </rPr>
      <t>er</t>
    </r>
    <r>
      <rPr>
        <i/>
        <sz val="9"/>
        <color rgb="FF353535"/>
        <rFont val="Calibri"/>
        <family val="2"/>
        <scheme val="minor"/>
      </rPr>
      <t> janvier 1963, admis à la retraite 1</t>
    </r>
    <r>
      <rPr>
        <i/>
        <vertAlign val="superscript"/>
        <sz val="9"/>
        <color rgb="FF353535"/>
        <rFont val="Calibri"/>
        <family val="2"/>
        <scheme val="minor"/>
      </rPr>
      <t>er</t>
    </r>
    <r>
      <rPr>
        <i/>
        <sz val="9"/>
        <color rgb="FF353535"/>
        <rFont val="Calibri"/>
        <family val="2"/>
        <scheme val="minor"/>
      </rPr>
      <t> janvier 1971.</t>
    </r>
  </si>
  <si>
    <r>
      <t>12</t>
    </r>
    <r>
      <rPr>
        <sz val="9"/>
        <color rgb="FF353535"/>
        <rFont val="Calibri"/>
        <family val="2"/>
        <scheme val="minor"/>
      </rPr>
      <t>Surnuméraire aux services des Contributions directes du Rhône 1928. Surnuméraire 1929, puis receveur-contrôleur adjoint aux services des Contributions directes de la Haute-Vienne 1930. Contrôleur-rédacteur de 3</t>
    </r>
    <r>
      <rPr>
        <vertAlign val="superscript"/>
        <sz val="9"/>
        <color rgb="FF353535"/>
        <rFont val="Calibri"/>
        <family val="2"/>
        <scheme val="minor"/>
      </rPr>
      <t>e</t>
    </r>
    <r>
      <rPr>
        <sz val="9"/>
        <color rgb="FF353535"/>
        <rFont val="Calibri"/>
        <family val="2"/>
        <scheme val="minor"/>
      </rPr>
      <t> classe 1932, puis contrôleur-rédacteur de 2</t>
    </r>
    <r>
      <rPr>
        <vertAlign val="superscript"/>
        <sz val="9"/>
        <color rgb="FF353535"/>
        <rFont val="Calibri"/>
        <family val="2"/>
        <scheme val="minor"/>
      </rPr>
      <t>e</t>
    </r>
    <r>
      <rPr>
        <sz val="9"/>
        <color rgb="FF353535"/>
        <rFont val="Calibri"/>
        <family val="2"/>
        <scheme val="minor"/>
      </rPr>
      <t> classe aux services des Contributions directes de la Somme 1936-1937. Chargé de mission au cabinet de Paul Reynaud ministre des Finances 2 janvier 1939-1</t>
    </r>
    <r>
      <rPr>
        <vertAlign val="superscript"/>
        <sz val="9"/>
        <color rgb="FF353535"/>
        <rFont val="Calibri"/>
        <family val="2"/>
        <scheme val="minor"/>
      </rPr>
      <t>er</t>
    </r>
    <r>
      <rPr>
        <sz val="9"/>
        <color rgb="FF353535"/>
        <rFont val="Calibri"/>
        <family val="2"/>
        <scheme val="minor"/>
      </rPr>
      <t> avril 1940. Chargé de mission au cabinet d’Yves Bouthillier* ministre secrétaire d’État aux Finances, puis à l’Économie nationale et aux Finances 1</t>
    </r>
    <r>
      <rPr>
        <vertAlign val="superscript"/>
        <sz val="9"/>
        <color rgb="FF353535"/>
        <rFont val="Calibri"/>
        <family val="2"/>
        <scheme val="minor"/>
      </rPr>
      <t>er</t>
    </r>
    <r>
      <rPr>
        <sz val="9"/>
        <color rgb="FF353535"/>
        <rFont val="Calibri"/>
        <family val="2"/>
        <scheme val="minor"/>
      </rPr>
      <t> août 1940 à août 1941. Chef adjoint du cabinet d’Yves Bouthillier* ministre secrétaire d’État à l’Économie nationale et aux Finances d’août 1941-1</t>
    </r>
    <r>
      <rPr>
        <vertAlign val="superscript"/>
        <sz val="9"/>
        <color rgb="FF353535"/>
        <rFont val="Calibri"/>
        <family val="2"/>
        <scheme val="minor"/>
      </rPr>
      <t>er</t>
    </r>
    <r>
      <rPr>
        <sz val="9"/>
        <color rgb="FF353535"/>
        <rFont val="Calibri"/>
        <family val="2"/>
        <scheme val="minor"/>
      </rPr>
      <t> mars 1942. Sous-directeur au ministère des Finances 1</t>
    </r>
    <r>
      <rPr>
        <vertAlign val="superscript"/>
        <sz val="9"/>
        <color rgb="FF353535"/>
        <rFont val="Calibri"/>
        <family val="2"/>
        <scheme val="minor"/>
      </rPr>
      <t>er</t>
    </r>
    <r>
      <rPr>
        <sz val="9"/>
        <color rgb="FF353535"/>
        <rFont val="Calibri"/>
        <family val="2"/>
        <scheme val="minor"/>
      </rPr>
      <t> mars 1942-26 mai 1942. Intendant des Affaires économiques de la région de Limoges 26 mai 1942-1</t>
    </r>
    <r>
      <rPr>
        <vertAlign val="superscript"/>
        <sz val="9"/>
        <color rgb="FF353535"/>
        <rFont val="Calibri"/>
        <family val="2"/>
        <scheme val="minor"/>
      </rPr>
      <t>er</t>
    </r>
    <r>
      <rPr>
        <sz val="9"/>
        <color rgb="FF353535"/>
        <rFont val="Calibri"/>
        <family val="2"/>
        <scheme val="minor"/>
      </rPr>
      <t> septembre 1944. Secrétaire général pour les Affaires économiques de 2</t>
    </r>
    <r>
      <rPr>
        <vertAlign val="superscript"/>
        <sz val="9"/>
        <color rgb="FF353535"/>
        <rFont val="Calibri"/>
        <family val="2"/>
        <scheme val="minor"/>
      </rPr>
      <t>e </t>
    </r>
    <r>
      <rPr>
        <sz val="9"/>
        <color rgb="FF353535"/>
        <rFont val="Calibri"/>
        <family val="2"/>
        <scheme val="minor"/>
      </rPr>
      <t>classe de la région de Limoges puis de Toulouse 1</t>
    </r>
    <r>
      <rPr>
        <vertAlign val="superscript"/>
        <sz val="9"/>
        <color rgb="FF353535"/>
        <rFont val="Calibri"/>
        <family val="2"/>
        <scheme val="minor"/>
      </rPr>
      <t>er</t>
    </r>
    <r>
      <rPr>
        <sz val="9"/>
        <color rgb="FF353535"/>
        <rFont val="Calibri"/>
        <family val="2"/>
        <scheme val="minor"/>
      </rPr>
      <t> septembre 1944-1</t>
    </r>
    <r>
      <rPr>
        <vertAlign val="superscript"/>
        <sz val="9"/>
        <color rgb="FF353535"/>
        <rFont val="Calibri"/>
        <family val="2"/>
        <scheme val="minor"/>
      </rPr>
      <t>er</t>
    </r>
    <r>
      <rPr>
        <sz val="9"/>
        <color rgb="FF353535"/>
        <rFont val="Calibri"/>
        <family val="2"/>
        <scheme val="minor"/>
      </rPr>
      <t> janvier 1945. Secrétaire général pour les Affaires économiques de 2</t>
    </r>
    <r>
      <rPr>
        <vertAlign val="superscript"/>
        <sz val="9"/>
        <color rgb="FF353535"/>
        <rFont val="Calibri"/>
        <family val="2"/>
        <scheme val="minor"/>
      </rPr>
      <t>e</t>
    </r>
    <r>
      <rPr>
        <sz val="9"/>
        <color rgb="FF353535"/>
        <rFont val="Calibri"/>
        <family val="2"/>
        <scheme val="minor"/>
      </rPr>
      <t> classe au ministère de l’Économie nationale 1</t>
    </r>
    <r>
      <rPr>
        <vertAlign val="superscript"/>
        <sz val="9"/>
        <color rgb="FF353535"/>
        <rFont val="Calibri"/>
        <family val="2"/>
        <scheme val="minor"/>
      </rPr>
      <t>er</t>
    </r>
    <r>
      <rPr>
        <sz val="9"/>
        <color rgb="FF353535"/>
        <rFont val="Calibri"/>
        <family val="2"/>
        <scheme val="minor"/>
      </rPr>
      <t> janvier 1945-1946. Inspecteur général de l’Économie nationale chargé des problèmes économiques 1946-1958 Chef du service de l’Afrique du Nord au ministère de l’Économie nationale 1946-1952. Président du conseil d’administration des Houillères du sud oranais (Algérie) 1947-1958. Conseiller technique au cabinet de Paul Reynaud ministre des Finances et des Affaires économiques 28 juillet 1948-1</t>
    </r>
    <r>
      <rPr>
        <vertAlign val="superscript"/>
        <sz val="9"/>
        <color rgb="FF353535"/>
        <rFont val="Calibri"/>
        <family val="2"/>
        <scheme val="minor"/>
      </rPr>
      <t>er</t>
    </r>
    <r>
      <rPr>
        <sz val="9"/>
        <color rgb="FF353535"/>
        <rFont val="Calibri"/>
        <family val="2"/>
        <scheme val="minor"/>
      </rPr>
      <t> juillet 1950. Directeur du cabinet d’Antoine Pinay ministre des Travaux publics, des Transports et du Tourisme 13 juillet 1950-9 mars 1952. Directeur du cabinet d’Antoine Pinay président du Conseil ministre des Finances et des Affaires économiques 9 mars 1952-23 décembre 1952. Directeur du cabinet d’Antoine Pinay ministre des Affaires étrangères 24 février 1955-12 décembre 1955. Directeur du cabinet d’Antoine Pinay ministre des Finances et des Affaires économiques 1</t>
    </r>
    <r>
      <rPr>
        <vertAlign val="superscript"/>
        <sz val="9"/>
        <color rgb="FF353535"/>
        <rFont val="Calibri"/>
        <family val="2"/>
        <scheme val="minor"/>
      </rPr>
      <t>er</t>
    </r>
    <r>
      <rPr>
        <sz val="9"/>
        <color rgb="FF353535"/>
        <rFont val="Calibri"/>
        <family val="2"/>
        <scheme val="minor"/>
      </rPr>
      <t> juin 1958-2 novembre 1958. Conseiller général du Tarn (Gaillac) 1958-1976. Député (Centre national des indépendants et paysans d’action sociale) du Tarn 1958-1962. Maire de Gaillac 1959-1977. Président du Mouvement d’union paysanne et sociale 1960. Président-directeur général du Crédit naval 1971-1982. Membre du Conseil supérieur de la marine marchande 1972-1983. Conseiller régional de Midi-Pyrénées 1973-1976. Président du Groupement pour la modernisation de la distribution 1973. Président de la Rente immobilière 1974-1994. Président de la Commission de l’expansion de la chambre de commerce internationale (section française) 1976. Président-directeur général de la Société financière commerciale, fluviale et maritime 1979-1982.</t>
    </r>
  </si>
  <si>
    <r>
      <t>13</t>
    </r>
    <r>
      <rPr>
        <sz val="9"/>
        <color rgb="FF353535"/>
        <rFont val="Calibri"/>
        <family val="2"/>
        <scheme val="minor"/>
      </rPr>
      <t>LH 1947 (à titre militaire), O. 1951, C. 1956. Médaille de la Résistance. Croix de guerre 1939-1945.</t>
    </r>
  </si>
  <si>
    <r>
      <t>Il aurait rédigé </t>
    </r>
    <r>
      <rPr>
        <i/>
        <sz val="9"/>
        <color rgb="FF353535"/>
        <rFont val="Calibri"/>
        <family val="2"/>
        <scheme val="minor"/>
      </rPr>
      <t>Millénaire de Gaillac 947-1947</t>
    </r>
    <r>
      <rPr>
        <sz val="9"/>
        <color rgb="FF353535"/>
        <rFont val="Calibri"/>
        <family val="2"/>
        <scheme val="minor"/>
      </rPr>
      <t>, Albi, Imprimerie corporative du Sud-Ouest (non localisé).</t>
    </r>
  </si>
  <si>
    <r>
      <t>15</t>
    </r>
    <r>
      <rPr>
        <i/>
        <sz val="9"/>
        <color rgb="FF353535"/>
        <rFont val="Calibri"/>
        <family val="2"/>
        <scheme val="minor"/>
      </rPr>
      <t>Sources : </t>
    </r>
    <r>
      <rPr>
        <sz val="9"/>
        <color rgb="FF353535"/>
        <rFont val="Calibri"/>
        <family val="2"/>
        <scheme val="minor"/>
      </rPr>
      <t>SAEF, 169/93 0005 ; Fichier BRH</t>
    </r>
    <r>
      <rPr>
        <i/>
        <sz val="9"/>
        <color rgb="FF353535"/>
        <rFont val="Calibri"/>
        <family val="2"/>
        <scheme val="minor"/>
      </rPr>
      <t> ; ASGP ;</t>
    </r>
    <r>
      <rPr>
        <sz val="9"/>
        <color rgb="FF353535"/>
        <rFont val="Calibri"/>
        <family val="2"/>
        <scheme val="minor"/>
      </rPr>
      <t> État civil de Boulogne-Billancourt, acte de décès ; </t>
    </r>
    <r>
      <rPr>
        <i/>
        <sz val="9"/>
        <color rgb="FF353535"/>
        <rFont val="Calibri"/>
        <family val="2"/>
        <scheme val="minor"/>
      </rPr>
      <t>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1965 et 1998.</t>
    </r>
  </si>
  <si>
    <r>
      <t>16</t>
    </r>
    <r>
      <rPr>
        <i/>
        <sz val="9"/>
        <color rgb="FF353535"/>
        <rFont val="Calibri"/>
        <family val="2"/>
        <scheme val="minor"/>
      </rPr>
      <t>Bibliographie : </t>
    </r>
    <r>
      <rPr>
        <sz val="9"/>
        <color rgb="FF353535"/>
        <rFont val="Calibri"/>
        <family val="2"/>
        <scheme val="minor"/>
      </rPr>
      <t>CARRÉ DE MALBERG (Nathalie), </t>
    </r>
    <r>
      <rPr>
        <i/>
        <sz val="9"/>
        <color rgb="FF353535"/>
        <rFont val="Calibri"/>
        <family val="2"/>
        <scheme val="minor"/>
      </rPr>
      <t>GEMF</t>
    </r>
    <r>
      <rPr>
        <sz val="9"/>
        <color rgb="FF353535"/>
        <rFont val="Calibri"/>
        <family val="2"/>
        <scheme val="minor"/>
      </rPr>
      <t> ; GUILLAUME (Sylvie), </t>
    </r>
    <r>
      <rPr>
        <i/>
        <sz val="9"/>
        <color rgb="FF353535"/>
        <rFont val="Calibri"/>
        <family val="2"/>
        <scheme val="minor"/>
      </rPr>
      <t>Antoine Pinay ou la confiance en politique</t>
    </r>
    <r>
      <rPr>
        <sz val="9"/>
        <color rgb="FF353535"/>
        <rFont val="Calibri"/>
        <family val="2"/>
        <scheme val="minor"/>
      </rPr>
      <t>, Paris, Presses de la Fondation nationale des sciences politiques, 1984, 231 p.</t>
    </r>
  </si>
  <si>
    <r>
      <t>17</t>
    </r>
    <r>
      <rPr>
        <i/>
        <sz val="9"/>
        <color rgb="FF353535"/>
        <rFont val="Calibri"/>
        <family val="2"/>
        <scheme val="minor"/>
      </rPr>
      <t>Autres sources : </t>
    </r>
    <r>
      <rPr>
        <sz val="9"/>
        <color rgb="FF353535"/>
        <rFont val="Calibri"/>
        <family val="2"/>
        <scheme val="minor"/>
      </rPr>
      <t>SAEF, documents déposés au Comité pour l’histoire économique et financière de la France ; Comité pour l’histoire économique et financière de la France, entretien de Henri Yrissou avec A. de Castelnau, 1989.</t>
    </r>
  </si>
  <si>
    <r>
      <t>1</t>
    </r>
    <r>
      <rPr>
        <sz val="9"/>
        <color rgb="FF353535"/>
        <rFont val="Calibri"/>
        <family val="2"/>
        <scheme val="minor"/>
      </rPr>
      <t>Né le 2 mai 1931 à Mulhouse (Haut-Rhin), fils de Jean Zeller assureur conseil (s. d.) et d’Anne-Marie Couttolenc.</t>
    </r>
  </si>
  <si>
    <r>
      <t>2</t>
    </r>
    <r>
      <rPr>
        <sz val="9"/>
        <color rgb="FF353535"/>
        <rFont val="Calibri"/>
        <family val="2"/>
        <scheme val="minor"/>
      </rPr>
      <t>Licencié en droit et ès lettres, diplômé de l’IEP de Paris, École nationale des langues orientales vivantes, Éna (promotion Alexis de Tocqueville) 1960.</t>
    </r>
  </si>
  <si>
    <r>
      <t>3</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août 1960,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1962, 2</t>
    </r>
    <r>
      <rPr>
        <i/>
        <vertAlign val="superscript"/>
        <sz val="9"/>
        <color rgb="FF353535"/>
        <rFont val="Calibri"/>
        <family val="2"/>
        <scheme val="minor"/>
      </rPr>
      <t>e </t>
    </r>
    <r>
      <rPr>
        <i/>
        <sz val="9"/>
        <color rgb="FF353535"/>
        <rFont val="Calibri"/>
        <family val="2"/>
        <scheme val="minor"/>
      </rPr>
      <t>classe 16 décembre 1965,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octobre 1970, inspecteur général des Finances 1</t>
    </r>
    <r>
      <rPr>
        <i/>
        <vertAlign val="superscript"/>
        <sz val="9"/>
        <color rgb="FF353535"/>
        <rFont val="Calibri"/>
        <family val="2"/>
        <scheme val="minor"/>
      </rPr>
      <t>er</t>
    </r>
    <r>
      <rPr>
        <i/>
        <sz val="9"/>
        <color rgb="FF353535"/>
        <rFont val="Calibri"/>
        <family val="2"/>
        <scheme val="minor"/>
      </rPr>
      <t> janvier 1984, admis à la retraite par limite d’âge et maintenu en activité 3 mai 1996, cessation de fonctions 3 mai 1999.</t>
    </r>
  </si>
  <si>
    <r>
      <t>4</t>
    </r>
    <r>
      <rPr>
        <sz val="9"/>
        <color rgb="FF353535"/>
        <rFont val="Calibri"/>
        <family val="2"/>
        <scheme val="minor"/>
      </rPr>
      <t>En mission à Brazzaville 1964. Chargé de mission au Secrétariat général du Comité interministériel pour les questions de coopération économique européenne 1964-1966. Conseiller technique au cabinet de Roland Nungesser secrétaire d’État au Logement 1</t>
    </r>
    <r>
      <rPr>
        <vertAlign val="superscript"/>
        <sz val="9"/>
        <color rgb="FF353535"/>
        <rFont val="Calibri"/>
        <family val="2"/>
        <scheme val="minor"/>
      </rPr>
      <t>er</t>
    </r>
    <r>
      <rPr>
        <sz val="9"/>
        <color rgb="FF353535"/>
        <rFont val="Calibri"/>
        <family val="2"/>
        <scheme val="minor"/>
      </rPr>
      <t> novembre 1966-12 avril 1967, puis secrétaire d’État à l’Économie et aux Finances 12 avril 1967-24 janvier 1968. Chargé de mission 1967-1968, sous-directeur 1968-1977, chef de service adjoint au directeur général des Douanes et des Droits indirects 1977-1979. Directeur du Service des alcools 1979-1985. En fonctions à l’Office national interprofessionnel des vins et au Fonds d’intervention et de régularisation du marché du sucre 1986. Chef de la mission de contrôle économique et financier des transports 1986-1996.</t>
    </r>
  </si>
  <si>
    <r>
      <t>5</t>
    </r>
    <r>
      <rPr>
        <sz val="9"/>
        <color rgb="FF353535"/>
        <rFont val="Calibri"/>
        <family val="2"/>
        <scheme val="minor"/>
      </rPr>
      <t>Auditeur à la 33</t>
    </r>
    <r>
      <rPr>
        <vertAlign val="superscript"/>
        <sz val="9"/>
        <color rgb="FF353535"/>
        <rFont val="Calibri"/>
        <family val="2"/>
        <scheme val="minor"/>
      </rPr>
      <t>e</t>
    </r>
    <r>
      <rPr>
        <sz val="9"/>
        <color rgb="FF353535"/>
        <rFont val="Calibri"/>
        <family val="2"/>
        <scheme val="minor"/>
      </rPr>
      <t> session de l’IHEDN 1970-1971.</t>
    </r>
  </si>
  <si>
    <r>
      <t>6</t>
    </r>
    <r>
      <rPr>
        <sz val="9"/>
        <color rgb="FF353535"/>
        <rFont val="Calibri"/>
        <family val="2"/>
        <scheme val="minor"/>
      </rPr>
      <t>LH 1979. ONM 1971, O. 1985.</t>
    </r>
  </si>
  <si>
    <r>
      <t>7</t>
    </r>
    <r>
      <rPr>
        <i/>
        <sz val="9"/>
        <color rgb="FF353535"/>
        <rFont val="Calibri"/>
        <family val="2"/>
        <scheme val="minor"/>
      </rPr>
      <t>Sources : </t>
    </r>
    <r>
      <rPr>
        <sz val="9"/>
        <color rgb="FF353535"/>
        <rFont val="Calibri"/>
        <family val="2"/>
        <scheme val="minor"/>
      </rPr>
      <t>SAEF, 11756 ; Fichier BRH ; </t>
    </r>
    <r>
      <rPr>
        <i/>
        <sz val="9"/>
        <color rgb="FF353535"/>
        <rFont val="Calibri"/>
        <family val="2"/>
        <scheme val="minor"/>
      </rPr>
      <t>Livre d’or</t>
    </r>
    <r>
      <rPr>
        <sz val="9"/>
        <color rgb="FF353535"/>
        <rFont val="Calibri"/>
        <family val="2"/>
        <scheme val="minor"/>
      </rPr>
      <t> ; </t>
    </r>
    <r>
      <rPr>
        <i/>
        <sz val="9"/>
        <color rgb="FF353535"/>
        <rFont val="Calibri"/>
        <family val="2"/>
        <scheme val="minor"/>
      </rPr>
      <t>Who’s who,</t>
    </r>
    <r>
      <rPr>
        <sz val="9"/>
        <color rgb="FF353535"/>
        <rFont val="Calibri"/>
        <family val="2"/>
        <scheme val="minor"/>
      </rPr>
      <t> 1965-2000.</t>
    </r>
  </si>
  <si>
    <r>
      <t>8</t>
    </r>
    <r>
      <rPr>
        <sz val="9"/>
        <color rgb="FF353535"/>
        <rFont val="Calibri"/>
        <family val="2"/>
        <scheme val="minor"/>
      </rPr>
      <t>Né le 15 décembre 1917 à Tunis (Tunisie), fils de Georges Zulke inspecteur de l’Enregistrement (s. d.) et d’Alice Chenel.</t>
    </r>
  </si>
  <si>
    <r>
      <t>9</t>
    </r>
    <r>
      <rPr>
        <sz val="9"/>
        <color rgb="FF353535"/>
        <rFont val="Calibri"/>
        <family val="2"/>
        <scheme val="minor"/>
      </rPr>
      <t>Licencié ès lettres, Éna (promotion Quarante-Huit) 1950.</t>
    </r>
  </si>
  <si>
    <r>
      <t>10</t>
    </r>
    <r>
      <rPr>
        <sz val="9"/>
        <color rgb="FF353535"/>
        <rFont val="Calibri"/>
        <family val="2"/>
        <scheme val="minor"/>
      </rPr>
      <t>Mobilisé du 16 septembre 1939 au 10 septembre 1940, campagne du 20 mai 1943 au 3 octobre 1945 (Tunisie, Corse, Italie, France, Allemagne).</t>
    </r>
  </si>
  <si>
    <r>
      <t>11</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janvier 1951,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1951,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1953,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mars 1957, inspecteur général des Finances 1</t>
    </r>
    <r>
      <rPr>
        <i/>
        <vertAlign val="superscript"/>
        <sz val="9"/>
        <color rgb="FF353535"/>
        <rFont val="Calibri"/>
        <family val="2"/>
        <scheme val="minor"/>
      </rPr>
      <t>er</t>
    </r>
    <r>
      <rPr>
        <i/>
        <sz val="9"/>
        <color rgb="FF353535"/>
        <rFont val="Calibri"/>
        <family val="2"/>
        <scheme val="minor"/>
      </rPr>
      <t> octobre 1975, admis à la retraite sur sa demande 1</t>
    </r>
    <r>
      <rPr>
        <i/>
        <vertAlign val="superscript"/>
        <sz val="9"/>
        <color rgb="FF353535"/>
        <rFont val="Calibri"/>
        <family val="2"/>
        <scheme val="minor"/>
      </rPr>
      <t>er</t>
    </r>
    <r>
      <rPr>
        <i/>
        <sz val="9"/>
        <color rgb="FF353535"/>
        <rFont val="Calibri"/>
        <family val="2"/>
        <scheme val="minor"/>
      </rPr>
      <t> avril 1983.</t>
    </r>
  </si>
  <si>
    <r>
      <t>12</t>
    </r>
    <r>
      <rPr>
        <sz val="9"/>
        <color rgb="FF353535"/>
        <rFont val="Calibri"/>
        <family val="2"/>
        <scheme val="minor"/>
      </rPr>
      <t>Vérificateur technique au service de l’industrie et de l’artisanat du secrétariat général du gouvernement tunisien 16 septembre 1941. Rédacteur stagiaire 1</t>
    </r>
    <r>
      <rPr>
        <vertAlign val="superscript"/>
        <sz val="9"/>
        <color rgb="FF353535"/>
        <rFont val="Calibri"/>
        <family val="2"/>
        <scheme val="minor"/>
      </rPr>
      <t>er</t>
    </r>
    <r>
      <rPr>
        <sz val="9"/>
        <color rgb="FF353535"/>
        <rFont val="Calibri"/>
        <family val="2"/>
        <scheme val="minor"/>
      </rPr>
      <t> février 1942, rédacteur principal 5 février 1944, administrateur de l’administration tunisienne 1948-1951. Rapporteur du Conseil supérieur des transports 1952-1953. Rapporteur de la Commission des marchés (Guerre) 1956. Adjoint au chef du service de l’Inspection 15 janvier 1957-1</t>
    </r>
    <r>
      <rPr>
        <vertAlign val="superscript"/>
        <sz val="9"/>
        <color rgb="FF353535"/>
        <rFont val="Calibri"/>
        <family val="2"/>
        <scheme val="minor"/>
      </rPr>
      <t>er</t>
    </r>
    <r>
      <rPr>
        <sz val="9"/>
        <color rgb="FF353535"/>
        <rFont val="Calibri"/>
        <family val="2"/>
        <scheme val="minor"/>
      </rPr>
      <t> juillet 1958.</t>
    </r>
    <r>
      <rPr>
        <i/>
        <sz val="9"/>
        <color rgb="FF353535"/>
        <rFont val="Calibri"/>
        <family val="2"/>
        <scheme val="minor"/>
      </rPr>
      <t> </t>
    </r>
    <r>
      <rPr>
        <sz val="9"/>
        <color rgb="FF353535"/>
        <rFont val="Calibri"/>
        <family val="2"/>
        <scheme val="minor"/>
      </rPr>
      <t>Contrôleur financier au ministère des Armées, puis de la Défense nationale 1958-1969 (le service des dépenses engagées des Armées est remplacé par celui du contrôle financier en 1962). Contrôleur financier de la Caisse d’équipement pour le développement de l’Algérie 1959. Contrôleur financier de la préfecture de Paris et du district de la région parisienne 1969-1976. Chef de la mission de contrôle du Commissariat à l’énergie atomique (CEA) 1976-1981. Contrôleur d’État à la Cogema 1976-1981, à la Compagnie internationale de services en informatique 1976-1981, à la société Intercontrôle 1976-1981, à la Société générale des techniques nouvelles 1976-1981. Commissaire du Gouvernement auprès d’Épicea 1980-1981. Chargé du Contrôle des dépenses engagées au ministère de l’Économie et au ministère du Budget 1981-1983.</t>
    </r>
  </si>
  <si>
    <r>
      <t>13</t>
    </r>
    <r>
      <rPr>
        <sz val="9"/>
        <color rgb="FF353535"/>
        <rFont val="Calibri"/>
        <family val="2"/>
        <scheme val="minor"/>
      </rPr>
      <t>LH 1956, O. 1973. ONM C. 1983.</t>
    </r>
  </si>
  <si>
    <r>
      <t>14</t>
    </r>
    <r>
      <rPr>
        <i/>
        <sz val="9"/>
        <color rgb="FF353535"/>
        <rFont val="Calibri"/>
        <family val="2"/>
        <scheme val="minor"/>
      </rPr>
      <t>Sources : </t>
    </r>
    <r>
      <rPr>
        <sz val="9"/>
        <color rgb="FF353535"/>
        <rFont val="Calibri"/>
        <family val="2"/>
        <scheme val="minor"/>
      </rPr>
      <t>SAEF, PH 22/96 0004 ; Fichier BRH ; Dossier promo. IGF ;</t>
    </r>
    <r>
      <rPr>
        <i/>
        <sz val="9"/>
        <color rgb="FF353535"/>
        <rFont val="Calibri"/>
        <family val="2"/>
        <scheme val="minor"/>
      </rPr>
      <t> 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1959, 1961 et 1967.</t>
    </r>
  </si>
  <si>
    <r>
      <t>15</t>
    </r>
    <r>
      <rPr>
        <i/>
        <sz val="9"/>
        <color rgb="FF353535"/>
        <rFont val="Calibri"/>
        <family val="2"/>
        <scheme val="minor"/>
      </rPr>
      <t>Autres sources : </t>
    </r>
    <r>
      <rPr>
        <sz val="9"/>
        <color rgb="FF353535"/>
        <rFont val="Calibri"/>
        <family val="2"/>
        <scheme val="minor"/>
      </rPr>
      <t>Comité pour l’histoire économique et financière de la France, entretien de Maurice Zulke avec N. de Féligonde,</t>
    </r>
    <r>
      <rPr>
        <b/>
        <sz val="9"/>
        <color rgb="FF353535"/>
        <rFont val="Calibri"/>
        <family val="2"/>
        <scheme val="minor"/>
      </rPr>
      <t> </t>
    </r>
    <r>
      <rPr>
        <sz val="9"/>
        <color rgb="FF353535"/>
        <rFont val="Calibri"/>
        <family val="2"/>
        <scheme val="minor"/>
      </rPr>
      <t>1991.</t>
    </r>
  </si>
  <si>
    <r>
      <t>1</t>
    </r>
    <r>
      <rPr>
        <sz val="9"/>
        <color rgb="FF353535"/>
        <rFont val="Calibri"/>
        <family val="2"/>
        <scheme val="minor"/>
      </rPr>
      <t>Né le 27 décembre 1934 à Paris (16</t>
    </r>
    <r>
      <rPr>
        <vertAlign val="superscript"/>
        <sz val="9"/>
        <color rgb="FF353535"/>
        <rFont val="Calibri"/>
        <family val="2"/>
        <scheme val="minor"/>
      </rPr>
      <t>e</t>
    </r>
    <r>
      <rPr>
        <sz val="9"/>
        <color rgb="FF353535"/>
        <rFont val="Calibri"/>
        <family val="2"/>
        <scheme val="minor"/>
      </rPr>
      <t>), fils de Paul Achard auteur dramatique, écrivain (s. d.) et de Hilda Janssens.</t>
    </r>
  </si>
  <si>
    <r>
      <t>2</t>
    </r>
    <r>
      <rPr>
        <sz val="9"/>
        <color rgb="FF353535"/>
        <rFont val="Calibri"/>
        <family val="2"/>
        <scheme val="minor"/>
      </rPr>
      <t>Licencié en droit, diplômé de l’IEP de Paris, Éna (promotion Stendhal) 1965.</t>
    </r>
  </si>
  <si>
    <r>
      <t>3</t>
    </r>
    <r>
      <rPr>
        <sz val="9"/>
        <color rgb="FF353535"/>
        <rFont val="Calibri"/>
        <family val="2"/>
        <scheme val="minor"/>
      </rPr>
      <t>Commissaire de la Marine 1961-1962 (service national à compter du 1</t>
    </r>
    <r>
      <rPr>
        <vertAlign val="superscript"/>
        <sz val="9"/>
        <color rgb="FF353535"/>
        <rFont val="Calibri"/>
        <family val="2"/>
        <scheme val="minor"/>
      </rPr>
      <t>er</t>
    </r>
    <r>
      <rPr>
        <sz val="9"/>
        <color rgb="FF353535"/>
        <rFont val="Calibri"/>
        <family val="2"/>
        <scheme val="minor"/>
      </rPr>
      <t> janvier 1960, puis engagé volontaire du 1</t>
    </r>
    <r>
      <rPr>
        <vertAlign val="superscript"/>
        <sz val="9"/>
        <color rgb="FF353535"/>
        <rFont val="Calibri"/>
        <family val="2"/>
        <scheme val="minor"/>
      </rPr>
      <t>er</t>
    </r>
    <r>
      <rPr>
        <sz val="9"/>
        <color rgb="FF353535"/>
        <rFont val="Calibri"/>
        <family val="2"/>
        <scheme val="minor"/>
      </rPr>
      <t> juillet 1961 au 31 décembre 1962).</t>
    </r>
  </si>
  <si>
    <r>
      <t>4</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1965,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1966,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1969,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1975, inspecteur général des Finances 1</t>
    </r>
    <r>
      <rPr>
        <i/>
        <vertAlign val="superscript"/>
        <sz val="9"/>
        <color rgb="FF353535"/>
        <rFont val="Calibri"/>
        <family val="2"/>
        <scheme val="minor"/>
      </rPr>
      <t>er</t>
    </r>
    <r>
      <rPr>
        <i/>
        <sz val="9"/>
        <color rgb="FF353535"/>
        <rFont val="Calibri"/>
        <family val="2"/>
        <scheme val="minor"/>
      </rPr>
      <t> novembre 1986, admis à la retraite et maintenu en activité 28 décembre 1999, cessation de fonctions 28 décembre 2002.</t>
    </r>
  </si>
  <si>
    <r>
      <t>5</t>
    </r>
    <r>
      <rPr>
        <sz val="9"/>
        <color rgb="FF353535"/>
        <rFont val="Calibri"/>
        <family val="2"/>
        <scheme val="minor"/>
      </rPr>
      <t>Rapporteur auprès de la Commission sur les suites à donner au rapport de la Cour des comptes 1968-1969.</t>
    </r>
    <r>
      <rPr>
        <b/>
        <sz val="9"/>
        <color rgb="FF353535"/>
        <rFont val="Calibri"/>
        <family val="2"/>
        <scheme val="minor"/>
      </rPr>
      <t> </t>
    </r>
    <r>
      <rPr>
        <sz val="9"/>
        <color rgb="FF353535"/>
        <rFont val="Calibri"/>
        <family val="2"/>
        <scheme val="minor"/>
      </rPr>
      <t>Rapporteur du Comité de contentieux institué auprès de l’Agence judiciaire du Trésor 1968-1969. Chargé de mission 1969-1972, puis secrétaire général adjoint du Secrétariat général du Comité interministériel pour les questions de coopération économique européenne (SGCI) 1972-1976. Chargé de mission à titre officieux auprès de Christian Bonnet ministre de l’Agriculture pour les affaires européennes et internationales et porte-parole de la délégation française durant la présidence française du conseil des Communautés 1</t>
    </r>
    <r>
      <rPr>
        <vertAlign val="superscript"/>
        <sz val="9"/>
        <color rgb="FF353535"/>
        <rFont val="Calibri"/>
        <family val="2"/>
        <scheme val="minor"/>
      </rPr>
      <t>er</t>
    </r>
    <r>
      <rPr>
        <sz val="9"/>
        <color rgb="FF353535"/>
        <rFont val="Calibri"/>
        <family val="2"/>
        <scheme val="minor"/>
      </rPr>
      <t> juin 1974-1</t>
    </r>
    <r>
      <rPr>
        <vertAlign val="superscript"/>
        <sz val="9"/>
        <color rgb="FF353535"/>
        <rFont val="Calibri"/>
        <family val="2"/>
        <scheme val="minor"/>
      </rPr>
      <t>er</t>
    </r>
    <r>
      <rPr>
        <sz val="9"/>
        <color rgb="FF353535"/>
        <rFont val="Calibri"/>
        <family val="2"/>
        <scheme val="minor"/>
      </rPr>
      <t> décembre 1975. Chargé de mission auprès de Jean-Noël de Lipkowski ministre de la Coopération 1</t>
    </r>
    <r>
      <rPr>
        <vertAlign val="superscript"/>
        <sz val="9"/>
        <color rgb="FF353535"/>
        <rFont val="Calibri"/>
        <family val="2"/>
        <scheme val="minor"/>
      </rPr>
      <t>er</t>
    </r>
    <r>
      <rPr>
        <sz val="9"/>
        <color rgb="FF353535"/>
        <rFont val="Calibri"/>
        <family val="2"/>
        <scheme val="minor"/>
      </rPr>
      <t> janvier 1976-1</t>
    </r>
    <r>
      <rPr>
        <vertAlign val="superscript"/>
        <sz val="9"/>
        <color rgb="FF353535"/>
        <rFont val="Calibri"/>
        <family val="2"/>
        <scheme val="minor"/>
      </rPr>
      <t>er</t>
    </r>
    <r>
      <rPr>
        <sz val="9"/>
        <color rgb="FF353535"/>
        <rFont val="Calibri"/>
        <family val="2"/>
        <scheme val="minor"/>
      </rPr>
      <t> septembre 1976. Directeur du cabinet d’André Rossi ministre du Commerce extérieur 1</t>
    </r>
    <r>
      <rPr>
        <vertAlign val="superscript"/>
        <sz val="9"/>
        <color rgb="FF353535"/>
        <rFont val="Calibri"/>
        <family val="2"/>
        <scheme val="minor"/>
      </rPr>
      <t>er</t>
    </r>
    <r>
      <rPr>
        <sz val="9"/>
        <color rgb="FF353535"/>
        <rFont val="Calibri"/>
        <family val="2"/>
        <scheme val="minor"/>
      </rPr>
      <t> septembre 1976-29 mars 1978. Détaché en qualité de ministre plénipotentiaire, conseiller financier près l’ambassade de France à Bonn (RFA) 1978-1979. Conseiller technique au cabinet de Raymond Barre Premier ministre 9 mai 1979-13 mai 1981. Secrétaire général du SGCI 1979-1982. Détaché en qualité de ministre plénipotentiaire, conseiller financier près l’ambassade de France à Rome (Italie) avec compétence sur la Grèce et les pays d’ex-Yougoslavie 1983-1992. Détaché en qualité de ministre plénipotentiaire conseiller financier près l’ambassade de France à Bonn (Allemagne) avec compétence sur les Pays-Bas, le Danemark, la Suède, la Finlande, la Norvège 1992-1999. Membre du comité d’éthique du ministère des Affaires étrangères depuis 2008. Membre de la Commission des participations et des transferts depuis 2008.</t>
    </r>
  </si>
  <si>
    <r>
      <t>6</t>
    </r>
    <r>
      <rPr>
        <sz val="9"/>
        <color rgb="FF353535"/>
        <rFont val="Calibri"/>
        <family val="2"/>
        <scheme val="minor"/>
      </rPr>
      <t>Enseigne à l’IEP de Paris 1968-1998.</t>
    </r>
  </si>
  <si>
    <r>
      <t>7</t>
    </r>
    <r>
      <rPr>
        <sz val="9"/>
        <color rgb="FF353535"/>
        <rFont val="Calibri"/>
        <family val="2"/>
        <scheme val="minor"/>
      </rPr>
      <t>LH 1982, O. 1992. ONM 1974, O. 1988, C. 1996.</t>
    </r>
  </si>
  <si>
    <r>
      <t>L’intégration économique européenne</t>
    </r>
    <r>
      <rPr>
        <sz val="9"/>
        <color rgb="FF353535"/>
        <rFont val="Calibri"/>
        <family val="2"/>
        <scheme val="minor"/>
      </rPr>
      <t>, Paris, FNSP, 1983, 209 p. (coll. Cours IEP de Paris, 1982-1983).</t>
    </r>
  </si>
  <si>
    <r>
      <t>R. Toulemon, P. Achard, </t>
    </r>
    <r>
      <rPr>
        <i/>
        <sz val="9"/>
        <color rgb="FF353535"/>
        <rFont val="Calibri"/>
        <family val="2"/>
        <scheme val="minor"/>
      </rPr>
      <t>L’intégration économique européenne, </t>
    </r>
    <r>
      <rPr>
        <sz val="9"/>
        <color rgb="FF353535"/>
        <rFont val="Calibri"/>
        <family val="2"/>
        <scheme val="minor"/>
      </rPr>
      <t>Paris, les Cours de droit, 1979, 2 vol. (coll. Cours IEP de Paris, 1978-1979).</t>
    </r>
  </si>
  <si>
    <r>
      <t>9</t>
    </r>
    <r>
      <rPr>
        <i/>
        <sz val="9"/>
        <color rgb="FF353535"/>
        <rFont val="Calibri"/>
        <family val="2"/>
        <scheme val="minor"/>
      </rPr>
      <t>Sources : </t>
    </r>
    <r>
      <rPr>
        <sz val="9"/>
        <color rgb="FF353535"/>
        <rFont val="Calibri"/>
        <family val="2"/>
        <scheme val="minor"/>
      </rPr>
      <t>Fichier BRH ; Fichier CV succinct ; Dossier gestion ; </t>
    </r>
    <r>
      <rPr>
        <i/>
        <sz val="9"/>
        <color rgb="FF353535"/>
        <rFont val="Calibri"/>
        <family val="2"/>
        <scheme val="minor"/>
      </rPr>
      <t>Who’s who,</t>
    </r>
    <r>
      <rPr>
        <sz val="9"/>
        <color rgb="FF353535"/>
        <rFont val="Calibri"/>
        <family val="2"/>
        <scheme val="minor"/>
      </rPr>
      <t> 2005 ; </t>
    </r>
    <r>
      <rPr>
        <i/>
        <sz val="9"/>
        <color rgb="FF353535"/>
        <rFont val="Calibri"/>
        <family val="2"/>
        <scheme val="minor"/>
      </rPr>
      <t>Annuaire(s) de l’IGF</t>
    </r>
    <r>
      <rPr>
        <sz val="9"/>
        <color rgb="FF353535"/>
        <rFont val="Calibri"/>
        <family val="2"/>
        <scheme val="minor"/>
      </rPr>
      <t>.</t>
    </r>
  </si>
  <si>
    <r>
      <t>10</t>
    </r>
    <r>
      <rPr>
        <i/>
        <sz val="9"/>
        <color rgb="FF353535"/>
        <rFont val="Calibri"/>
        <family val="2"/>
        <scheme val="minor"/>
      </rPr>
      <t>Bibliographie : </t>
    </r>
    <r>
      <rPr>
        <sz val="9"/>
        <color rgb="FF353535"/>
        <rFont val="Calibri"/>
        <family val="2"/>
        <scheme val="minor"/>
      </rPr>
      <t>BADEL (Laurence), JEANNESSON (Stanislas) et LUDLOW (N. Piers), </t>
    </r>
    <r>
      <rPr>
        <i/>
        <sz val="9"/>
        <color rgb="FF353535"/>
        <rFont val="Calibri"/>
        <family val="2"/>
        <scheme val="minor"/>
      </rPr>
      <t>Les administrations nationales et la construction européenne : une approche historique 1919-1975</t>
    </r>
    <r>
      <rPr>
        <sz val="9"/>
        <color rgb="FF353535"/>
        <rFont val="Calibri"/>
        <family val="2"/>
        <scheme val="minor"/>
      </rPr>
      <t>, Bruxelles, P.I.E.-P. Lang, 2005, 409 p. ; DULPHY (Anne) et MANIGAND (Christine), « Le Secrétariat général du Comité interministériel pour les questions de coopération économique européenne », </t>
    </r>
    <r>
      <rPr>
        <i/>
        <sz val="9"/>
        <color rgb="FF353535"/>
        <rFont val="Calibri"/>
        <family val="2"/>
        <scheme val="minor"/>
      </rPr>
      <t>Histoire@Politique</t>
    </r>
    <r>
      <rPr>
        <sz val="9"/>
        <color rgb="FF353535"/>
        <rFont val="Calibri"/>
        <family val="2"/>
        <scheme val="minor"/>
      </rPr>
      <t>, n° 8, mai-août 2009.</t>
    </r>
  </si>
  <si>
    <r>
      <t>11</t>
    </r>
    <r>
      <rPr>
        <i/>
        <sz val="9"/>
        <color rgb="FF353535"/>
        <rFont val="Calibri"/>
        <family val="2"/>
        <scheme val="minor"/>
      </rPr>
      <t>Autres sources : </t>
    </r>
    <r>
      <rPr>
        <sz val="9"/>
        <color rgb="FF353535"/>
        <rFont val="Calibri"/>
        <family val="2"/>
        <scheme val="minor"/>
      </rPr>
      <t>Association Georges-Pompidou, entretien de Pierre Achard avec A. Demagny et É. Willaert, 2005 ; Comité pour l’histoire économique et financière de la France, entretien de Pierre Achard avec A. de Castelnau, 2010.</t>
    </r>
  </si>
  <si>
    <r>
      <t>12</t>
    </r>
    <r>
      <rPr>
        <sz val="9"/>
        <color rgb="FF353535"/>
        <rFont val="Calibri"/>
        <family val="2"/>
        <scheme val="minor"/>
      </rPr>
      <t>Né le 7 avril 1795 à Fontainebleau (Seine-et-Marne), décédé le 8 juin 1881, fils de Christophe Joseph Adam receveur de l’Enregistrement à Fontainebleau (N) et de Marie-Françoise de Beaume.</t>
    </r>
  </si>
  <si>
    <r>
      <t>13</t>
    </r>
    <r>
      <rPr>
        <sz val="9"/>
        <color rgb="FF353535"/>
        <rFont val="Calibri"/>
        <family val="2"/>
        <scheme val="minor"/>
      </rPr>
      <t>Licencié en droit.</t>
    </r>
  </si>
  <si>
    <r>
      <t>14</t>
    </r>
    <r>
      <rPr>
        <sz val="9"/>
        <color rgb="FF353535"/>
        <rFont val="Calibri"/>
        <family val="2"/>
        <scheme val="minor"/>
      </rPr>
      <t>Engagé volontaire 1813-1814 (sous-officier au 1</t>
    </r>
    <r>
      <rPr>
        <vertAlign val="superscript"/>
        <sz val="9"/>
        <color rgb="FF353535"/>
        <rFont val="Calibri"/>
        <family val="2"/>
        <scheme val="minor"/>
      </rPr>
      <t>er</t>
    </r>
    <r>
      <rPr>
        <sz val="9"/>
        <color rgb="FF353535"/>
        <rFont val="Calibri"/>
        <family val="2"/>
        <scheme val="minor"/>
      </rPr>
      <t> régiment des gardes d’honneur en avril 1813 puis sous-lieutenant, campagnes de 1813 et 1814).</t>
    </r>
  </si>
  <si>
    <r>
      <t>15</t>
    </r>
    <r>
      <rPr>
        <i/>
        <sz val="9"/>
        <color rgb="FF353535"/>
        <rFont val="Calibri"/>
        <family val="2"/>
        <scheme val="minor"/>
      </rPr>
      <t>Agent extraordinaire de l’Inspection 1</t>
    </r>
    <r>
      <rPr>
        <i/>
        <vertAlign val="superscript"/>
        <sz val="9"/>
        <color rgb="FF353535"/>
        <rFont val="Calibri"/>
        <family val="2"/>
        <scheme val="minor"/>
      </rPr>
      <t>er</t>
    </r>
    <r>
      <rPr>
        <i/>
        <sz val="9"/>
        <color rgb="FF353535"/>
        <rFont val="Calibri"/>
        <family val="2"/>
        <scheme val="minor"/>
      </rPr>
      <t> juillet 1825, sous-inspecteur de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1826, inspecteur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1827,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1832, inspecteur général des Finances 1</t>
    </r>
    <r>
      <rPr>
        <i/>
        <vertAlign val="superscript"/>
        <sz val="9"/>
        <color rgb="FF353535"/>
        <rFont val="Calibri"/>
        <family val="2"/>
        <scheme val="minor"/>
      </rPr>
      <t>er</t>
    </r>
    <r>
      <rPr>
        <i/>
        <sz val="9"/>
        <color rgb="FF353535"/>
        <rFont val="Calibri"/>
        <family val="2"/>
        <scheme val="minor"/>
      </rPr>
      <t> janvier 1840.</t>
    </r>
  </si>
  <si>
    <r>
      <t>16</t>
    </r>
    <r>
      <rPr>
        <sz val="9"/>
        <color rgb="FF353535"/>
        <rFont val="Calibri"/>
        <family val="2"/>
        <scheme val="minor"/>
      </rPr>
      <t>Surnuméraire au ministère de l’Intérieur 1819, à l’Enregistrement (s. d.). Commis aux Contributions indirectes (s. d.). Sous-préfet à Châteaulin (Finistère) 1821-1822. Commissaire liquidateur de la Liste civile de Louis-Philippe 1848. Directeur général des Contributions indirectes 1848-1852. Conseiller maître à la Cour des comptes 1852-1870.</t>
    </r>
  </si>
  <si>
    <r>
      <t>17</t>
    </r>
    <r>
      <rPr>
        <sz val="9"/>
        <color rgb="FF353535"/>
        <rFont val="Calibri"/>
        <family val="2"/>
        <scheme val="minor"/>
      </rPr>
      <t>Membre de la Société géologique de France.</t>
    </r>
  </si>
  <si>
    <r>
      <t>18</t>
    </r>
    <r>
      <rPr>
        <sz val="9"/>
        <color rgb="FF353535"/>
        <rFont val="Calibri"/>
        <family val="2"/>
        <scheme val="minor"/>
      </rPr>
      <t>LH 1837, O. 1844, C. 1857.</t>
    </r>
  </si>
  <si>
    <r>
      <t>Tableau minéralogique</t>
    </r>
    <r>
      <rPr>
        <sz val="9"/>
        <color rgb="FF353535"/>
        <rFont val="Calibri"/>
        <family val="2"/>
        <scheme val="minor"/>
      </rPr>
      <t>, Paris, Dunod, 1869.</t>
    </r>
  </si>
  <si>
    <r>
      <t>20</t>
    </r>
    <r>
      <rPr>
        <i/>
        <sz val="9"/>
        <color rgb="FF353535"/>
        <rFont val="Calibri"/>
        <family val="2"/>
        <scheme val="minor"/>
      </rPr>
      <t>Sources : </t>
    </r>
    <r>
      <rPr>
        <sz val="9"/>
        <color rgb="FF353535"/>
        <rFont val="Calibri"/>
        <family val="2"/>
        <scheme val="minor"/>
      </rPr>
      <t>AN, F1bI/155/1 et LH 6/80 ; AD de Seine-et-Marne, SMI/3921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</si>
  <si>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21</t>
    </r>
    <r>
      <rPr>
        <i/>
        <sz val="9"/>
        <color rgb="FF353535"/>
        <rFont val="Calibri"/>
        <family val="2"/>
        <scheme val="minor"/>
      </rPr>
      <t>Bibliographie :</t>
    </r>
    <r>
      <rPr>
        <sz val="9"/>
        <color rgb="FF353535"/>
        <rFont val="Calibri"/>
        <family val="2"/>
        <scheme val="minor"/>
      </rPr>
      <t> CHADEAU, 1986, p. 103 ; LAMATHIÈRE (Théophile de),</t>
    </r>
    <r>
      <rPr>
        <i/>
        <sz val="9"/>
        <color rgb="FF353535"/>
        <rFont val="Calibri"/>
        <family val="2"/>
        <scheme val="minor"/>
      </rPr>
      <t> Panthéon de la Légion d’honneur</t>
    </r>
    <r>
      <rPr>
        <sz val="9"/>
        <color rgb="FF353535"/>
        <rFont val="Calibri"/>
        <family val="2"/>
        <scheme val="minor"/>
      </rPr>
      <t>, Paris, E. Dentu, 1875-1911, t. 1, p. 186 ; CREPEY (A.) (dir.), </t>
    </r>
    <r>
      <rPr>
        <i/>
        <sz val="9"/>
        <color rgb="FF353535"/>
        <rFont val="Calibri"/>
        <family val="2"/>
        <scheme val="minor"/>
      </rPr>
      <t>La Cour des comptes</t>
    </r>
    <r>
      <rPr>
        <sz val="9"/>
        <color rgb="FF353535"/>
        <rFont val="Calibri"/>
        <family val="2"/>
        <scheme val="minor"/>
      </rPr>
      <t>, Paris, Éd. du CNRS, 1984, p. 1003 ; LAMOUSSIERE (Christiane) et LAHARIE (Patrick), </t>
    </r>
    <r>
      <rPr>
        <i/>
        <sz val="9"/>
        <color rgb="FF353535"/>
        <rFont val="Calibri"/>
        <family val="2"/>
        <scheme val="minor"/>
      </rPr>
      <t>Le personnel de l’administration préfectorale 1800-1880</t>
    </r>
    <r>
      <rPr>
        <sz val="9"/>
        <color rgb="FF353535"/>
        <rFont val="Calibri"/>
        <family val="2"/>
        <scheme val="minor"/>
      </rPr>
      <t>, Paris, Archives nationales, 1998, p. 52 ; </t>
    </r>
    <r>
      <rPr>
        <i/>
        <sz val="9"/>
        <color rgb="FF353535"/>
        <rFont val="Calibri"/>
        <family val="2"/>
        <scheme val="minor"/>
      </rPr>
      <t>Dictionnaire biographique des magistrats de la Cour des comptes 1807-2007</t>
    </r>
    <r>
      <rPr>
        <sz val="9"/>
        <color rgb="FF353535"/>
        <rFont val="Calibri"/>
        <family val="2"/>
        <scheme val="minor"/>
      </rPr>
      <t>, Paris, La Documentation française, 2007, p. 52.</t>
    </r>
  </si>
  <si>
    <r>
      <t>22</t>
    </r>
    <r>
      <rPr>
        <sz val="9"/>
        <color rgb="FF353535"/>
        <rFont val="Calibri"/>
        <family val="2"/>
        <scheme val="minor"/>
      </rPr>
      <t>Né le 25 février 1930 à Fontenay-le-Comte (Vendée), fils de Maurice Albert agriculteur (s. d.) et de Marie-Louise Perrotin.</t>
    </r>
  </si>
  <si>
    <r>
      <t>23</t>
    </r>
    <r>
      <rPr>
        <sz val="9"/>
        <color rgb="FF353535"/>
        <rFont val="Calibri"/>
        <family val="2"/>
        <scheme val="minor"/>
      </rPr>
      <t>Docteur en droit, diplômé de l’IEP de Paris, Éna (promotion Guy Desbos) 1956.</t>
    </r>
  </si>
  <si>
    <r>
      <t>24</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août 1956,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1958,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1961,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1969, inspecteur général des Finances 1</t>
    </r>
    <r>
      <rPr>
        <i/>
        <vertAlign val="superscript"/>
        <sz val="9"/>
        <color rgb="FF353535"/>
        <rFont val="Calibri"/>
        <family val="2"/>
        <scheme val="minor"/>
      </rPr>
      <t>er</t>
    </r>
    <r>
      <rPr>
        <i/>
        <sz val="9"/>
        <color rgb="FF353535"/>
        <rFont val="Calibri"/>
        <family val="2"/>
        <scheme val="minor"/>
      </rPr>
      <t> avril 1981, admis à la retraite 1</t>
    </r>
    <r>
      <rPr>
        <i/>
        <vertAlign val="superscript"/>
        <sz val="9"/>
        <color rgb="FF353535"/>
        <rFont val="Calibri"/>
        <family val="2"/>
        <scheme val="minor"/>
      </rPr>
      <t>er</t>
    </r>
    <r>
      <rPr>
        <i/>
        <sz val="9"/>
        <color rgb="FF353535"/>
        <rFont val="Calibri"/>
        <family val="2"/>
        <scheme val="minor"/>
      </rPr>
      <t> avril 1994.</t>
    </r>
  </si>
  <si>
    <r>
      <t>25</t>
    </r>
    <r>
      <rPr>
        <sz val="9"/>
        <color rgb="FF353535"/>
        <rFont val="Calibri"/>
        <family val="2"/>
        <scheme val="minor"/>
      </rPr>
      <t>Attaché au service des études économiques de la Société générale 1953. Secrétaire général du comité Rueff-Armand chargé d’examiner les situations qui constituent un obstacle à l’expansion de l’économie française 1959-1960. Détaché auprès de l’Inspection générale des Finances du Maroc 1960-1961. Détaché d’office auprès du ministère des Affaires étrangères au titre de la coopération technique avec le gouvernement du Maroc 1961-1963. Directeur général adjoint de la Banque nationale pour le développement économique du Maroc 1961-1963. Directeur adjoint des prêts dans les pays membres de la Communauté européenne à la Banque européenne d’investissement à Bruxelles 1964-1966. Directeur de la Structure et du Développement économiques à la direction des Affaires économiques et financières de la Communauté économique européenne 1966-1969. Vice-président d’Express-Union (société éditrice de </t>
    </r>
    <r>
      <rPr>
        <i/>
        <sz val="9"/>
        <color rgb="FF353535"/>
        <rFont val="Calibri"/>
        <family val="2"/>
        <scheme val="minor"/>
      </rPr>
      <t>L’Express</t>
    </r>
    <r>
      <rPr>
        <sz val="9"/>
        <color rgb="FF353535"/>
        <rFont val="Calibri"/>
        <family val="2"/>
        <scheme val="minor"/>
      </rPr>
      <t>) 1966-1970. Vice-président du conseil de surveillance du groupe L’Express 1969-1970. Directeur général de l’Union d’études et d’investissements 1972-1976. Directeur de l’Union de crédit pour le développement régional (Unicrédit) 1973-1976. Président-directeur général des sociétés de l’Union financière de location de matériel (Unimat) 1973-1976. Président-directeur général de l’Union immobilière de crédit-bail pour le commerce et l’industrie (Unicomi) 1973-1976. Président-directeur général de la Sofipar 1973-1976. Commissaire adjoint au Commissariat général du Plan 1976. Chargé de mission auprès du cabinet de Jean Lecanuet ministre d’État chargé du Plan et de l’Aménagement du territoire 3 septembre 1976-29 mars 1977. Commissaire au Plan d’équipement et de la productivité 1978-1981. Membre du Comité interministériel pour l’aménagement des structures industrielles 1978-1981. Président de la Commission du développement (préparation du VIII</t>
    </r>
    <r>
      <rPr>
        <vertAlign val="superscript"/>
        <sz val="9"/>
        <color rgb="FF353535"/>
        <rFont val="Calibri"/>
        <family val="2"/>
        <scheme val="minor"/>
      </rPr>
      <t>e</t>
    </r>
    <r>
      <rPr>
        <sz val="9"/>
        <color rgb="FF353535"/>
        <rFont val="Calibri"/>
        <family val="2"/>
        <scheme val="minor"/>
      </rPr>
      <t> Plan) 1978 et 1979-1982. Président des Assurances générales de France (AGF) 1982-1994. Président du Centre d’études prospectives et d’informations internationales 1982-1995. Membre suppléant, puis titulaire du Conseil national des assurances 1982. Président d’AGF international 1988-1994. Président de l’Union internationale des dirigeants des entreprises chrétiennes 1989-1993. Président de l’Association pour la gestion participative, l’épargne salariale et l’actionnariat de responsabilité (Fondact) 2000-2004. Membre du conseil de la politique monétaire et du conseil général de la Banque de France 1994-2003. Président d’honneur du Centre international de formation européenne 2006.</t>
    </r>
  </si>
  <si>
    <r>
      <t>26</t>
    </r>
    <r>
      <rPr>
        <sz val="9"/>
        <color rgb="FF353535"/>
        <rFont val="Calibri"/>
        <family val="2"/>
        <scheme val="minor"/>
      </rPr>
      <t>Élu le 28 mars 1994 membre de l’Académie des sciences morales et politiques, vice-président de l’Académie des sciences morales 2003, président 2004, secrétaire perpétuel de l’Académie des sciences morales et politiques depuis 2005. Membre-fondateur de la Fondation Saint-Simon 1983-1999. Président de l’Association Ouest-Atlantique 1984-1990. Membre de la commission trilatérale (Amérique du Nord, Europe, Japon) du Mouvement européen (s. d.). Administrateur de la Fondation Robert-Schuman (s. d.).</t>
    </r>
  </si>
  <si>
    <r>
      <t>27</t>
    </r>
    <r>
      <rPr>
        <sz val="9"/>
        <color rgb="FF353535"/>
        <rFont val="Calibri"/>
        <family val="2"/>
        <scheme val="minor"/>
      </rPr>
      <t>LH 1978, O. 1989. C. 2006. ONM 1973, O. 1981, C. 1986, G. O. 1999, G. C. 2009.</t>
    </r>
  </si>
  <si>
    <r>
      <t>M. Albert (dir.), </t>
    </r>
    <r>
      <rPr>
        <i/>
        <sz val="9"/>
        <color rgb="FF353535"/>
        <rFont val="Calibri"/>
        <family val="2"/>
        <scheme val="minor"/>
      </rPr>
      <t>La France et la mondialisation, </t>
    </r>
    <r>
      <rPr>
        <sz val="9"/>
        <color rgb="FF353535"/>
        <rFont val="Calibri"/>
        <family val="2"/>
        <scheme val="minor"/>
      </rPr>
      <t>Paris, Presses universitaires de France, 2007, 112 p.</t>
    </r>
  </si>
  <si>
    <r>
      <t>M. Albert (dir.), </t>
    </r>
    <r>
      <rPr>
        <i/>
        <sz val="9"/>
        <color rgb="FF353535"/>
        <rFont val="Calibri"/>
        <family val="2"/>
        <scheme val="minor"/>
      </rPr>
      <t>Regards croisés sur l’Europe</t>
    </r>
    <r>
      <rPr>
        <sz val="9"/>
        <color rgb="FF353535"/>
        <rFont val="Calibri"/>
        <family val="2"/>
        <scheme val="minor"/>
      </rPr>
      <t>, Paris, Presses universitaires de France, 2005, 476 p.</t>
    </r>
  </si>
  <si>
    <r>
      <t>M. Albert, J. Boissonnat, M. Camdessus, </t>
    </r>
    <r>
      <rPr>
        <i/>
        <sz val="9"/>
        <color rgb="FF353535"/>
        <rFont val="Calibri"/>
        <family val="2"/>
        <scheme val="minor"/>
      </rPr>
      <t>Notre foi dans ce siècle, </t>
    </r>
    <r>
      <rPr>
        <sz val="9"/>
        <color rgb="FF353535"/>
        <rFont val="Calibri"/>
        <family val="2"/>
        <scheme val="minor"/>
      </rPr>
      <t>Paris, Arléa, 2002, 198 p.</t>
    </r>
  </si>
  <si>
    <r>
      <t>Capitalisme contre capitalisme</t>
    </r>
    <r>
      <rPr>
        <sz val="9"/>
        <color rgb="FF353535"/>
        <rFont val="Calibri"/>
        <family val="2"/>
        <scheme val="minor"/>
      </rPr>
      <t>, Paris, Seuil, 1991, 315 p. (rééd. : 1993, 1998 et traduit en dix-neuf langues étrangères).</t>
    </r>
  </si>
  <si>
    <r>
      <t>La monnaie unique européenne</t>
    </r>
    <r>
      <rPr>
        <sz val="9"/>
        <color rgb="FF353535"/>
        <rFont val="Calibri"/>
        <family val="2"/>
        <scheme val="minor"/>
      </rPr>
      <t>, Saint-Germain-en-Laye, Université libre de Saint-Germain-en-Laye et de sa région, 1996, 13 ff.</t>
    </r>
  </si>
  <si>
    <r>
      <t>M. Albert, J. Boissonnat, </t>
    </r>
    <r>
      <rPr>
        <i/>
        <sz val="9"/>
        <color rgb="FF353535"/>
        <rFont val="Calibri"/>
        <family val="2"/>
        <scheme val="minor"/>
      </rPr>
      <t>Crise, krach, boom, </t>
    </r>
    <r>
      <rPr>
        <sz val="9"/>
        <color rgb="FF353535"/>
        <rFont val="Calibri"/>
        <family val="2"/>
        <scheme val="minor"/>
      </rPr>
      <t>Paris, Éd. du Seuil, 1988, 250 p. (rééd. France Loisirs, 1989 ; éd. en anglais en 1989 chez MacDonald).</t>
    </r>
  </si>
  <si>
    <r>
      <t>Galilée (pseud. collectif : T. de Montbrial, R. Toulemon, Ch. Ockrent), </t>
    </r>
    <r>
      <rPr>
        <i/>
        <sz val="9"/>
        <color rgb="FF353535"/>
        <rFont val="Calibri"/>
        <family val="2"/>
        <scheme val="minor"/>
      </rPr>
      <t>Oser le dire, </t>
    </r>
    <r>
      <rPr>
        <sz val="9"/>
        <color rgb="FF353535"/>
        <rFont val="Calibri"/>
        <family val="2"/>
        <scheme val="minor"/>
      </rPr>
      <t>Paris, Éd. du Seuil, 1986, 218 p.</t>
    </r>
  </si>
  <si>
    <r>
      <t>M. Albert, J. Delors, </t>
    </r>
    <r>
      <rPr>
        <i/>
        <sz val="9"/>
        <color rgb="FF353535"/>
        <rFont val="Calibri"/>
        <family val="2"/>
        <scheme val="minor"/>
      </rPr>
      <t>Les grands dossiers européens</t>
    </r>
    <r>
      <rPr>
        <sz val="9"/>
        <color rgb="FF353535"/>
        <rFont val="Calibri"/>
        <family val="2"/>
        <scheme val="minor"/>
      </rPr>
      <t>, Paris, La Vie nouvelle, 1984, 63 p.</t>
    </r>
  </si>
  <si>
    <r>
      <t>Un pari pour l’Europe : vers le redressement de l’économie européenne dans les années 1980, </t>
    </r>
    <r>
      <rPr>
        <sz val="9"/>
        <color rgb="FF353535"/>
        <rFont val="Calibri"/>
        <family val="2"/>
        <scheme val="minor"/>
      </rPr>
      <t>Paris, Éditions du Seuil, 1983, 152 p. (éd. en allemand à Zürich chez Piper).</t>
    </r>
  </si>
  <si>
    <r>
      <t>Le pari français : le nouveau plein-emploi</t>
    </r>
    <r>
      <rPr>
        <sz val="9"/>
        <color rgb="FF353535"/>
        <rFont val="Calibri"/>
        <family val="2"/>
        <scheme val="minor"/>
      </rPr>
      <t>, Paris, Seuil, 1982, 308 p. (nouv. éd. Seuil, 1985).</t>
    </r>
  </si>
  <si>
    <r>
      <t>La planification en France et le VIII</t>
    </r>
    <r>
      <rPr>
        <i/>
        <vertAlign val="superscript"/>
        <sz val="9"/>
        <color rgb="FF353535"/>
        <rFont val="Calibri"/>
        <family val="2"/>
        <scheme val="minor"/>
      </rPr>
      <t>e</t>
    </r>
    <r>
      <rPr>
        <i/>
        <sz val="9"/>
        <color rgb="FF353535"/>
        <rFont val="Calibri"/>
        <family val="2"/>
        <scheme val="minor"/>
      </rPr>
      <t> Plan</t>
    </r>
    <r>
      <rPr>
        <sz val="9"/>
        <color rgb="FF353535"/>
        <rFont val="Calibri"/>
        <family val="2"/>
        <scheme val="minor"/>
      </rPr>
      <t>, Paris, Fondation nationale des sciences politiques, Service de polycopie, 1982, 136-II p (coll. Cours IEP de Paris, 1981-1982).</t>
    </r>
  </si>
  <si>
    <r>
      <t>La planification en France et le VII</t>
    </r>
    <r>
      <rPr>
        <i/>
        <vertAlign val="superscript"/>
        <sz val="9"/>
        <color rgb="FF353535"/>
        <rFont val="Calibri"/>
        <family val="2"/>
        <scheme val="minor"/>
      </rPr>
      <t>e</t>
    </r>
    <r>
      <rPr>
        <i/>
        <sz val="9"/>
        <color rgb="FF353535"/>
        <rFont val="Calibri"/>
        <family val="2"/>
        <scheme val="minor"/>
      </rPr>
      <t> Plan</t>
    </r>
    <r>
      <rPr>
        <sz val="9"/>
        <color rgb="FF353535"/>
        <rFont val="Calibri"/>
        <family val="2"/>
        <scheme val="minor"/>
      </rPr>
      <t>, Paris, Fondation nationale des sciences politiques, Service de polycopie, (1980), 393 p. (coll. Cours IEP de Paris, 1979-1980).</t>
    </r>
  </si>
  <si>
    <r>
      <t>M. Albert, J. Ferniot, </t>
    </r>
    <r>
      <rPr>
        <i/>
        <sz val="9"/>
        <color rgb="FF353535"/>
        <rFont val="Calibri"/>
        <family val="2"/>
        <scheme val="minor"/>
      </rPr>
      <t>Les vaches maigres</t>
    </r>
    <r>
      <rPr>
        <sz val="9"/>
        <color rgb="FF353535"/>
        <rFont val="Calibri"/>
        <family val="2"/>
        <scheme val="minor"/>
      </rPr>
      <t>, Paris, Gallimard, 1975, 259 p.</t>
    </r>
  </si>
  <si>
    <r>
      <t>M. Albert, J. Mayoux, </t>
    </r>
    <r>
      <rPr>
        <i/>
        <sz val="9"/>
        <color rgb="FF353535"/>
        <rFont val="Calibri"/>
        <family val="2"/>
        <scheme val="minor"/>
      </rPr>
      <t>L’économie européenne contemporaine,</t>
    </r>
    <r>
      <rPr>
        <sz val="9"/>
        <color rgb="FF353535"/>
        <rFont val="Calibri"/>
        <family val="2"/>
        <scheme val="minor"/>
      </rPr>
      <t> Paris, Fondation nationale des sciences politiques, Service de polycopie, 1973, 421 p. (coll. Cours IEP de Paris, 1972-1973).</t>
    </r>
  </si>
  <si>
    <r>
      <t>J.-J. Servan-Schreiber, M. Albert, </t>
    </r>
    <r>
      <rPr>
        <i/>
        <sz val="9"/>
        <color rgb="FF353535"/>
        <rFont val="Calibri"/>
        <family val="2"/>
        <scheme val="minor"/>
      </rPr>
      <t>Ciel et terre : manifeste radical, </t>
    </r>
    <r>
      <rPr>
        <sz val="9"/>
        <color rgb="FF353535"/>
        <rFont val="Calibri"/>
        <family val="2"/>
        <scheme val="minor"/>
      </rPr>
      <t>Paris, Denoël, 1970, 301 p. (éd. en allemand, Hoffmann u. Campe, 1970).</t>
    </r>
  </si>
  <si>
    <r>
      <t>Claude Bruclain (pseud.), </t>
    </r>
    <r>
      <rPr>
        <i/>
        <sz val="9"/>
        <color rgb="FF353535"/>
        <rFont val="Calibri"/>
        <family val="2"/>
        <scheme val="minor"/>
      </rPr>
      <t>Le socialisme et l’Europe, </t>
    </r>
    <r>
      <rPr>
        <sz val="9"/>
        <color rgb="FF353535"/>
        <rFont val="Calibri"/>
        <family val="2"/>
        <scheme val="minor"/>
      </rPr>
      <t>Paris, Éditions du Seuil, 1965, 141 p.</t>
    </r>
  </si>
  <si>
    <r>
      <t>29</t>
    </r>
    <r>
      <rPr>
        <i/>
        <sz val="9"/>
        <color rgb="FF353535"/>
        <rFont val="Calibri"/>
        <family val="2"/>
        <scheme val="minor"/>
      </rPr>
      <t>Sources : </t>
    </r>
    <r>
      <rPr>
        <sz val="9"/>
        <color rgb="FF353535"/>
        <rFont val="Calibri"/>
        <family val="2"/>
        <scheme val="minor"/>
      </rPr>
      <t>Fichier BRH ; Dossier promo. IGF</t>
    </r>
    <r>
      <rPr>
        <i/>
        <sz val="9"/>
        <color rgb="FF353535"/>
        <rFont val="Calibri"/>
        <family val="2"/>
        <scheme val="minor"/>
      </rPr>
      <t> ; ASGP ; 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2005.</t>
    </r>
  </si>
  <si>
    <r>
      <t>30</t>
    </r>
    <r>
      <rPr>
        <i/>
        <sz val="9"/>
        <color rgb="FF353535"/>
        <rFont val="Calibri"/>
        <family val="2"/>
        <scheme val="minor"/>
      </rPr>
      <t>Bibliographie</t>
    </r>
    <r>
      <rPr>
        <b/>
        <sz val="9"/>
        <color rgb="FF353535"/>
        <rFont val="Calibri"/>
        <family val="2"/>
        <scheme val="minor"/>
      </rPr>
      <t> :</t>
    </r>
    <r>
      <rPr>
        <sz val="9"/>
        <color rgb="FF353535"/>
        <rFont val="Calibri"/>
        <family val="2"/>
        <scheme val="minor"/>
      </rPr>
      <t> MARTIN (Pierre), « Michel Albert », </t>
    </r>
    <r>
      <rPr>
        <i/>
        <sz val="9"/>
        <color rgb="FF353535"/>
        <rFont val="Calibri"/>
        <family val="2"/>
        <scheme val="minor"/>
      </rPr>
      <t>DHPF</t>
    </r>
    <r>
      <rPr>
        <sz val="9"/>
        <color rgb="FF353535"/>
        <rFont val="Calibri"/>
        <family val="2"/>
        <scheme val="minor"/>
      </rPr>
      <t>, p. 19-20 ; LASSAIGNE (Arthur), « Michel Albert une éthique citoyenne au service de l’Europe », mémoire, maîtrise, histoire, sous la dir. d’Éric Bussière, Paris IV, 2005 ; ROUSSO (H.) (dir.), </t>
    </r>
    <r>
      <rPr>
        <i/>
        <sz val="9"/>
        <color rgb="FF353535"/>
        <rFont val="Calibri"/>
        <family val="2"/>
        <scheme val="minor"/>
      </rPr>
      <t>La planification en crises 1965-1985</t>
    </r>
    <r>
      <rPr>
        <sz val="9"/>
        <color rgb="FF353535"/>
        <rFont val="Calibri"/>
        <family val="2"/>
        <scheme val="minor"/>
      </rPr>
      <t>, Paris, Éd. du CNRS, 1988, 230 p.</t>
    </r>
  </si>
  <si>
    <r>
      <t>31</t>
    </r>
    <r>
      <rPr>
        <i/>
        <sz val="9"/>
        <color rgb="FF353535"/>
        <rFont val="Calibri"/>
        <family val="2"/>
        <scheme val="minor"/>
      </rPr>
      <t>Autres sources : </t>
    </r>
    <r>
      <rPr>
        <sz val="9"/>
        <color rgb="FF353535"/>
        <rFont val="Calibri"/>
        <family val="2"/>
        <scheme val="minor"/>
      </rPr>
      <t>Archives historiques des AGF-Allianz France.</t>
    </r>
  </si>
  <si>
    <r>
      <t>32</t>
    </r>
    <r>
      <rPr>
        <sz val="9"/>
        <color rgb="FF353535"/>
        <rFont val="Calibri"/>
        <family val="2"/>
        <scheme val="minor"/>
      </rPr>
      <t>Né le 3 novembre 1781 à Romans (Drôme), décédé à une date inconnue, fils de Pierre-François Albin-Reynier payeur des guerres puis inspecteur général des Domaines en Égypte, directeur des revenus en nature et du mobilier national pendant la campagne d’Égypte (s. d.) et de Marie Pouyet.</t>
    </r>
  </si>
  <si>
    <r>
      <t>33</t>
    </r>
    <r>
      <rPr>
        <i/>
        <sz val="9"/>
        <color rgb="FF353535"/>
        <rFont val="Calibri"/>
        <family val="2"/>
        <scheme val="minor"/>
      </rPr>
      <t>Sous-inspecteur du Trésor de 2</t>
    </r>
    <r>
      <rPr>
        <i/>
        <vertAlign val="superscript"/>
        <sz val="9"/>
        <color rgb="FF353535"/>
        <rFont val="Calibri"/>
        <family val="2"/>
        <scheme val="minor"/>
      </rPr>
      <t>e </t>
    </r>
    <r>
      <rPr>
        <i/>
        <sz val="9"/>
        <color rgb="FF353535"/>
        <rFont val="Calibri"/>
        <family val="2"/>
        <scheme val="minor"/>
      </rPr>
      <t>classe 8 septembre 1809, sous-inspecteur de 1</t>
    </r>
    <r>
      <rPr>
        <i/>
        <vertAlign val="superscript"/>
        <sz val="9"/>
        <color rgb="FF353535"/>
        <rFont val="Calibri"/>
        <family val="2"/>
        <scheme val="minor"/>
      </rPr>
      <t>re</t>
    </r>
    <r>
      <rPr>
        <i/>
        <sz val="9"/>
        <color rgb="FF353535"/>
        <rFont val="Calibri"/>
        <family val="2"/>
        <scheme val="minor"/>
      </rPr>
      <t> classe 15 février 1811, inspecteur général des Finances 30 janvier 1813.</t>
    </r>
  </si>
  <si>
    <r>
      <t>34</t>
    </r>
    <r>
      <rPr>
        <sz val="9"/>
        <color rgb="FF353535"/>
        <rFont val="Calibri"/>
        <family val="2"/>
        <scheme val="minor"/>
      </rPr>
      <t>Payeur à Varsovie. En mission en Allemagne 1813. Receveur particulier à Corbeil 1822. Receveur particulier à Tonnerre 1827, à Cherbourg 1830, à Châtillon-sur-Seine 1831-1839.</t>
    </r>
  </si>
  <si>
    <r>
      <t>35</t>
    </r>
    <r>
      <rPr>
        <sz val="9"/>
        <color rgb="FF353535"/>
        <rFont val="Calibri"/>
        <family val="2"/>
        <scheme val="minor"/>
      </rPr>
      <t>LH 1822.</t>
    </r>
  </si>
  <si>
    <r>
      <t>36</t>
    </r>
    <r>
      <rPr>
        <i/>
        <sz val="9"/>
        <color rgb="FF353535"/>
        <rFont val="Calibri"/>
        <family val="2"/>
        <scheme val="minor"/>
      </rPr>
      <t>Sources : Livre d’or ;</t>
    </r>
    <r>
      <rPr>
        <sz val="9"/>
        <color rgb="FF353535"/>
        <rFont val="Calibri"/>
        <family val="2"/>
        <scheme val="minor"/>
      </rPr>
      <t> </t>
    </r>
    <r>
      <rPr>
        <i/>
        <sz val="9"/>
        <color rgb="FF353535"/>
        <rFont val="Calibri"/>
        <family val="2"/>
        <scheme val="minor"/>
      </rPr>
      <t>IGF</t>
    </r>
    <r>
      <rPr>
        <sz val="9"/>
        <color rgb="FF353535"/>
        <rFont val="Calibri"/>
        <family val="2"/>
        <scheme val="minor"/>
      </rPr>
      <t>, 1931.</t>
    </r>
  </si>
  <si>
    <r>
      <t>37</t>
    </r>
    <r>
      <rPr>
        <i/>
        <sz val="9"/>
        <color rgb="FF353535"/>
        <rFont val="Calibri"/>
        <family val="2"/>
        <scheme val="minor"/>
      </rPr>
      <t>Bibliographie : </t>
    </r>
    <r>
      <rPr>
        <sz val="9"/>
        <color rgb="FF353535"/>
        <rFont val="Calibri"/>
        <family val="2"/>
        <scheme val="minor"/>
      </rPr>
      <t>FRÉMONT, </t>
    </r>
    <r>
      <rPr>
        <i/>
        <sz val="9"/>
        <color rgb="FF353535"/>
        <rFont val="Calibri"/>
        <family val="2"/>
        <scheme val="minor"/>
      </rPr>
      <t>Les payeurs d’armées : historique du service de la trésorerie et des postes aux armées. I. (1293-1870)</t>
    </r>
    <r>
      <rPr>
        <sz val="9"/>
        <color rgb="FF353535"/>
        <rFont val="Calibri"/>
        <family val="2"/>
        <scheme val="minor"/>
      </rPr>
      <t>, Paris, Plon-Nourrit, 1906, p. 134 et 138 ; FARE (Henri), </t>
    </r>
    <r>
      <rPr>
        <i/>
        <sz val="9"/>
        <color rgb="FF353535"/>
        <rFont val="Calibri"/>
        <family val="2"/>
        <scheme val="minor"/>
      </rPr>
      <t>Un fonctionnaire d’autrefois P.-F. Lafaurie 1786-1876</t>
    </r>
    <r>
      <rPr>
        <sz val="9"/>
        <color rgb="FF353535"/>
        <rFont val="Calibri"/>
        <family val="2"/>
        <scheme val="minor"/>
      </rPr>
      <t>, Paris, Plon, 1883, p. 23-24 et 36 ; PINAUD (Pierre-François.), </t>
    </r>
    <r>
      <rPr>
        <i/>
        <sz val="9"/>
        <color rgb="FF353535"/>
        <rFont val="Calibri"/>
        <family val="2"/>
        <scheme val="minor"/>
      </rPr>
      <t>Les receveurs généraux des Finances 1795-1865, dictionnaire biographique des 500 fonctionnaires banquiers</t>
    </r>
    <r>
      <rPr>
        <sz val="9"/>
        <color rgb="FF353535"/>
        <rFont val="Calibri"/>
        <family val="2"/>
        <scheme val="minor"/>
      </rPr>
      <t>, Paris, Éd. du Trésor, 2005, p. 130-131.</t>
    </r>
  </si>
  <si>
    <r>
      <t>38</t>
    </r>
    <r>
      <rPr>
        <sz val="9"/>
        <color rgb="FF353535"/>
        <rFont val="Calibri"/>
        <family val="2"/>
        <scheme val="minor"/>
      </rPr>
      <t>Né le 15 août 1848 à Brest (Finistère), décédé le 7 août 1898, fils de Hippolyte Marie Joseph Allain-Launay lieutenant de vaisseau (N) et de Cécile Marie Rousseau.</t>
    </r>
  </si>
  <si>
    <r>
      <t>39</t>
    </r>
    <r>
      <rPr>
        <sz val="9"/>
        <color rgb="FF353535"/>
        <rFont val="Calibri"/>
        <family val="2"/>
        <scheme val="minor"/>
      </rPr>
      <t>[Liens de parenté] Son fils épousa la fille de Joseph Carlier*.</t>
    </r>
  </si>
  <si>
    <r>
      <t>40</t>
    </r>
    <r>
      <rPr>
        <sz val="9"/>
        <color rgb="FF353535"/>
        <rFont val="Calibri"/>
        <family val="2"/>
        <scheme val="minor"/>
      </rPr>
      <t>École polytechnique 1867, licencié en droit.</t>
    </r>
  </si>
  <si>
    <r>
      <t>41</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1873,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1875, 3</t>
    </r>
    <r>
      <rPr>
        <i/>
        <vertAlign val="superscript"/>
        <sz val="9"/>
        <color rgb="FF353535"/>
        <rFont val="Calibri"/>
        <family val="2"/>
        <scheme val="minor"/>
      </rPr>
      <t>e </t>
    </r>
    <r>
      <rPr>
        <i/>
        <sz val="9"/>
        <color rgb="FF353535"/>
        <rFont val="Calibri"/>
        <family val="2"/>
        <scheme val="minor"/>
      </rPr>
      <t>classe en 1877,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1881.</t>
    </r>
  </si>
  <si>
    <r>
      <t>42</t>
    </r>
    <r>
      <rPr>
        <sz val="9"/>
        <color rgb="FF353535"/>
        <rFont val="Calibri"/>
        <family val="2"/>
        <scheme val="minor"/>
      </rPr>
      <t>Surnuméraire à la Caisse centrale du ministère des Finances 1869. Détaché à la trésorerie des armées du Rhin puis de la Loire 1870-1871. Commis ordinaire à la Comptabilité publique 1871. Directeur du contrôle et de la comptabilité de l’Exposition universelle 1876-1879. Secrétaire général, puis administrateur délégué de la Compagnie des chemins de fer Bône-Guelma (s. d.). Président de la commission de contrôle et commissaire aux comptes du Comptoir national d’escompte de Paris 1894. Président des compagnies de chemins de fer départementaux du Finistère et de l’Hérault (s. d.).</t>
    </r>
  </si>
  <si>
    <r>
      <t>43</t>
    </r>
    <r>
      <rPr>
        <sz val="9"/>
        <color rgb="FF353535"/>
        <rFont val="Calibri"/>
        <family val="2"/>
        <scheme val="minor"/>
      </rPr>
      <t>LH 1878.</t>
    </r>
  </si>
  <si>
    <r>
      <t>45</t>
    </r>
    <r>
      <rPr>
        <i/>
        <sz val="9"/>
        <color rgb="FF353535"/>
        <rFont val="Calibri"/>
        <family val="2"/>
        <scheme val="minor"/>
      </rPr>
      <t>Sources : </t>
    </r>
    <r>
      <rPr>
        <sz val="9"/>
        <color rgb="FF353535"/>
        <rFont val="Calibri"/>
        <family val="2"/>
        <scheme val="minor"/>
      </rPr>
      <t>Renseignements aimablement communiqués par M. Patrice Ract-Madoux ; SAEF, 1C 5493 et 1C 34818 ; AN, LH 20/54 ; </t>
    </r>
    <r>
      <rPr>
        <i/>
        <sz val="9"/>
        <color rgb="FF353535"/>
        <rFont val="Calibri"/>
        <family val="2"/>
        <scheme val="minor"/>
      </rPr>
      <t>Annuaire de la finance</t>
    </r>
    <r>
      <rPr>
        <sz val="9"/>
        <color rgb="FF353535"/>
        <rFont val="Calibri"/>
        <family val="2"/>
        <scheme val="minor"/>
      </rPr>
      <t>, 1894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</si>
  <si>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46</t>
    </r>
    <r>
      <rPr>
        <i/>
        <sz val="9"/>
        <color rgb="FF353535"/>
        <rFont val="Calibri"/>
        <family val="2"/>
        <scheme val="minor"/>
      </rPr>
      <t>Bibliographie :</t>
    </r>
    <r>
      <rPr>
        <sz val="9"/>
        <color rgb="FF353535"/>
        <rFont val="Calibri"/>
        <family val="2"/>
        <scheme val="minor"/>
      </rPr>
      <t> CHADEAU, 1986, p. 103.</t>
    </r>
  </si>
  <si>
    <r>
      <t>47</t>
    </r>
    <r>
      <rPr>
        <sz val="9"/>
        <color rgb="FF353535"/>
        <rFont val="Calibri"/>
        <family val="2"/>
        <scheme val="minor"/>
      </rPr>
      <t>Né le 19 juillet 1904 à Caen (Calvados), décédé le 17 décembre 1960, fils d’Edgar Pierre Auguste Léo Allix professeur à la faculté de droit de Paris (C) et de Fanny Marie Helleu.</t>
    </r>
  </si>
  <si>
    <r>
      <t>48</t>
    </r>
    <r>
      <rPr>
        <sz val="9"/>
        <color rgb="FF353535"/>
        <rFont val="Calibri"/>
        <family val="2"/>
        <scheme val="minor"/>
      </rPr>
      <t>Licencié en droit.</t>
    </r>
  </si>
  <si>
    <r>
      <t>49</t>
    </r>
    <r>
      <rPr>
        <sz val="9"/>
        <color rgb="FF353535"/>
        <rFont val="Calibri"/>
        <family val="2"/>
        <scheme val="minor"/>
      </rPr>
      <t>Mobilisé en 1939, prisonnier libéré conditionnellement.</t>
    </r>
  </si>
  <si>
    <r>
      <t>50</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1928,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1930,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1930,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1932,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mars 1939, inspecteur général des Finances 17 février 1956, mort en fonctions.</t>
    </r>
  </si>
  <si>
    <r>
      <t>51</t>
    </r>
    <r>
      <rPr>
        <sz val="9"/>
        <color rgb="FF353535"/>
        <rFont val="Calibri"/>
        <family val="2"/>
        <scheme val="minor"/>
      </rPr>
      <t>Chargé de mission à la direction du Mouvement général des fonds 1930-1935. Sous-directeur 1935-1937, directeur adjoint à la direction de la Comptabilité publique 1937-17 septembre 1940. Directeur adjoint chef des services extérieurs de la direction du Trésor 18 septembre 1940-26 mars 1943. Directeur de la Comptabilité publique 27 mars 1943-1949. Directeur général des Impôts 1949-1955. Sous-gouverneur du Crédit foncier de France 1955-1960.</t>
    </r>
  </si>
  <si>
    <r>
      <t>52</t>
    </r>
    <r>
      <rPr>
        <sz val="9"/>
        <color rgb="FF353535"/>
        <rFont val="Calibri"/>
        <family val="2"/>
        <scheme val="minor"/>
      </rPr>
      <t>Enseigne à l’IEP de Paris (s. d.).</t>
    </r>
  </si>
  <si>
    <r>
      <t>53</t>
    </r>
    <r>
      <rPr>
        <sz val="9"/>
        <color rgb="FF353535"/>
        <rFont val="Calibri"/>
        <family val="2"/>
        <scheme val="minor"/>
      </rPr>
      <t>LH (à titre exceptionnel pour l’Exposition universelle de 1937) 1938, O. 1946, C. 1950 (à nouveau à titre exceptionnel).</t>
    </r>
  </si>
  <si>
    <r>
      <t>P.-H. Allix, F. Bloch-Lainé, </t>
    </r>
    <r>
      <rPr>
        <i/>
        <sz val="9"/>
        <color rgb="FF353535"/>
        <rFont val="Calibri"/>
        <family val="2"/>
        <scheme val="minor"/>
      </rPr>
      <t>Finances publiques, </t>
    </r>
    <r>
      <rPr>
        <sz val="9"/>
        <color rgb="FF353535"/>
        <rFont val="Calibri"/>
        <family val="2"/>
        <scheme val="minor"/>
      </rPr>
      <t>Paris, Les Cours de droit, 1957-1959 (coll. Cours IEP de Paris 1951, 1953, 1955, 1957, 1958-1959).</t>
    </r>
  </si>
  <si>
    <r>
      <t>Règles de la comptabilité publique</t>
    </r>
    <r>
      <rPr>
        <sz val="9"/>
        <color rgb="FF353535"/>
        <rFont val="Calibri"/>
        <family val="2"/>
        <scheme val="minor"/>
      </rPr>
      <t>, Paris, Centre de documentation universitaire, 1944, 272 p. (coll. Cours ELSP 1943-1944).</t>
    </r>
  </si>
  <si>
    <r>
      <t>55</t>
    </r>
    <r>
      <rPr>
        <i/>
        <sz val="9"/>
        <color rgb="FF353535"/>
        <rFont val="Calibri"/>
        <family val="2"/>
        <scheme val="minor"/>
      </rPr>
      <t>Sources : </t>
    </r>
    <r>
      <rPr>
        <sz val="9"/>
        <color rgb="FF353535"/>
        <rFont val="Calibri"/>
        <family val="2"/>
        <scheme val="minor"/>
      </rPr>
      <t>SAEF, 1C 34818 ; Fichier BRH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Who’s who,</t>
    </r>
    <r>
      <rPr>
        <sz val="9"/>
        <color rgb="FF353535"/>
        <rFont val="Calibri"/>
        <family val="2"/>
        <scheme val="minor"/>
      </rPr>
      <t> 1957 et 1959.</t>
    </r>
  </si>
  <si>
    <r>
      <t>56</t>
    </r>
    <r>
      <rPr>
        <i/>
        <sz val="9"/>
        <color rgb="FF353535"/>
        <rFont val="Calibri"/>
        <family val="2"/>
        <scheme val="minor"/>
      </rPr>
      <t>Bibliographie : </t>
    </r>
    <r>
      <rPr>
        <sz val="9"/>
        <color rgb="FF353535"/>
        <rFont val="Calibri"/>
        <family val="2"/>
        <scheme val="minor"/>
      </rPr>
      <t>TRISTRAM, 2005.</t>
    </r>
  </si>
  <si>
    <r>
      <t>57</t>
    </r>
    <r>
      <rPr>
        <i/>
        <sz val="9"/>
        <color rgb="FF353535"/>
        <rFont val="Calibri"/>
        <family val="2"/>
        <scheme val="minor"/>
      </rPr>
      <t>Autres sources : </t>
    </r>
    <r>
      <rPr>
        <sz val="9"/>
        <color rgb="FF353535"/>
        <rFont val="Calibri"/>
        <family val="2"/>
        <scheme val="minor"/>
      </rPr>
      <t>Comité pour l’histoire économique et financière de la France, entretien de Jacques Brunet avec A. de Castelnau, 1988.</t>
    </r>
  </si>
  <si>
    <r>
      <t>58</t>
    </r>
    <r>
      <rPr>
        <sz val="9"/>
        <color rgb="FF353535"/>
        <rFont val="Calibri"/>
        <family val="2"/>
        <scheme val="minor"/>
      </rPr>
      <t>Né le 28 mai 1868 à Limoges (Haute-Vienne), décédé le 2 mai 1938 à Limoges (Haute-Vienne), fils de Louis Marie Allouveau de Montréal propriétaire (C) et de Charlotte Thérèse Françoise Quarré de Boiry.</t>
    </r>
  </si>
  <si>
    <r>
      <t>59</t>
    </r>
    <r>
      <rPr>
        <sz val="9"/>
        <color rgb="FF353535"/>
        <rFont val="Calibri"/>
        <family val="2"/>
        <scheme val="minor"/>
      </rPr>
      <t>Docteur en droit.</t>
    </r>
  </si>
  <si>
    <r>
      <t>60</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1896, inspecteur de 4</t>
    </r>
    <r>
      <rPr>
        <i/>
        <vertAlign val="superscript"/>
        <sz val="9"/>
        <color rgb="FF353535"/>
        <rFont val="Calibri"/>
        <family val="2"/>
        <scheme val="minor"/>
      </rPr>
      <t>e </t>
    </r>
    <r>
      <rPr>
        <i/>
        <sz val="9"/>
        <color rgb="FF353535"/>
        <rFont val="Calibri"/>
        <family val="2"/>
        <scheme val="minor"/>
      </rPr>
      <t>classe 16 mars 1898, 3</t>
    </r>
    <r>
      <rPr>
        <i/>
        <vertAlign val="superscript"/>
        <sz val="9"/>
        <color rgb="FF353535"/>
        <rFont val="Calibri"/>
        <family val="2"/>
        <scheme val="minor"/>
      </rPr>
      <t>e </t>
    </r>
    <r>
      <rPr>
        <i/>
        <sz val="9"/>
        <color rgb="FF353535"/>
        <rFont val="Calibri"/>
        <family val="2"/>
        <scheme val="minor"/>
      </rPr>
      <t>classe 24 avril 1900,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1906,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1912, inspecteur général des Finances 1</t>
    </r>
    <r>
      <rPr>
        <i/>
        <vertAlign val="superscript"/>
        <sz val="9"/>
        <color rgb="FF353535"/>
        <rFont val="Calibri"/>
        <family val="2"/>
        <scheme val="minor"/>
      </rPr>
      <t>er</t>
    </r>
    <r>
      <rPr>
        <i/>
        <sz val="9"/>
        <color rgb="FF353535"/>
        <rFont val="Calibri"/>
        <family val="2"/>
        <scheme val="minor"/>
      </rPr>
      <t> mars 1918, admis à la retraite 4 juillet 1922.</t>
    </r>
  </si>
  <si>
    <r>
      <t>61</t>
    </r>
    <r>
      <rPr>
        <sz val="9"/>
        <color rgb="FF353535"/>
        <rFont val="Calibri"/>
        <family val="2"/>
        <scheme val="minor"/>
      </rPr>
      <t>Attaché au secrétariat de la première présidence de la Cour des comptes 1895. En mission en Tunisie 1909. Directeur du contrôle financier du gouvernement de l’Empire ottoman 1913-1915. Chargé de mission à la Commission financière interalliée en Grèce 1918. Conseiller financier du haut commissaire français en Syrie 1918-1919. En mission en Turquie 1919-1921. Directeur du Contrôle des dépenses engagées du ministère des Finances 1921-1922. Conseiller maître à la Cour des comptes 1922-1934.</t>
    </r>
  </si>
  <si>
    <r>
      <t>62</t>
    </r>
    <r>
      <rPr>
        <sz val="9"/>
        <color rgb="FF353535"/>
        <rFont val="Calibri"/>
        <family val="2"/>
        <scheme val="minor"/>
      </rPr>
      <t>LH 1914, O. 1926.</t>
    </r>
  </si>
  <si>
    <r>
      <t>63</t>
    </r>
    <r>
      <rPr>
        <i/>
        <sz val="9"/>
        <color rgb="FF353535"/>
        <rFont val="Calibri"/>
        <family val="2"/>
        <scheme val="minor"/>
      </rPr>
      <t>Œuvres</t>
    </r>
  </si>
  <si>
    <r>
      <t>64</t>
    </r>
    <r>
      <rPr>
        <i/>
        <sz val="9"/>
        <color rgb="FF353535"/>
        <rFont val="Calibri"/>
        <family val="2"/>
        <scheme val="minor"/>
      </rPr>
      <t>Sources : </t>
    </r>
    <r>
      <rPr>
        <sz val="9"/>
        <color rgb="FF353535"/>
        <rFont val="Calibri"/>
        <family val="2"/>
        <scheme val="minor"/>
      </rPr>
      <t>Renseignements aimablement communiqués par M. Quarré de Boiry ; SAEF, 1C 34818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</si>
  <si>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65</t>
    </r>
    <r>
      <rPr>
        <i/>
        <sz val="9"/>
        <color rgb="FF353535"/>
        <rFont val="Calibri"/>
        <family val="2"/>
        <scheme val="minor"/>
      </rPr>
      <t>Bibliographie :</t>
    </r>
    <r>
      <rPr>
        <sz val="9"/>
        <color rgb="FF353535"/>
        <rFont val="Calibri"/>
        <family val="2"/>
        <scheme val="minor"/>
      </rPr>
      <t> CHADEAU, 1986, p. 103-104 ; CDEA, t. 1, p. 144 ; </t>
    </r>
    <r>
      <rPr>
        <i/>
        <sz val="9"/>
        <color rgb="FF353535"/>
        <rFont val="Calibri"/>
        <family val="2"/>
        <scheme val="minor"/>
      </rPr>
      <t>Dictionnaire biographique des magistrats de la Cour des comptes 1807-2007</t>
    </r>
    <r>
      <rPr>
        <sz val="9"/>
        <color rgb="FF353535"/>
        <rFont val="Calibri"/>
        <family val="2"/>
        <scheme val="minor"/>
      </rPr>
      <t>, Paris, La Documentation française, 2007, p. 55.</t>
    </r>
  </si>
  <si>
    <r>
      <t>66</t>
    </r>
    <r>
      <rPr>
        <sz val="9"/>
        <color rgb="FF353535"/>
        <rFont val="Calibri"/>
        <family val="2"/>
        <scheme val="minor"/>
      </rPr>
      <t>Né le 31 mai 1907 à Paris (16</t>
    </r>
    <r>
      <rPr>
        <vertAlign val="superscript"/>
        <sz val="9"/>
        <color rgb="FF353535"/>
        <rFont val="Calibri"/>
        <family val="2"/>
        <scheme val="minor"/>
      </rPr>
      <t>e</t>
    </r>
    <r>
      <rPr>
        <sz val="9"/>
        <color rgb="FF353535"/>
        <rFont val="Calibri"/>
        <family val="2"/>
        <scheme val="minor"/>
      </rPr>
      <t>), décédé le 13 janvier 1994 à Paris (7</t>
    </r>
    <r>
      <rPr>
        <vertAlign val="superscript"/>
        <sz val="9"/>
        <color rgb="FF353535"/>
        <rFont val="Calibri"/>
        <family val="2"/>
        <scheme val="minor"/>
      </rPr>
      <t>e</t>
    </r>
    <r>
      <rPr>
        <sz val="9"/>
        <color rgb="FF353535"/>
        <rFont val="Calibri"/>
        <family val="2"/>
        <scheme val="minor"/>
      </rPr>
      <t>), fils de Charles Hervé vice-consul de France (N), ambassadeur de France (C) et de Jeanne Margerin de Crémont.</t>
    </r>
  </si>
  <si>
    <r>
      <t>67</t>
    </r>
    <r>
      <rPr>
        <sz val="9"/>
        <color rgb="FF353535"/>
        <rFont val="Calibri"/>
        <family val="2"/>
        <scheme val="minor"/>
      </rPr>
      <t>[Liens de parenté] Beau-frère de Claude Bouchinet-Serreulles, résistant, et d’Anatole de Monzie.</t>
    </r>
  </si>
  <si>
    <r>
      <t>68</t>
    </r>
    <r>
      <rPr>
        <sz val="9"/>
        <color rgb="FF353535"/>
        <rFont val="Calibri"/>
        <family val="2"/>
        <scheme val="minor"/>
      </rPr>
      <t>Licencié en droit, diplômé de l’ELSP.</t>
    </r>
  </si>
  <si>
    <r>
      <t>69</t>
    </r>
    <r>
      <rPr>
        <sz val="9"/>
        <color rgb="FF353535"/>
        <rFont val="Calibri"/>
        <family val="2"/>
        <scheme val="minor"/>
      </rPr>
      <t>Mobilisé (affectation spéciale) du 2 septembre 1939 au 18 juillet 1940.</t>
    </r>
  </si>
  <si>
    <r>
      <t>70</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1930,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1932,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novembre 1932, 2</t>
    </r>
    <r>
      <rPr>
        <i/>
        <vertAlign val="superscript"/>
        <sz val="9"/>
        <color rgb="FF353535"/>
        <rFont val="Calibri"/>
        <family val="2"/>
        <scheme val="minor"/>
      </rPr>
      <t>e </t>
    </r>
    <r>
      <rPr>
        <i/>
        <sz val="9"/>
        <color rgb="FF353535"/>
        <rFont val="Calibri"/>
        <family val="2"/>
        <scheme val="minor"/>
      </rPr>
      <t>classe 15 juin 1937,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mai 1941, inspecteur général des Finances 1</t>
    </r>
    <r>
      <rPr>
        <i/>
        <vertAlign val="superscript"/>
        <sz val="9"/>
        <color rgb="FF353535"/>
        <rFont val="Calibri"/>
        <family val="2"/>
        <scheme val="minor"/>
      </rPr>
      <t>er</t>
    </r>
    <r>
      <rPr>
        <i/>
        <sz val="9"/>
        <color rgb="FF353535"/>
        <rFont val="Calibri"/>
        <family val="2"/>
        <scheme val="minor"/>
      </rPr>
      <t> novembre 1959, admis à la retraite sur sa demande 1</t>
    </r>
    <r>
      <rPr>
        <i/>
        <vertAlign val="superscript"/>
        <sz val="9"/>
        <color rgb="FF353535"/>
        <rFont val="Calibri"/>
        <family val="2"/>
        <scheme val="minor"/>
      </rPr>
      <t>er</t>
    </r>
    <r>
      <rPr>
        <i/>
        <sz val="9"/>
        <color rgb="FF353535"/>
        <rFont val="Calibri"/>
        <family val="2"/>
        <scheme val="minor"/>
      </rPr>
      <t> octobre 1974.</t>
    </r>
  </si>
  <si>
    <r>
      <t>71</t>
    </r>
    <r>
      <rPr>
        <sz val="9"/>
        <color rgb="FF353535"/>
        <rFont val="Calibri"/>
        <family val="2"/>
        <scheme val="minor"/>
      </rPr>
      <t>Mis à la disposition de la conférence de Lausanne 1932. Chargé de mission auprès du rapporteur du budget du ministère des Affaires étrangères à la Chambre des députés 1932. Directeur adjoint du cabinet de Georges Bonnet ministre des Finances 2 février 1933-20 janvier 1934. Chargé de mission auprès du gouvernement turc 1934. Chargé des questions financières relatives aux affaires commerciales au cabinet de Georges Bonnet ministre du Commerce et de l’Industrie 6 juin 1935-18 octobre 1935. Directeur du cabinet de Georges Bonnet ministre du Commerce et de l’Industrie 18 octobre 1935-6 mai 1936. Attaché financier à Moscou 1936 (non installé). Directeur du cabinet de Paul Bastid ministre du Commerce 13 juin 1936-1</t>
    </r>
    <r>
      <rPr>
        <vertAlign val="superscript"/>
        <sz val="9"/>
        <color rgb="FF353535"/>
        <rFont val="Calibri"/>
        <family val="2"/>
        <scheme val="minor"/>
      </rPr>
      <t>er</t>
    </r>
    <r>
      <rPr>
        <sz val="9"/>
        <color rgb="FF353535"/>
        <rFont val="Calibri"/>
        <family val="2"/>
        <scheme val="minor"/>
      </rPr>
      <t> janvier 1937 (ou 22 juin 1937). Directeur des Accords commerciaux, puis en 1939 du Commerce extérieur, du ministère du Commerce puis du ministère des Finances 1937-19 juillet 1940. Attaché financier aux États-Unis 21 juillet 1940-13 juin 1941 (démission). Directeur des Services économiques du Comité national français de Londres du 14 juin 1941 au 22 décembre 1941. Engagé à titre civil dans les Forces françaises libres du 23 décembre 1941 au 23 décembre 1943. Président de la Commission d’étude pour les problèmes économiques créée à Londres en décembre 1941. Président de la délégation française pour l’agriculture et le ravitaillement à la conférence de Hot Springs en 1943. Directeur des Affaires économiques au commissariat aux Affaires étrangères du Comité français de la libération nationale (CFLN) à Alger du 14 août 1943 au 24 avril 1944. Secrétaire général du Comité économique interministériel institué auprès de la présidence du CFLN à Alger le 24 avril 1944. Délégué à la première conférence de l’United Nations Relief and Rehabilitation Agency à Atlantic City de novembre 1943 au 19 mars 1944. Délégué adjoint de la France à la première assemblée générale de l’Organisation des Nations unies (Onu) 1946. Directeur général des Affaires économiques, financières et techniques au ministère des Affaires étrangères, ambassadeur de France auprès de l’Organisation européenne de coopération économique (OECE) 18 avril 1945-1950. Délégué adjoint de la France à la conférence de Paris sur les réparations 1945. Conseiller de l’Économie nationale en qualité de représentant de l’État 1946. Membre de la délégation française à la Conférence de la paix à Paris 1946. Délégué à diverses conférences des ministres des Affaires étrangères (New York, Paris, Moscou, Londres) 1946-1947. Délégué adjoint de la France à la deuxième partie de la 1</t>
    </r>
    <r>
      <rPr>
        <vertAlign val="superscript"/>
        <sz val="9"/>
        <color rgb="FF353535"/>
        <rFont val="Calibri"/>
        <family val="2"/>
        <scheme val="minor"/>
      </rPr>
      <t>re</t>
    </r>
    <r>
      <rPr>
        <sz val="9"/>
        <color rgb="FF353535"/>
        <rFont val="Calibri"/>
        <family val="2"/>
        <scheme val="minor"/>
      </rPr>
      <t> session de l’assemblée générale de l’Onu 1946. Délégué et rapporteur général du Comité de coopération économique européenne à Paris 1947. Délégué à la conférence sur le plan américain d’aide à l’Europe à Washington 1947. Président avec rang d’ambassadeur de la délégation française à l’OECE 1948. Délégué à la conférence des ministres des Affaires étrangères à Paris 1949-1950. Ambassadeur de France 1950. Délégué au conseil de l’Organisation du traité de l’Atlantique nord (Otan) 1951-1952. Représentant permanent de la France au conseil de l’Otan 1952-1954. Président de la conférence de Paris pour l’institution d’une communauté européenne de défense 1951. Président du Comité intérimaire pour la préparation de la Communauté européenne de défense 1952. Chef de la Mission permanente de la France et représentant permanent de la France au conseil de sécurité de l’Onu 1955-1956. Ambassadeur extraordinaire et plénipotentiaire de la France aux États-Unis 1956-1965. Secrétaire général du ministère des Affaires étrangères 1965-1972. Chargé des problèmes de financement lié au développement des échanges franco-soviétiques à la Banque Lazard 1974-1978.</t>
    </r>
  </si>
  <si>
    <r>
      <t>72</t>
    </r>
    <r>
      <rPr>
        <sz val="9"/>
        <color rgb="FF353535"/>
        <rFont val="Calibri"/>
        <family val="2"/>
        <scheme val="minor"/>
      </rPr>
      <t>Membre du conseil de l’ordre de la Légion d’honneur (au titre d’ambassadeur de France).</t>
    </r>
  </si>
  <si>
    <r>
      <t>73</t>
    </r>
    <r>
      <rPr>
        <sz val="9"/>
        <color rgb="FF353535"/>
        <rFont val="Calibri"/>
        <family val="2"/>
        <scheme val="minor"/>
      </rPr>
      <t>LH 1937, O. 1946, C. 1955, G. O. 1967. ONM G. O. 1964, G. C. 1973.</t>
    </r>
  </si>
  <si>
    <r>
      <t>L’étonnement d’être : journal 1939-1973</t>
    </r>
    <r>
      <rPr>
        <sz val="9"/>
        <color rgb="FF353535"/>
        <rFont val="Calibri"/>
        <family val="2"/>
        <scheme val="minor"/>
      </rPr>
      <t>, Paris, Fayard, 1977, 614 p.</t>
    </r>
  </si>
  <si>
    <r>
      <t>A. Malraux, H. Alphand, </t>
    </r>
    <r>
      <rPr>
        <i/>
        <sz val="9"/>
        <color rgb="FF353535"/>
        <rFont val="Calibri"/>
        <family val="2"/>
        <scheme val="minor"/>
      </rPr>
      <t>Des dieux et déesses ou Hommage à Georges Braque et à ses sculptures précieuses</t>
    </r>
    <r>
      <rPr>
        <sz val="9"/>
        <color rgb="FF353535"/>
        <rFont val="Calibri"/>
        <family val="2"/>
        <scheme val="minor"/>
      </rPr>
      <t>, Bièvres, Centre artistique et culturel du Moulin de Vauboyen, 1971, 43 p.</t>
    </r>
  </si>
  <si>
    <r>
      <t>H. Alphand </t>
    </r>
    <r>
      <rPr>
        <i/>
        <sz val="9"/>
        <color rgb="FF353535"/>
        <rFont val="Calibri"/>
        <family val="2"/>
        <scheme val="minor"/>
      </rPr>
      <t>et al.</t>
    </r>
    <r>
      <rPr>
        <sz val="9"/>
        <color rgb="FF353535"/>
        <rFont val="Calibri"/>
        <family val="2"/>
        <scheme val="minor"/>
      </rPr>
      <t>, </t>
    </r>
    <r>
      <rPr>
        <i/>
        <sz val="9"/>
        <color rgb="FF353535"/>
        <rFont val="Calibri"/>
        <family val="2"/>
        <scheme val="minor"/>
      </rPr>
      <t>Comparaison des démocraties d’Europe occidentale et des démocraties d’Europe orientale […] L’encadrement de la communauté européenne de défense dans la politique atlantique, par Hervé Alphand, </t>
    </r>
    <r>
      <rPr>
        <sz val="9"/>
        <color rgb="FF353535"/>
        <rFont val="Calibri"/>
        <family val="2"/>
        <scheme val="minor"/>
      </rPr>
      <t>Nancy, Centre européen universitaire, (1953), 58 p.</t>
    </r>
  </si>
  <si>
    <r>
      <t>H. Alphand, </t>
    </r>
    <r>
      <rPr>
        <i/>
        <sz val="9"/>
        <color rgb="FF353535"/>
        <rFont val="Calibri"/>
        <family val="2"/>
        <scheme val="minor"/>
      </rPr>
      <t>Études sur les relations économiques entre la France et la Grande-Bretagne, </t>
    </r>
    <r>
      <rPr>
        <sz val="9"/>
        <color rgb="FF353535"/>
        <rFont val="Calibri"/>
        <family val="2"/>
        <scheme val="minor"/>
      </rPr>
      <t>Paris, (13, Bd Haussmann, impr. Poissonnière), (1949), n. p. (coll. Enquêtes économiques, série B n° 4, mai 1949).</t>
    </r>
  </si>
  <si>
    <r>
      <t>La coopération économique en Europe libérée</t>
    </r>
    <r>
      <rPr>
        <sz val="9"/>
        <color rgb="FF353535"/>
        <rFont val="Calibri"/>
        <family val="2"/>
        <scheme val="minor"/>
      </rPr>
      <t>, (Paris), Spid, (1945), 23 p. (publications du Comité d’action économique et douanière).</t>
    </r>
  </si>
  <si>
    <r>
      <t>Éléments actuels de la politique économique internationale de la France</t>
    </r>
    <r>
      <rPr>
        <sz val="9"/>
        <color rgb="FF353535"/>
        <rFont val="Calibri"/>
        <family val="2"/>
        <scheme val="minor"/>
      </rPr>
      <t>, Paris, Les Échos, Presses modernes, 1945, 24 p. (Conférence-Échos n° 10, 17 mars 1945).</t>
    </r>
  </si>
  <si>
    <r>
      <t>La reconstruction de la France et l’Europe</t>
    </r>
    <r>
      <rPr>
        <sz val="9"/>
        <color rgb="FF353535"/>
        <rFont val="Calibri"/>
        <family val="2"/>
        <scheme val="minor"/>
      </rPr>
      <t>, Alger, Guiauchain, 1944, 16 p. (publications du Centre d’études économiques et sociales de l’Afrique française).</t>
    </r>
  </si>
  <si>
    <r>
      <t>The Financial and Economic Situation of France</t>
    </r>
    <r>
      <rPr>
        <sz val="9"/>
        <color rgb="FF353535"/>
        <rFont val="Calibri"/>
        <family val="2"/>
        <scheme val="minor"/>
      </rPr>
      <t>, Londres, Éditions de la France libre, (s. d.), 24 p. (trad. de la </t>
    </r>
    <r>
      <rPr>
        <i/>
        <sz val="9"/>
        <color rgb="FF353535"/>
        <rFont val="Calibri"/>
        <family val="2"/>
        <scheme val="minor"/>
      </rPr>
      <t>Situation financière et économique de la France</t>
    </r>
    <r>
      <rPr>
        <sz val="9"/>
        <color rgb="FF353535"/>
        <rFont val="Calibri"/>
        <family val="2"/>
        <scheme val="minor"/>
      </rPr>
      <t>, mars 1942).</t>
    </r>
  </si>
  <si>
    <r>
      <t>Le partage de la dette ottomane et son règlement</t>
    </r>
    <r>
      <rPr>
        <sz val="9"/>
        <color rgb="FF353535"/>
        <rFont val="Calibri"/>
        <family val="2"/>
        <scheme val="minor"/>
      </rPr>
      <t>, préface d’Anatole de Monzie, Paris, Éditions internationales, 1928, 208 p.</t>
    </r>
  </si>
  <si>
    <r>
      <t>75</t>
    </r>
    <r>
      <rPr>
        <i/>
        <sz val="9"/>
        <color rgb="FF353535"/>
        <rFont val="Calibri"/>
        <family val="2"/>
        <scheme val="minor"/>
      </rPr>
      <t>Sources :</t>
    </r>
    <r>
      <rPr>
        <b/>
        <sz val="9"/>
        <color rgb="FF353535"/>
        <rFont val="Calibri"/>
        <family val="2"/>
        <scheme val="minor"/>
      </rPr>
      <t> </t>
    </r>
    <r>
      <rPr>
        <sz val="9"/>
        <color rgb="FF353535"/>
        <rFont val="Calibri"/>
        <family val="2"/>
        <scheme val="minor"/>
      </rPr>
      <t>SAEF, PH 169/93 0007 et 1C 2796 ; Dossier épur. ; Fichier BRH ; Dossier promo. IGF ; Reg. cand. adjoint</t>
    </r>
    <r>
      <rPr>
        <i/>
        <sz val="9"/>
        <color rgb="FF353535"/>
        <rFont val="Calibri"/>
        <family val="2"/>
        <scheme val="minor"/>
      </rPr>
      <t> ; ASGP ;</t>
    </r>
    <r>
      <rPr>
        <sz val="9"/>
        <color rgb="FF353535"/>
        <rFont val="Calibri"/>
        <family val="2"/>
        <scheme val="minor"/>
      </rPr>
      <t> </t>
    </r>
    <r>
      <rPr>
        <i/>
        <sz val="9"/>
        <color rgb="FF353535"/>
        <rFont val="Calibri"/>
        <family val="2"/>
        <scheme val="minor"/>
      </rPr>
      <t>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1955-1994 ; </t>
    </r>
    <r>
      <rPr>
        <i/>
        <sz val="9"/>
        <color rgb="FF353535"/>
        <rFont val="Calibri"/>
        <family val="2"/>
        <scheme val="minor"/>
      </rPr>
      <t>Who’s Who</t>
    </r>
    <r>
      <rPr>
        <sz val="9"/>
        <color rgb="FF353535"/>
        <rFont val="Calibri"/>
        <family val="2"/>
        <scheme val="minor"/>
      </rPr>
      <t> </t>
    </r>
    <r>
      <rPr>
        <i/>
        <sz val="9"/>
        <color rgb="FF353535"/>
        <rFont val="Calibri"/>
        <family val="2"/>
        <scheme val="minor"/>
      </rPr>
      <t>du XX</t>
    </r>
    <r>
      <rPr>
        <i/>
        <vertAlign val="superscript"/>
        <sz val="9"/>
        <color rgb="FF353535"/>
        <rFont val="Calibri"/>
        <family val="2"/>
        <scheme val="minor"/>
      </rPr>
      <t>e </t>
    </r>
    <r>
      <rPr>
        <i/>
        <sz val="9"/>
        <color rgb="FF353535"/>
        <rFont val="Calibri"/>
        <family val="2"/>
        <scheme val="minor"/>
      </rPr>
      <t>siècle</t>
    </r>
    <r>
      <rPr>
        <sz val="9"/>
        <color rgb="FF353535"/>
        <rFont val="Calibri"/>
        <family val="2"/>
        <scheme val="minor"/>
      </rPr>
      <t>, p. 36 ; </t>
    </r>
    <r>
      <rPr>
        <i/>
        <sz val="9"/>
        <color rgb="FF353535"/>
        <rFont val="Calibri"/>
        <family val="2"/>
        <scheme val="minor"/>
      </rPr>
      <t>Témoignage de M. Hervé Alphand, juin 1941. Lettre de démission à M. Gaston Henry Haye</t>
    </r>
    <r>
      <rPr>
        <sz val="9"/>
        <color rgb="FF353535"/>
        <rFont val="Calibri"/>
        <family val="2"/>
        <scheme val="minor"/>
      </rPr>
      <t>, Buenos-Aires, 1942, 12 p. ; Comité pour l’histoire économique et financière de la France, entretien de Hervé Alphand avec A. Rasmussen, 1988.</t>
    </r>
  </si>
  <si>
    <r>
      <t>76</t>
    </r>
    <r>
      <rPr>
        <i/>
        <sz val="9"/>
        <color rgb="FF353535"/>
        <rFont val="Calibri"/>
        <family val="2"/>
        <scheme val="minor"/>
      </rPr>
      <t>Bibliographie : Dictionnaire biographique français contemporain</t>
    </r>
    <r>
      <rPr>
        <sz val="9"/>
        <color rgb="FF353535"/>
        <rFont val="Calibri"/>
        <family val="2"/>
        <scheme val="minor"/>
      </rPr>
      <t>, Paris, Pharos, 1954 ; MARGAIRAZ (Michel), </t>
    </r>
    <r>
      <rPr>
        <i/>
        <sz val="9"/>
        <color rgb="FF353535"/>
        <rFont val="Calibri"/>
        <family val="2"/>
        <scheme val="minor"/>
      </rPr>
      <t>L’État, les finances et l’économie. Histoire d’une conversion, 1932-1952</t>
    </r>
    <r>
      <rPr>
        <sz val="9"/>
        <color rgb="FF353535"/>
        <rFont val="Calibri"/>
        <family val="2"/>
        <scheme val="minor"/>
      </rPr>
      <t>, Paris, Comité pour l’histoire économique et financière de la France, 1991, 2 vol. , 1460 p. ; GARATE (J.-Ph. de), </t>
    </r>
    <r>
      <rPr>
        <i/>
        <sz val="9"/>
        <color rgb="FF353535"/>
        <rFont val="Calibri"/>
        <family val="2"/>
        <scheme val="minor"/>
      </rPr>
      <t>Couve de Murville (1907-1999). Un président impossible</t>
    </r>
    <r>
      <rPr>
        <sz val="9"/>
        <color rgb="FF353535"/>
        <rFont val="Calibri"/>
        <family val="2"/>
        <scheme val="minor"/>
      </rPr>
      <t>, Paris, L’Harmattan, 2007, 410 p. ; GIRAULT (René) et FRANK (Robert), </t>
    </r>
    <r>
      <rPr>
        <i/>
        <sz val="9"/>
        <color rgb="FF353535"/>
        <rFont val="Calibri"/>
        <family val="2"/>
        <scheme val="minor"/>
      </rPr>
      <t>Histoire des relations internationales contemporaines</t>
    </r>
    <r>
      <rPr>
        <sz val="9"/>
        <color rgb="FF353535"/>
        <rFont val="Calibri"/>
        <family val="2"/>
        <scheme val="minor"/>
      </rPr>
      <t>, Paris, Masson, 1979-1993, 3 vol. </t>
    </r>
  </si>
  <si>
    <r>
      <t>77</t>
    </r>
    <r>
      <rPr>
        <i/>
        <sz val="9"/>
        <color rgb="FF353535"/>
        <rFont val="Calibri"/>
        <family val="2"/>
        <scheme val="minor"/>
      </rPr>
      <t>Autres sources : </t>
    </r>
    <r>
      <rPr>
        <sz val="9"/>
        <color rgb="FF353535"/>
        <rFont val="Calibri"/>
        <family val="2"/>
        <scheme val="minor"/>
      </rPr>
      <t>Archives du ministère des Affaires étrangères.</t>
    </r>
  </si>
  <si>
    <r>
      <t>78</t>
    </r>
    <r>
      <rPr>
        <sz val="9"/>
        <color rgb="FF353535"/>
        <rFont val="Calibri"/>
        <family val="2"/>
        <scheme val="minor"/>
      </rPr>
      <t>Né le 24 juillet 1750 à Grenoble, décédé le 25 septembre 1815 à Paris (2</t>
    </r>
    <r>
      <rPr>
        <vertAlign val="superscript"/>
        <sz val="9"/>
        <color rgb="FF353535"/>
        <rFont val="Calibri"/>
        <family val="2"/>
        <scheme val="minor"/>
      </rPr>
      <t>e</t>
    </r>
    <r>
      <rPr>
        <sz val="9"/>
        <color rgb="FF353535"/>
        <rFont val="Calibri"/>
        <family val="2"/>
        <scheme val="minor"/>
      </rPr>
      <t> arr. ancien), fils de Michel Amabert ancien négociant de la ville de Grenoble (s. d.) (décédé à son mariage en 1809) et de Jeanne Parron.</t>
    </r>
  </si>
  <si>
    <r>
      <t>79</t>
    </r>
    <r>
      <rPr>
        <sz val="9"/>
        <color rgb="FF353535"/>
        <rFont val="Calibri"/>
        <family val="2"/>
        <scheme val="minor"/>
      </rPr>
      <t>[Liens de parenté] Le ministre des Finances Gaudin est témoin à son mariage.</t>
    </r>
  </si>
  <si>
    <r>
      <t>80</t>
    </r>
    <r>
      <rPr>
        <i/>
        <sz val="9"/>
        <color rgb="FF353535"/>
        <rFont val="Calibri"/>
        <family val="2"/>
        <scheme val="minor"/>
      </rPr>
      <t>Inspecteur général du Trésor 10 septembre 1801, démissionnaire 24 septembre 1801.</t>
    </r>
  </si>
  <si>
    <r>
      <t>81</t>
    </r>
    <r>
      <rPr>
        <sz val="9"/>
        <color rgb="FF353535"/>
        <rFont val="Calibri"/>
        <family val="2"/>
        <scheme val="minor"/>
      </rPr>
      <t>Officier du corps royal du génie avant 1789. Premier commis aux Finances sous la Révolution. Vérificateur à la direction du Trésor 1800. Secrétaire général du ministère des Finances 1805-1814. Directeur général de la Loterie royale 1814. Secrétaire général du ministère des Finances pendant les Cent-Jours. Directeur général de la Loterie royale pendant la Seconde Restauration. Mort en fonctions.</t>
    </r>
  </si>
  <si>
    <r>
      <t>82</t>
    </r>
    <r>
      <rPr>
        <sz val="9"/>
        <color rgb="FF353535"/>
        <rFont val="Calibri"/>
        <family val="2"/>
        <scheme val="minor"/>
      </rPr>
      <t>Chevalier de Saint-Louis. LH (s. d.).</t>
    </r>
  </si>
  <si>
    <r>
      <t>83</t>
    </r>
    <r>
      <rPr>
        <i/>
        <sz val="9"/>
        <color rgb="FF353535"/>
        <rFont val="Calibri"/>
        <family val="2"/>
        <scheme val="minor"/>
      </rPr>
      <t>Sources : </t>
    </r>
    <r>
      <rPr>
        <sz val="9"/>
        <color rgb="FF353535"/>
        <rFont val="Calibri"/>
        <family val="2"/>
        <scheme val="minor"/>
      </rPr>
      <t>AN, correspondance entre Gaudin et Amabert, AB/XIX/3931 et inventaire après décès des 13-24 octobre 1815, ET/XLII/765 et contrat de mariage du 7 avril 1809, ET/XLII/742 ; ADP, état civil, 5Mi1 1415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DUVERGIER (Jean-Baptiste), </t>
    </r>
    <r>
      <rPr>
        <i/>
        <sz val="9"/>
        <color rgb="FF353535"/>
        <rFont val="Calibri"/>
        <family val="2"/>
        <scheme val="minor"/>
      </rPr>
      <t>Collection complète des lois, décrets, ordonnances, règlements et avis du Conseil d’État… depuis 1788</t>
    </r>
    <r>
      <rPr>
        <sz val="9"/>
        <color rgb="FF353535"/>
        <rFont val="Calibri"/>
        <family val="2"/>
        <scheme val="minor"/>
      </rPr>
      <t>, Recueil Sirey, 1937, t. XX, 2</t>
    </r>
    <r>
      <rPr>
        <vertAlign val="superscript"/>
        <sz val="9"/>
        <color rgb="FF353535"/>
        <rFont val="Calibri"/>
        <family val="2"/>
        <scheme val="minor"/>
      </rPr>
      <t>e </t>
    </r>
    <r>
      <rPr>
        <sz val="9"/>
        <color rgb="FF353535"/>
        <rFont val="Calibri"/>
        <family val="2"/>
        <scheme val="minor"/>
      </rPr>
      <t>éd., p. 143 (ordonnance royale du 19 décembre 1815) ; </t>
    </r>
    <r>
      <rPr>
        <i/>
        <sz val="9"/>
        <color rgb="FF353535"/>
        <rFont val="Calibri"/>
        <family val="2"/>
        <scheme val="minor"/>
      </rPr>
      <t>Dictionnaire des girouettes</t>
    </r>
    <r>
      <rPr>
        <sz val="9"/>
        <color rgb="FF353535"/>
        <rFont val="Calibri"/>
        <family val="2"/>
        <scheme val="minor"/>
      </rPr>
      <t>, Paris, s. d., 4</t>
    </r>
    <r>
      <rPr>
        <vertAlign val="superscript"/>
        <sz val="9"/>
        <color rgb="FF353535"/>
        <rFont val="Calibri"/>
        <family val="2"/>
        <scheme val="minor"/>
      </rPr>
      <t>e</t>
    </r>
    <r>
      <rPr>
        <sz val="9"/>
        <color rgb="FF353535"/>
        <rFont val="Calibri"/>
        <family val="2"/>
        <scheme val="minor"/>
      </rPr>
      <t> éd., p. 14 ; </t>
    </r>
    <r>
      <rPr>
        <i/>
        <sz val="9"/>
        <color rgb="FF353535"/>
        <rFont val="Calibri"/>
        <family val="2"/>
        <scheme val="minor"/>
      </rPr>
      <t>L’intermédiaire des chercheurs et curieux</t>
    </r>
    <r>
      <rPr>
        <sz val="9"/>
        <color rgb="FF353535"/>
        <rFont val="Calibri"/>
        <family val="2"/>
        <scheme val="minor"/>
      </rPr>
      <t>, 1929, vol. 92, n° 1695, p. 535.</t>
    </r>
  </si>
  <si>
    <r>
      <t>84</t>
    </r>
    <r>
      <rPr>
        <i/>
        <sz val="9"/>
        <color rgb="FF353535"/>
        <rFont val="Calibri"/>
        <family val="2"/>
        <scheme val="minor"/>
      </rPr>
      <t>Bibliographie :</t>
    </r>
    <r>
      <rPr>
        <sz val="9"/>
        <color rgb="FF353535"/>
        <rFont val="Calibri"/>
        <family val="2"/>
        <scheme val="minor"/>
      </rPr>
      <t> PINAUD (Pierre-François), « Le secrétariat général du ministère des Finances », </t>
    </r>
    <r>
      <rPr>
        <i/>
        <sz val="9"/>
        <color rgb="FF353535"/>
        <rFont val="Calibri"/>
        <family val="2"/>
        <scheme val="minor"/>
      </rPr>
      <t>Revue du Trésor</t>
    </r>
    <r>
      <rPr>
        <sz val="9"/>
        <color rgb="FF353535"/>
        <rFont val="Calibri"/>
        <family val="2"/>
        <scheme val="minor"/>
      </rPr>
      <t>, juillet 1983, p. 405-414 ; ANTONETTI (Guy),</t>
    </r>
    <r>
      <rPr>
        <i/>
        <sz val="9"/>
        <color rgb="FF353535"/>
        <rFont val="Calibri"/>
        <family val="2"/>
        <scheme val="minor"/>
      </rPr>
      <t> Les ministres des Finances de la Révolution française au Second Empire. Dictionnaire biographique, </t>
    </r>
    <r>
      <rPr>
        <sz val="9"/>
        <color rgb="FF353535"/>
        <rFont val="Calibri"/>
        <family val="2"/>
        <scheme val="minor"/>
      </rPr>
      <t>Paris, Comité pour l’histoire économique et financière de la France, 2007, t. I : </t>
    </r>
    <r>
      <rPr>
        <i/>
        <sz val="9"/>
        <color rgb="FF353535"/>
        <rFont val="Calibri"/>
        <family val="2"/>
        <scheme val="minor"/>
      </rPr>
      <t>1790-1814</t>
    </r>
    <r>
      <rPr>
        <sz val="9"/>
        <color rgb="FF353535"/>
        <rFont val="Calibri"/>
        <family val="2"/>
        <scheme val="minor"/>
      </rPr>
      <t>, p. 16 et t. II : </t>
    </r>
    <r>
      <rPr>
        <i/>
        <sz val="9"/>
        <color rgb="FF353535"/>
        <rFont val="Calibri"/>
        <family val="2"/>
        <scheme val="minor"/>
      </rPr>
      <t>1814-1848</t>
    </r>
    <r>
      <rPr>
        <sz val="9"/>
        <color rgb="FF353535"/>
        <rFont val="Calibri"/>
        <family val="2"/>
        <scheme val="minor"/>
      </rPr>
      <t>, p. 8.</t>
    </r>
  </si>
  <si>
    <r>
      <t>85</t>
    </r>
    <r>
      <rPr>
        <sz val="9"/>
        <color rgb="FF353535"/>
        <rFont val="Calibri"/>
        <family val="2"/>
        <scheme val="minor"/>
      </rPr>
      <t>Né le 26 décembre 1902 à Orange (Vaucluse), décédé le 8 juin 1951 à Marseille (Bouches-du-Rhône), fils de Joseph Amaudric du Chaffaut avocat (N), notaire à Orange (Vaucluse) (C) et de Marie Laure Marguerite Falque.</t>
    </r>
  </si>
  <si>
    <r>
      <t>86</t>
    </r>
    <r>
      <rPr>
        <sz val="9"/>
        <color rgb="FF353535"/>
        <rFont val="Calibri"/>
        <family val="2"/>
        <scheme val="minor"/>
      </rPr>
      <t>École polytechnique 1921.</t>
    </r>
  </si>
  <si>
    <r>
      <t>87</t>
    </r>
    <r>
      <rPr>
        <sz val="9"/>
        <color rgb="FF353535"/>
        <rFont val="Calibri"/>
        <family val="2"/>
        <scheme val="minor"/>
      </rPr>
      <t>Mobilisé du 2 septembre 1939, blessé et prisonnier de guerre (Oflaig VI A) le 21 mai 1940, libéré conditionnellement le 1</t>
    </r>
    <r>
      <rPr>
        <vertAlign val="superscript"/>
        <sz val="9"/>
        <color rgb="FF353535"/>
        <rFont val="Calibri"/>
        <family val="2"/>
        <scheme val="minor"/>
      </rPr>
      <t>er</t>
    </r>
    <r>
      <rPr>
        <sz val="9"/>
        <color rgb="FF353535"/>
        <rFont val="Calibri"/>
        <family val="2"/>
        <scheme val="minor"/>
      </rPr>
      <t> avril 1941, définitivement le 28 mai 1941.</t>
    </r>
  </si>
  <si>
    <r>
      <t>88</t>
    </r>
    <r>
      <rPr>
        <i/>
        <sz val="9"/>
        <color rgb="FF353535"/>
        <rFont val="Calibri"/>
        <family val="2"/>
        <scheme val="minor"/>
      </rPr>
      <t>Adjoint à l’Inspection 6 mai 1926,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1928,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1928, 2</t>
    </r>
    <r>
      <rPr>
        <i/>
        <vertAlign val="superscript"/>
        <sz val="9"/>
        <color rgb="FF353535"/>
        <rFont val="Calibri"/>
        <family val="2"/>
        <scheme val="minor"/>
      </rPr>
      <t>e </t>
    </r>
    <r>
      <rPr>
        <i/>
        <sz val="9"/>
        <color rgb="FF353535"/>
        <rFont val="Calibri"/>
        <family val="2"/>
        <scheme val="minor"/>
      </rPr>
      <t>classe 16 janvier 1930,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août 1935, mort en fonctions.</t>
    </r>
  </si>
  <si>
    <r>
      <t>89</t>
    </r>
    <r>
      <rPr>
        <sz val="9"/>
        <color rgb="FF353535"/>
        <rFont val="Calibri"/>
        <family val="2"/>
        <scheme val="minor"/>
      </rPr>
      <t>Rapporteur du Comité de réorganisation administrative des ministères de l’Intérieur et de l’Agriculture 1938. Directeur des services financiers de la Ville de Marseille 26 avril 1939-2 septembre 1939. Reprend ses fonctions de directeur financier de la Ville de Marseille 7 août 1941-1</t>
    </r>
    <r>
      <rPr>
        <vertAlign val="superscript"/>
        <sz val="9"/>
        <color rgb="FF353535"/>
        <rFont val="Calibri"/>
        <family val="2"/>
        <scheme val="minor"/>
      </rPr>
      <t>er</t>
    </r>
    <r>
      <rPr>
        <sz val="9"/>
        <color rgb="FF353535"/>
        <rFont val="Calibri"/>
        <family val="2"/>
        <scheme val="minor"/>
      </rPr>
      <t> janvier 1947.</t>
    </r>
  </si>
  <si>
    <r>
      <t>90</t>
    </r>
    <r>
      <rPr>
        <sz val="9"/>
        <color rgb="FF353535"/>
        <rFont val="Calibri"/>
        <family val="2"/>
        <scheme val="minor"/>
      </rPr>
      <t>LH 1938 (à titre exceptionnel), O. 1950.</t>
    </r>
  </si>
  <si>
    <r>
      <t>91</t>
    </r>
    <r>
      <rPr>
        <i/>
        <sz val="9"/>
        <color rgb="FF353535"/>
        <rFont val="Calibri"/>
        <family val="2"/>
        <scheme val="minor"/>
      </rPr>
      <t>Sources : </t>
    </r>
    <r>
      <rPr>
        <sz val="9"/>
        <color rgb="FF353535"/>
        <rFont val="Calibri"/>
        <family val="2"/>
        <scheme val="minor"/>
      </rPr>
      <t>SAEF, 1C 34818 ; Fichier BRH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</si>
  <si>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92</t>
    </r>
    <r>
      <rPr>
        <i/>
        <sz val="9"/>
        <color rgb="FF353535"/>
        <rFont val="Calibri"/>
        <family val="2"/>
        <scheme val="minor"/>
      </rPr>
      <t>Bibliographie :</t>
    </r>
    <r>
      <rPr>
        <sz val="9"/>
        <color rgb="FF353535"/>
        <rFont val="Calibri"/>
        <family val="2"/>
        <scheme val="minor"/>
      </rPr>
      <t> CDEA, t. 1, p. 162 ; AMAUDRIC du CHAFFAUT (Jules), </t>
    </r>
    <r>
      <rPr>
        <i/>
        <sz val="9"/>
        <color rgb="FF353535"/>
        <rFont val="Calibri"/>
        <family val="2"/>
        <scheme val="minor"/>
      </rPr>
      <t>Les Amaudric du Chaffaut. Histoire d’une famille de la Haute Provence de 1840 à 1987 tirée de ses archives avec des notes par l’un des siens</t>
    </r>
    <r>
      <rPr>
        <sz val="9"/>
        <color rgb="FF353535"/>
        <rFont val="Calibri"/>
        <family val="2"/>
        <scheme val="minor"/>
      </rPr>
      <t>, Digne, J. du Chaffaut, 1986-1987, 2 vol. </t>
    </r>
  </si>
  <si>
    <r>
      <t>93</t>
    </r>
    <r>
      <rPr>
        <sz val="9"/>
        <color rgb="FF353535"/>
        <rFont val="Calibri"/>
        <family val="2"/>
        <scheme val="minor"/>
      </rPr>
      <t>Né le 9 juillet 1815 à Carcassonne, décédé en 1878 à Paris, fils de Hippolyte Amé de Saint-Didier* et d’Émilie Anne Mondot de La Gorce.</t>
    </r>
  </si>
  <si>
    <r>
      <t>94</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1843, sous-inspecteur 1</t>
    </r>
    <r>
      <rPr>
        <i/>
        <vertAlign val="superscript"/>
        <sz val="9"/>
        <color rgb="FF353535"/>
        <rFont val="Calibri"/>
        <family val="2"/>
        <scheme val="minor"/>
      </rPr>
      <t>er</t>
    </r>
    <r>
      <rPr>
        <i/>
        <sz val="9"/>
        <color rgb="FF353535"/>
        <rFont val="Calibri"/>
        <family val="2"/>
        <scheme val="minor"/>
      </rPr>
      <t> avril 1846, démissionnaire 1846.</t>
    </r>
  </si>
  <si>
    <r>
      <t>95</t>
    </r>
    <r>
      <rPr>
        <sz val="9"/>
        <color rgb="FF353535"/>
        <rFont val="Calibri"/>
        <family val="2"/>
        <scheme val="minor"/>
      </rPr>
      <t>Surnuméraire à la direction de la Comptabilité générale (s. d.). Propriétaire-rentier (après sa démission).</t>
    </r>
  </si>
  <si>
    <r>
      <t>96</t>
    </r>
    <r>
      <rPr>
        <i/>
        <sz val="9"/>
        <color rgb="FF353535"/>
        <rFont val="Calibri"/>
        <family val="2"/>
        <scheme val="minor"/>
      </rPr>
      <t>Sources : </t>
    </r>
    <r>
      <rPr>
        <sz val="9"/>
        <color rgb="FF353535"/>
        <rFont val="Calibri"/>
        <family val="2"/>
        <scheme val="minor"/>
      </rPr>
      <t>Renseignements généalogiques aimablement communiqués par M. Pierre-Émile Renard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</si>
  <si>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97</t>
    </r>
    <r>
      <rPr>
        <sz val="9"/>
        <color rgb="FF353535"/>
        <rFont val="Calibri"/>
        <family val="2"/>
        <scheme val="minor"/>
      </rPr>
      <t>Né le 18 juin 1779 à Versailles (Yvelines), décédé le 21 juin 1846 à Versailles (Yvelines), fils de Jean Charles Nicolas Amé de Saint-Didier premier commis de la Marine (s. d.) et de Michelle Honorine Delisle.</t>
    </r>
  </si>
  <si>
    <r>
      <t>98</t>
    </r>
    <r>
      <rPr>
        <sz val="9"/>
        <color rgb="FF353535"/>
        <rFont val="Calibri"/>
        <family val="2"/>
        <scheme val="minor"/>
      </rPr>
      <t>[Liens de parenté] Père de Félix Amé de Saint-Didier*. Frère d’Alexandre Charles Nicolas (1778-1850), préfet du Palais 1805, auditeur au Conseil d’État 1810, préfet de l’Aube 1830, de Seine-et-Marne 1832-1838, pair de France 1838.</t>
    </r>
  </si>
  <si>
    <r>
      <t>99</t>
    </r>
    <r>
      <rPr>
        <i/>
        <sz val="9"/>
        <color rgb="FF353535"/>
        <rFont val="Calibri"/>
        <family val="2"/>
        <scheme val="minor"/>
      </rPr>
      <t>Inspecteur général du Trésor en 1807.</t>
    </r>
  </si>
  <si>
    <r>
      <t>100</t>
    </r>
    <r>
      <rPr>
        <sz val="9"/>
        <color rgb="FF353535"/>
        <rFont val="Calibri"/>
        <family val="2"/>
        <scheme val="minor"/>
      </rPr>
      <t>Inspecteur général du travail chargé de la comptabilité centrale au bureau, puis direction, puis section (chef de la section) de la Comptabilité centrale du Trésor, inspecteur général travaillant directement avec le ministre du Trésor public 1807-1814. Auditeur de 1</t>
    </r>
    <r>
      <rPr>
        <vertAlign val="superscript"/>
        <sz val="9"/>
        <color rgb="FF353535"/>
        <rFont val="Calibri"/>
        <family val="2"/>
        <scheme val="minor"/>
      </rPr>
      <t>re</t>
    </r>
    <r>
      <rPr>
        <sz val="9"/>
        <color rgb="FF353535"/>
        <rFont val="Calibri"/>
        <family val="2"/>
        <scheme val="minor"/>
      </rPr>
      <t> classe attaché à la section des Finances du Conseil d’État 1809. Receveur général des Finances de l’Aude 1814. Écarté du Conseil d’État 1814. Il donne son adhésion en avril 1814 à la déchéance de Napoléon mais accepte d’entrer dans son cabinet à son retour de l’île d’Elbe. À la direction de la Comptabilité publique pendant les Cent-Jours. Receveur général des Finances du Finistère 1816-1830, de la Loire-Inférieure 1831-1833, de Seine-et-Oise 1834-1846. Mort en fonctions.</t>
    </r>
  </si>
  <si>
    <r>
      <t>101</t>
    </r>
    <r>
      <rPr>
        <sz val="9"/>
        <color rgb="FF353535"/>
        <rFont val="Calibri"/>
        <family val="2"/>
        <scheme val="minor"/>
      </rPr>
      <t>LH (s. d.).</t>
    </r>
  </si>
  <si>
    <r>
      <t>102</t>
    </r>
    <r>
      <rPr>
        <i/>
        <sz val="9"/>
        <color rgb="FF353535"/>
        <rFont val="Calibri"/>
        <family val="2"/>
        <scheme val="minor"/>
      </rPr>
      <t>Sources : </t>
    </r>
    <r>
      <rPr>
        <sz val="9"/>
        <color rgb="FF353535"/>
        <rFont val="Calibri"/>
        <family val="2"/>
        <scheme val="minor"/>
      </rPr>
      <t>AN, ABXIX/3002 et inventaire après décès du 30 juin 1846, ET/XXXV/1179 ; AD des Yvelines, état civil de Versailles (baptêmes de la paroisse Saint-Louis), 1112629 ; </t>
    </r>
    <r>
      <rPr>
        <i/>
        <sz val="9"/>
        <color rgb="FF353535"/>
        <rFont val="Calibri"/>
        <family val="2"/>
        <scheme val="minor"/>
      </rPr>
      <t>Almanach impérial </t>
    </r>
    <r>
      <rPr>
        <sz val="9"/>
        <color rgb="FF353535"/>
        <rFont val="Calibri"/>
        <family val="2"/>
        <scheme val="minor"/>
      </rPr>
      <t>(puis)</t>
    </r>
    <r>
      <rPr>
        <i/>
        <sz val="9"/>
        <color rgb="FF353535"/>
        <rFont val="Calibri"/>
        <family val="2"/>
        <scheme val="minor"/>
      </rPr>
      <t> royal</t>
    </r>
    <r>
      <rPr>
        <sz val="9"/>
        <color rgb="FF353535"/>
        <rFont val="Calibri"/>
        <family val="2"/>
        <scheme val="minor"/>
      </rPr>
      <t>, 1805-1816.</t>
    </r>
  </si>
  <si>
    <r>
      <t>103</t>
    </r>
    <r>
      <rPr>
        <i/>
        <sz val="9"/>
        <color rgb="FF353535"/>
        <rFont val="Calibri"/>
        <family val="2"/>
        <scheme val="minor"/>
      </rPr>
      <t>Bibliographie : </t>
    </r>
    <r>
      <rPr>
        <sz val="9"/>
        <color rgb="FF353535"/>
        <rFont val="Calibri"/>
        <family val="2"/>
        <scheme val="minor"/>
      </rPr>
      <t>CDEA, t. 1, p. 170 ; MÉZIN (Anne), </t>
    </r>
    <r>
      <rPr>
        <i/>
        <sz val="9"/>
        <color rgb="FF353535"/>
        <rFont val="Calibri"/>
        <family val="2"/>
        <scheme val="minor"/>
      </rPr>
      <t>Les consuls de France au siècle des Lumières 1715-1792</t>
    </r>
    <r>
      <rPr>
        <sz val="9"/>
        <color rgb="FF353535"/>
        <rFont val="Calibri"/>
        <family val="2"/>
        <scheme val="minor"/>
      </rPr>
      <t>, Paris, Ministère des Affaires étrangères, 1997, p. 90-91 ; PINAUD (Pierre-François), </t>
    </r>
    <r>
      <rPr>
        <i/>
        <sz val="9"/>
        <color rgb="FF353535"/>
        <rFont val="Calibri"/>
        <family val="2"/>
        <scheme val="minor"/>
      </rPr>
      <t>Les receveurs généraux des Finances 1795-1865, dictionnaire biographique des 500 fonctionnaires banquiers</t>
    </r>
    <r>
      <rPr>
        <sz val="9"/>
        <color rgb="FF353535"/>
        <rFont val="Calibri"/>
        <family val="2"/>
        <scheme val="minor"/>
      </rPr>
      <t>, Paris, Éd. du Trésor, 2005, p. 132-133 ; RÉVÉREND (A.), </t>
    </r>
    <r>
      <rPr>
        <i/>
        <sz val="9"/>
        <color rgb="FF353535"/>
        <rFont val="Calibri"/>
        <family val="2"/>
        <scheme val="minor"/>
      </rPr>
      <t>Le Premier Empire</t>
    </r>
    <r>
      <rPr>
        <sz val="9"/>
        <color rgb="FF353535"/>
        <rFont val="Calibri"/>
        <family val="2"/>
        <scheme val="minor"/>
      </rPr>
      <t>, t. 1, p. 88 ; ANTONETTI (Guy), </t>
    </r>
    <r>
      <rPr>
        <i/>
        <sz val="9"/>
        <color rgb="FF353535"/>
        <rFont val="Calibri"/>
        <family val="2"/>
        <scheme val="minor"/>
      </rPr>
      <t>Les ministres des Finances de la Révolution française au Second Empire. Dictionnaire biographique</t>
    </r>
    <r>
      <rPr>
        <sz val="9"/>
        <color rgb="FF353535"/>
        <rFont val="Calibri"/>
        <family val="2"/>
        <scheme val="minor"/>
      </rPr>
      <t>, Paris, Comité pour l’histoire économique et financière de la France, 2007, t. I : </t>
    </r>
    <r>
      <rPr>
        <i/>
        <sz val="9"/>
        <color rgb="FF353535"/>
        <rFont val="Calibri"/>
        <family val="2"/>
        <scheme val="minor"/>
      </rPr>
      <t>1790-1814</t>
    </r>
    <r>
      <rPr>
        <sz val="9"/>
        <color rgb="FF353535"/>
        <rFont val="Calibri"/>
        <family val="2"/>
        <scheme val="minor"/>
      </rPr>
      <t>, p. 18 et t. II : </t>
    </r>
    <r>
      <rPr>
        <i/>
        <sz val="9"/>
        <color rgb="FF353535"/>
        <rFont val="Calibri"/>
        <family val="2"/>
        <scheme val="minor"/>
      </rPr>
      <t>1814-1848</t>
    </r>
    <r>
      <rPr>
        <sz val="9"/>
        <color rgb="FF353535"/>
        <rFont val="Calibri"/>
        <family val="2"/>
        <scheme val="minor"/>
      </rPr>
      <t>, p. 12-13 ; DRAGO (Roland) </t>
    </r>
    <r>
      <rPr>
        <i/>
        <sz val="9"/>
        <color rgb="FF353535"/>
        <rFont val="Calibri"/>
        <family val="2"/>
        <scheme val="minor"/>
      </rPr>
      <t>et al. </t>
    </r>
    <r>
      <rPr>
        <sz val="9"/>
        <color rgb="FF353535"/>
        <rFont val="Calibri"/>
        <family val="2"/>
        <scheme val="minor"/>
      </rPr>
      <t>(dir.), </t>
    </r>
    <r>
      <rPr>
        <i/>
        <sz val="9"/>
        <color rgb="FF353535"/>
        <rFont val="Calibri"/>
        <family val="2"/>
        <scheme val="minor"/>
      </rPr>
      <t>Dictionnaire biographique des membres du Conseil d’État 1799-2002</t>
    </r>
    <r>
      <rPr>
        <sz val="9"/>
        <color rgb="FF353535"/>
        <rFont val="Calibri"/>
        <family val="2"/>
        <scheme val="minor"/>
      </rPr>
      <t>, Paris, Fayard, 2004, p. 115.</t>
    </r>
  </si>
  <si>
    <r>
      <t>104</t>
    </r>
    <r>
      <rPr>
        <sz val="9"/>
        <color rgb="FF353535"/>
        <rFont val="Calibri"/>
        <family val="2"/>
        <scheme val="minor"/>
      </rPr>
      <t>Né le 8 mai 1886 à Paris (6</t>
    </r>
    <r>
      <rPr>
        <vertAlign val="superscript"/>
        <sz val="9"/>
        <color rgb="FF353535"/>
        <rFont val="Calibri"/>
        <family val="2"/>
        <scheme val="minor"/>
      </rPr>
      <t>e</t>
    </r>
    <r>
      <rPr>
        <sz val="9"/>
        <color rgb="FF353535"/>
        <rFont val="Calibri"/>
        <family val="2"/>
        <scheme val="minor"/>
      </rPr>
      <t>), mort pour la France le 4 décembre 1914 à Missy Grande-Roche près de Vieil-Arcy (Aisne), fils de Henri Jean Amiot polytechnicien 1866, ingénieur en chef des Mines attaché à la Compagnie des chemins de fer Paris-Lyon-Méditerranée à la retraite (C) et de Marie Dat décédée (C).</t>
    </r>
  </si>
  <si>
    <r>
      <t>105</t>
    </r>
    <r>
      <rPr>
        <sz val="9"/>
        <color rgb="FF353535"/>
        <rFont val="Calibri"/>
        <family val="2"/>
        <scheme val="minor"/>
      </rPr>
      <t>[Liens de parenté] Parent de Joseph Gay*.</t>
    </r>
  </si>
  <si>
    <r>
      <t>106</t>
    </r>
    <r>
      <rPr>
        <sz val="9"/>
        <color rgb="FF353535"/>
        <rFont val="Calibri"/>
        <family val="2"/>
        <scheme val="minor"/>
      </rPr>
      <t>École polytechnique 1907, licencié en droit.</t>
    </r>
  </si>
  <si>
    <r>
      <t>107</t>
    </r>
    <r>
      <rPr>
        <sz val="9"/>
        <color rgb="FF353535"/>
        <rFont val="Calibri"/>
        <family val="2"/>
        <scheme val="minor"/>
      </rPr>
      <t>Mobilisé en août 1914.</t>
    </r>
  </si>
  <si>
    <r>
      <t>108</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1914.</t>
    </r>
  </si>
  <si>
    <r>
      <t>109</t>
    </r>
    <r>
      <rPr>
        <sz val="9"/>
        <color rgb="FF353535"/>
        <rFont val="Calibri"/>
        <family val="2"/>
        <scheme val="minor"/>
      </rPr>
      <t>LH 1914 (à titre militaire posthume).</t>
    </r>
  </si>
  <si>
    <r>
      <t>110</t>
    </r>
    <r>
      <rPr>
        <sz val="9"/>
        <color rgb="FF353535"/>
        <rFont val="Calibri"/>
        <family val="2"/>
        <scheme val="minor"/>
      </rPr>
      <t>Sources :</t>
    </r>
    <r>
      <rPr>
        <i/>
        <sz val="9"/>
        <color rgb="FF353535"/>
        <rFont val="Calibri"/>
        <family val="2"/>
        <scheme val="minor"/>
      </rPr>
      <t> </t>
    </r>
    <r>
      <rPr>
        <sz val="9"/>
        <color rgb="FF353535"/>
        <rFont val="Calibri"/>
        <family val="2"/>
        <scheme val="minor"/>
      </rPr>
      <t>SAEF, 1C 34818 ; registre de scolarité de l’École polytechnique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L’Inspection générale des Finances à ses morts de la Grande Guerre 1914-1918, </t>
    </r>
    <r>
      <rPr>
        <sz val="9"/>
        <color rgb="FF353535"/>
        <rFont val="Calibri"/>
        <family val="2"/>
        <scheme val="minor"/>
      </rPr>
      <t>Paris, Impr. nationale, 1921, p. 107-109.</t>
    </r>
  </si>
  <si>
    <r>
      <t>111</t>
    </r>
    <r>
      <rPr>
        <sz val="9"/>
        <color rgb="FF353535"/>
        <rFont val="Calibri"/>
        <family val="2"/>
        <scheme val="minor"/>
      </rPr>
      <t>Né le 13 janvier 1855 à Albertville (Savoie), décédé le 11 octobre 1906 à Paris (7</t>
    </r>
    <r>
      <rPr>
        <vertAlign val="superscript"/>
        <sz val="9"/>
        <color rgb="FF353535"/>
        <rFont val="Calibri"/>
        <family val="2"/>
        <scheme val="minor"/>
      </rPr>
      <t>e</t>
    </r>
    <r>
      <rPr>
        <sz val="9"/>
        <color rgb="FF353535"/>
        <rFont val="Calibri"/>
        <family val="2"/>
        <scheme val="minor"/>
      </rPr>
      <t>), fils de Henri Ancenay juge assesseur au tribunal de première instance d’Albertville (N) et de Jeanne Victoire Élisabeth Lambert.</t>
    </r>
  </si>
  <si>
    <r>
      <t>112</t>
    </r>
    <r>
      <rPr>
        <sz val="9"/>
        <color rgb="FF353535"/>
        <rFont val="Calibri"/>
        <family val="2"/>
        <scheme val="minor"/>
      </rPr>
      <t>École polytechnique 1874, École d’application de l’artillerie et du génie 1876.</t>
    </r>
  </si>
  <si>
    <r>
      <t>113</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1879, inspecteur de 4</t>
    </r>
    <r>
      <rPr>
        <i/>
        <vertAlign val="superscript"/>
        <sz val="9"/>
        <color rgb="FF353535"/>
        <rFont val="Calibri"/>
        <family val="2"/>
        <scheme val="minor"/>
      </rPr>
      <t>e </t>
    </r>
    <r>
      <rPr>
        <i/>
        <sz val="9"/>
        <color rgb="FF353535"/>
        <rFont val="Calibri"/>
        <family val="2"/>
        <scheme val="minor"/>
      </rPr>
      <t>classe 1882, 3</t>
    </r>
    <r>
      <rPr>
        <i/>
        <vertAlign val="superscript"/>
        <sz val="9"/>
        <color rgb="FF353535"/>
        <rFont val="Calibri"/>
        <family val="2"/>
        <scheme val="minor"/>
      </rPr>
      <t>e </t>
    </r>
    <r>
      <rPr>
        <i/>
        <sz val="9"/>
        <color rgb="FF353535"/>
        <rFont val="Calibri"/>
        <family val="2"/>
        <scheme val="minor"/>
      </rPr>
      <t>classe 1888, 2</t>
    </r>
    <r>
      <rPr>
        <i/>
        <vertAlign val="superscript"/>
        <sz val="9"/>
        <color rgb="FF353535"/>
        <rFont val="Calibri"/>
        <family val="2"/>
        <scheme val="minor"/>
      </rPr>
      <t>e </t>
    </r>
    <r>
      <rPr>
        <i/>
        <sz val="9"/>
        <color rgb="FF353535"/>
        <rFont val="Calibri"/>
        <family val="2"/>
        <scheme val="minor"/>
      </rPr>
      <t>classe 1892, 1</t>
    </r>
    <r>
      <rPr>
        <i/>
        <vertAlign val="superscript"/>
        <sz val="9"/>
        <color rgb="FF353535"/>
        <rFont val="Calibri"/>
        <family val="2"/>
        <scheme val="minor"/>
      </rPr>
      <t>re</t>
    </r>
    <r>
      <rPr>
        <i/>
        <sz val="9"/>
        <color rgb="FF353535"/>
        <rFont val="Calibri"/>
        <family val="2"/>
        <scheme val="minor"/>
      </rPr>
      <t> classe 1899, 1</t>
    </r>
    <r>
      <rPr>
        <i/>
        <vertAlign val="superscript"/>
        <sz val="9"/>
        <color rgb="FF353535"/>
        <rFont val="Calibri"/>
        <family val="2"/>
        <scheme val="minor"/>
      </rPr>
      <t>re</t>
    </r>
    <r>
      <rPr>
        <i/>
        <sz val="9"/>
        <color rgb="FF353535"/>
        <rFont val="Calibri"/>
        <family val="2"/>
        <scheme val="minor"/>
      </rPr>
      <t> classe 1899, mort en fonctions.</t>
    </r>
  </si>
  <si>
    <r>
      <t>114</t>
    </r>
    <r>
      <rPr>
        <sz val="9"/>
        <color rgb="FF353535"/>
        <rFont val="Calibri"/>
        <family val="2"/>
        <scheme val="minor"/>
      </rPr>
      <t>Surnuméraire 1877, puis commis ordinaire au ministère des Finances 1878-1879.</t>
    </r>
  </si>
  <si>
    <r>
      <t>115</t>
    </r>
    <r>
      <rPr>
        <sz val="9"/>
        <color rgb="FF353535"/>
        <rFont val="Calibri"/>
        <family val="2"/>
        <scheme val="minor"/>
      </rPr>
      <t>LH 1902.</t>
    </r>
  </si>
  <si>
    <r>
      <t>116</t>
    </r>
    <r>
      <rPr>
        <i/>
        <sz val="9"/>
        <color rgb="FF353535"/>
        <rFont val="Calibri"/>
        <family val="2"/>
        <scheme val="minor"/>
      </rPr>
      <t>Sources : </t>
    </r>
    <r>
      <rPr>
        <sz val="9"/>
        <color rgb="FF353535"/>
        <rFont val="Calibri"/>
        <family val="2"/>
        <scheme val="minor"/>
      </rPr>
      <t>AD de la Savoie, registre FR/AD73/E 1783 ; AN, LH 32/92 ; SAEF, 1C 34818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DUBOIS de L’ESTANG (É.), </t>
    </r>
    <r>
      <rPr>
        <i/>
        <sz val="9"/>
        <color rgb="FF353535"/>
        <rFont val="Calibri"/>
        <family val="2"/>
        <scheme val="minor"/>
      </rPr>
      <t>Paroles prononcées sur la tombe de M. Ancenay à Albertville le 14 octobre 1906</t>
    </r>
    <r>
      <rPr>
        <sz val="9"/>
        <color rgb="FF353535"/>
        <rFont val="Calibri"/>
        <family val="2"/>
        <scheme val="minor"/>
      </rPr>
      <t>, brochure, typ. A. Davy, s. l. n. d., 4 p.</t>
    </r>
  </si>
  <si>
    <r>
      <t>117</t>
    </r>
    <r>
      <rPr>
        <i/>
        <sz val="9"/>
        <color rgb="FF353535"/>
        <rFont val="Calibri"/>
        <family val="2"/>
        <scheme val="minor"/>
      </rPr>
      <t>Bibliographie :</t>
    </r>
    <r>
      <rPr>
        <sz val="9"/>
        <color rgb="FF353535"/>
        <rFont val="Calibri"/>
        <family val="2"/>
        <scheme val="minor"/>
      </rPr>
      <t> CHADEAU, 1986, p. 104.</t>
    </r>
  </si>
  <si>
    <r>
      <t>118</t>
    </r>
    <r>
      <rPr>
        <sz val="9"/>
        <color rgb="FF353535"/>
        <rFont val="Calibri"/>
        <family val="2"/>
        <scheme val="minor"/>
      </rPr>
      <t>Né le 6 avril 1804 à Rocroi (Ardennes), décédé le 2 janvier 1891 à Paris, fils d’Edmé Jacques Andouillé receveur de l’Enregistrement puis conservateur des Hypothèques (N) et d’Irène Adélaïde Evrard.</t>
    </r>
  </si>
  <si>
    <r>
      <t>120</t>
    </r>
    <r>
      <rPr>
        <i/>
        <sz val="9"/>
        <color rgb="FF353535"/>
        <rFont val="Calibri"/>
        <family val="2"/>
        <scheme val="minor"/>
      </rPr>
      <t>Élève-inspecteur 16 juillet 1832,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1834,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1838,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mai 1846, inspecteur général des Finances 1</t>
    </r>
    <r>
      <rPr>
        <i/>
        <vertAlign val="superscript"/>
        <sz val="9"/>
        <color rgb="FF353535"/>
        <rFont val="Calibri"/>
        <family val="2"/>
        <scheme val="minor"/>
      </rPr>
      <t>er</t>
    </r>
    <r>
      <rPr>
        <i/>
        <sz val="9"/>
        <color rgb="FF353535"/>
        <rFont val="Calibri"/>
        <family val="2"/>
        <scheme val="minor"/>
      </rPr>
      <t> juillet 1848.</t>
    </r>
  </si>
  <si>
    <r>
      <t>121</t>
    </r>
    <r>
      <rPr>
        <sz val="9"/>
        <color rgb="FF353535"/>
        <rFont val="Calibri"/>
        <family val="2"/>
        <scheme val="minor"/>
      </rPr>
      <t>Surnuméraire à la direction de la Comptabilité générale 1828. Commis 1830. Chargé de la direction du Personnel (et chargé du bureau de l’IGF) 1848-1849. Directeur (p. i.) du Mouvement général des fonds 1853. Directeur général du Mouvement général des fonds 1854. Second sous-gouverneur 1857-1858, premier sous-gouverneur de la Banque de France 1858-1867.</t>
    </r>
  </si>
  <si>
    <r>
      <t>122</t>
    </r>
    <r>
      <rPr>
        <sz val="9"/>
        <color rgb="FF353535"/>
        <rFont val="Calibri"/>
        <family val="2"/>
        <scheme val="minor"/>
      </rPr>
      <t>LH 1843, O. 1853, C. 1855.</t>
    </r>
  </si>
  <si>
    <r>
      <t>123</t>
    </r>
    <r>
      <rPr>
        <i/>
        <sz val="9"/>
        <color rgb="FF353535"/>
        <rFont val="Calibri"/>
        <family val="2"/>
        <scheme val="minor"/>
      </rPr>
      <t>Sources : Livre d’or ;</t>
    </r>
    <r>
      <rPr>
        <sz val="9"/>
        <color rgb="FF353535"/>
        <rFont val="Calibri"/>
        <family val="2"/>
        <scheme val="minor"/>
      </rPr>
      <t> </t>
    </r>
    <r>
      <rPr>
        <i/>
        <sz val="9"/>
        <color rgb="FF353535"/>
        <rFont val="Calibri"/>
        <family val="2"/>
        <scheme val="minor"/>
      </rPr>
      <t>IGF</t>
    </r>
    <r>
      <rPr>
        <sz val="9"/>
        <color rgb="FF353535"/>
        <rFont val="Calibri"/>
        <family val="2"/>
        <scheme val="minor"/>
      </rPr>
      <t>, 1931.</t>
    </r>
  </si>
  <si>
    <r>
      <t>124</t>
    </r>
    <r>
      <rPr>
        <i/>
        <sz val="9"/>
        <color rgb="FF353535"/>
        <rFont val="Calibri"/>
        <family val="2"/>
        <scheme val="minor"/>
      </rPr>
      <t>Bibliographie :</t>
    </r>
    <r>
      <rPr>
        <sz val="9"/>
        <color rgb="FF353535"/>
        <rFont val="Calibri"/>
        <family val="2"/>
        <scheme val="minor"/>
      </rPr>
      <t> CHADEAU, 1986, p. 104 ; LUBIN (Georges), </t>
    </r>
    <r>
      <rPr>
        <i/>
        <sz val="9"/>
        <color rgb="FF353535"/>
        <rFont val="Calibri"/>
        <family val="2"/>
        <scheme val="minor"/>
      </rPr>
      <t>Correspondance de Georges Sand</t>
    </r>
    <r>
      <rPr>
        <sz val="9"/>
        <color rgb="FF353535"/>
        <rFont val="Calibri"/>
        <family val="2"/>
        <scheme val="minor"/>
      </rPr>
      <t>, Paris, Garnier, 1964-1987, t. VIII, p. 656, 745, 830 et 832 ; PLESSIS (Alain), </t>
    </r>
    <r>
      <rPr>
        <i/>
        <sz val="9"/>
        <color rgb="FF353535"/>
        <rFont val="Calibri"/>
        <family val="2"/>
        <scheme val="minor"/>
      </rPr>
      <t>Régents et gouverneurs de la Banque de France sous le Second Empire</t>
    </r>
    <r>
      <rPr>
        <sz val="9"/>
        <color rgb="FF353535"/>
        <rFont val="Calibri"/>
        <family val="2"/>
        <scheme val="minor"/>
      </rPr>
      <t>, Genève, Droz, 1985, p. 830-832 ; </t>
    </r>
    <r>
      <rPr>
        <i/>
        <sz val="9"/>
        <color rgb="FF353535"/>
        <rFont val="Calibri"/>
        <family val="2"/>
        <scheme val="minor"/>
      </rPr>
      <t>DBF</t>
    </r>
    <r>
      <rPr>
        <sz val="9"/>
        <color rgb="FF353535"/>
        <rFont val="Calibri"/>
        <family val="2"/>
        <scheme val="minor"/>
      </rPr>
      <t>, t. 2, col. 869.</t>
    </r>
  </si>
  <si>
    <r>
      <t>125</t>
    </r>
    <r>
      <rPr>
        <i/>
        <sz val="9"/>
        <color rgb="FF353535"/>
        <rFont val="Calibri"/>
        <family val="2"/>
        <scheme val="minor"/>
      </rPr>
      <t>Autres sources :</t>
    </r>
    <r>
      <rPr>
        <sz val="9"/>
        <color rgb="FF353535"/>
        <rFont val="Calibri"/>
        <family val="2"/>
        <scheme val="minor"/>
      </rPr>
      <t> Archives de la Banque de France, dossiers individuels.</t>
    </r>
  </si>
  <si>
    <r>
      <t>126</t>
    </r>
    <r>
      <rPr>
        <sz val="9"/>
        <color rgb="FF353535"/>
        <rFont val="Calibri"/>
        <family val="2"/>
        <scheme val="minor"/>
      </rPr>
      <t>Né le 19 mai 1956 à Creil (Oise), fils de Pierre Ansart chef d’entreprise (s. d.) et de Marie-Gilberte Michaux chef d’entreprise (s. d.).</t>
    </r>
  </si>
  <si>
    <r>
      <t>127</t>
    </r>
    <r>
      <rPr>
        <sz val="9"/>
        <color rgb="FF353535"/>
        <rFont val="Calibri"/>
        <family val="2"/>
        <scheme val="minor"/>
      </rPr>
      <t>École polytechnique 1975, École nationale supérieure des télécommunications 1978-1980.</t>
    </r>
  </si>
  <si>
    <r>
      <t>128</t>
    </r>
    <r>
      <rPr>
        <i/>
        <sz val="9"/>
        <color rgb="FF353535"/>
        <rFont val="Calibri"/>
        <family val="2"/>
        <scheme val="minor"/>
      </rPr>
      <t>Nommé dans l’emploi d’inspecteur des Finances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1989, titularisé inspecteur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1990,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1994.</t>
    </r>
  </si>
  <si>
    <r>
      <t>129</t>
    </r>
    <r>
      <rPr>
        <sz val="9"/>
        <color rgb="FF353535"/>
        <rFont val="Calibri"/>
        <family val="2"/>
        <scheme val="minor"/>
      </rPr>
      <t>Ingénieur des Télécoms à la direction des télécommunications d’Île-de-France 1980, mis à la disposition du département informatique de la Société générale à New York 1980-1981, affecté au département information à la direction régionale des télécommunications d’Île-de-France 1981-1984. Chargé de mission, adjoint au chef du bureau Recherche, Aéronautique, Informatique et Aide au commerce extérieur 1984-1986, chef du bureau chargé de la Politique salariale du secteur public, de la Politique des effectifs de la fonction publique et du Régime des pensions de l’État de la direction du Budget 1986-1989. Directeur des finances de l’Assistance publique-Hôpitaux de Paris 1993-1996. Conseiller pour les affaires économiques et financières au cabinet d’Alain Juppé* Premier ministre 6 mars 1996-2 juin 1997. Chargé de mission à la direction finances et contrôle de gestion 1998, puis directeur du contrôle de gestion de la compagnie des machines Bull 1998-2001. Directeur financier d’Intégris (groupe Bull) 2001. Secrétaire général et membre du comité exécutif de Guilbert SA (groupe Pinault-Printemps-Redoute, PPR) 2001-2003. Secrétaire général de Redcats (groupe PPR) 2003-2009. Directeur du contrôle de gestion opérations France de Orange/France Télécom depuis 2009.</t>
    </r>
  </si>
  <si>
    <r>
      <t>130</t>
    </r>
    <r>
      <rPr>
        <sz val="9"/>
        <color rgb="FF353535"/>
        <rFont val="Calibri"/>
        <family val="2"/>
        <scheme val="minor"/>
      </rPr>
      <t>LH 2000.</t>
    </r>
  </si>
  <si>
    <r>
      <t>131</t>
    </r>
    <r>
      <rPr>
        <i/>
        <sz val="9"/>
        <color rgb="FF353535"/>
        <rFont val="Calibri"/>
        <family val="2"/>
        <scheme val="minor"/>
      </rPr>
      <t>Sources : </t>
    </r>
    <r>
      <rPr>
        <sz val="9"/>
        <color rgb="FF353535"/>
        <rFont val="Calibri"/>
        <family val="2"/>
        <scheme val="minor"/>
      </rPr>
      <t>Fichier BRH ; Fichier CV succinct ; Dossier gestion ;</t>
    </r>
    <r>
      <rPr>
        <i/>
        <sz val="9"/>
        <color rgb="FF353535"/>
        <rFont val="Calibri"/>
        <family val="2"/>
        <scheme val="minor"/>
      </rPr>
      <t> ASGP ; Who’s who,</t>
    </r>
    <r>
      <rPr>
        <sz val="9"/>
        <color rgb="FF353535"/>
        <rFont val="Calibri"/>
        <family val="2"/>
        <scheme val="minor"/>
      </rPr>
      <t> 2005 ; </t>
    </r>
    <r>
      <rPr>
        <i/>
        <sz val="9"/>
        <color rgb="FF353535"/>
        <rFont val="Calibri"/>
        <family val="2"/>
        <scheme val="minor"/>
      </rPr>
      <t>Annuaire(s) de l’IGF</t>
    </r>
    <r>
      <rPr>
        <sz val="9"/>
        <color rgb="FF353535"/>
        <rFont val="Calibri"/>
        <family val="2"/>
        <scheme val="minor"/>
      </rPr>
      <t>.</t>
    </r>
  </si>
  <si>
    <r>
      <t>132</t>
    </r>
    <r>
      <rPr>
        <sz val="9"/>
        <color rgb="FF353535"/>
        <rFont val="Calibri"/>
        <family val="2"/>
        <scheme val="minor"/>
      </rPr>
      <t>Né le 22 septembre 1802 à Sauveterre (Hautes-Pyrénées), décédé le 5 juin 1865 à Smyrne (Turquie), fils de Pierre Jean-de-Dieu Antin d’Ars de Sauveterre page de Monsieur 1780, préfet des Basses-Pyrénées 1814, puis député (ultra) des Landes 1815-1816 et de Marie Victoire de Castelnau de Laloubère.</t>
    </r>
  </si>
  <si>
    <r>
      <t>133</t>
    </r>
    <r>
      <rPr>
        <i/>
        <sz val="9"/>
        <color rgb="FF353535"/>
        <rFont val="Calibri"/>
        <family val="2"/>
        <scheme val="minor"/>
      </rPr>
      <t>Sous-inspecteur des Finances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1826, inspecteur de 1</t>
    </r>
    <r>
      <rPr>
        <i/>
        <vertAlign val="superscript"/>
        <sz val="9"/>
        <color rgb="FF353535"/>
        <rFont val="Calibri"/>
        <family val="2"/>
        <scheme val="minor"/>
      </rPr>
      <t>re</t>
    </r>
    <r>
      <rPr>
        <i/>
        <sz val="9"/>
        <color rgb="FF353535"/>
        <rFont val="Calibri"/>
        <family val="2"/>
        <scheme val="minor"/>
      </rPr>
      <t> classe 4 décembre 1827,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1830, démissionnaire en 1830.</t>
    </r>
  </si>
  <si>
    <r>
      <t>134</t>
    </r>
    <r>
      <rPr>
        <sz val="9"/>
        <color rgb="FF353535"/>
        <rFont val="Calibri"/>
        <family val="2"/>
        <scheme val="minor"/>
      </rPr>
      <t>Surnuméraire au ministère des Finances en 1824. Directeur des Postes à Smyrne (1830 ?). Mort en fonctions.</t>
    </r>
  </si>
  <si>
    <r>
      <t>135</t>
    </r>
    <r>
      <rPr>
        <i/>
        <sz val="9"/>
        <color rgb="FF353535"/>
        <rFont val="Calibri"/>
        <family val="2"/>
        <scheme val="minor"/>
      </rPr>
      <t>Sources : </t>
    </r>
    <r>
      <rPr>
        <sz val="9"/>
        <color rgb="FF353535"/>
        <rFont val="Calibri"/>
        <family val="2"/>
        <scheme val="minor"/>
      </rPr>
      <t>Renseignements généalogiques aimablement communiqués par M. Bernard d’Antin ; AN, F1bI/158/2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</si>
  <si>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136</t>
    </r>
    <r>
      <rPr>
        <i/>
        <sz val="9"/>
        <color rgb="FF353535"/>
        <rFont val="Calibri"/>
        <family val="2"/>
        <scheme val="minor"/>
      </rPr>
      <t>Bibliographie :</t>
    </r>
    <r>
      <rPr>
        <sz val="9"/>
        <color rgb="FF353535"/>
        <rFont val="Calibri"/>
        <family val="2"/>
        <scheme val="minor"/>
      </rPr>
      <t> CDEA, t. 1, p. 255-257 ; WŒLMONT de BRUMAGNE (Henry de), </t>
    </r>
    <r>
      <rPr>
        <i/>
        <sz val="9"/>
        <color rgb="FF353535"/>
        <rFont val="Calibri"/>
        <family val="2"/>
        <scheme val="minor"/>
      </rPr>
      <t>Notices généalogiques</t>
    </r>
    <r>
      <rPr>
        <sz val="9"/>
        <color rgb="FF353535"/>
        <rFont val="Calibri"/>
        <family val="2"/>
        <scheme val="minor"/>
      </rPr>
      <t>, Paris, E. Champion, 1923-1935, t. 8, p. 30-45 ; </t>
    </r>
    <r>
      <rPr>
        <i/>
        <sz val="9"/>
        <color rgb="FF353535"/>
        <rFont val="Calibri"/>
        <family val="2"/>
        <scheme val="minor"/>
      </rPr>
      <t>Les préfets du 11 ventôse an VIII au 4 septembre 1870</t>
    </r>
    <r>
      <rPr>
        <sz val="9"/>
        <color rgb="FF353535"/>
        <rFont val="Calibri"/>
        <family val="2"/>
        <scheme val="minor"/>
      </rPr>
      <t>, Paris, Archives nationales, 1981.</t>
    </r>
  </si>
  <si>
    <r>
      <t>137</t>
    </r>
    <r>
      <rPr>
        <sz val="9"/>
        <color rgb="FF353535"/>
        <rFont val="Calibri"/>
        <family val="2"/>
        <scheme val="minor"/>
      </rPr>
      <t>Né le 16 mai 1895 à Paris (5</t>
    </r>
    <r>
      <rPr>
        <vertAlign val="superscript"/>
        <sz val="9"/>
        <color rgb="FF353535"/>
        <rFont val="Calibri"/>
        <family val="2"/>
        <scheme val="minor"/>
      </rPr>
      <t>e</t>
    </r>
    <r>
      <rPr>
        <sz val="9"/>
        <color rgb="FF353535"/>
        <rFont val="Calibri"/>
        <family val="2"/>
        <scheme val="minor"/>
      </rPr>
      <t>), décédé le 21 janvier 1994, fils de Georges Victor Appert chargé de cours à la faculté de droit de Paris, a enseigné au Japon, « répétiteur privé » (C) et d’Anne Charlotte Gaillard.</t>
    </r>
  </si>
  <si>
    <r>
      <t>138</t>
    </r>
    <r>
      <rPr>
        <sz val="9"/>
        <color rgb="FF353535"/>
        <rFont val="Calibri"/>
        <family val="2"/>
        <scheme val="minor"/>
      </rPr>
      <t>Licencié en droit, diplômé de l’ELSP.</t>
    </r>
  </si>
  <si>
    <r>
      <t>139</t>
    </r>
    <r>
      <rPr>
        <sz val="9"/>
        <color rgb="FF353535"/>
        <rFont val="Calibri"/>
        <family val="2"/>
        <scheme val="minor"/>
      </rPr>
      <t>Mobilisé du 17 décembre 1914 au 17 septembre 1919.</t>
    </r>
  </si>
  <si>
    <r>
      <t>140</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juillet 1922, inspecteur de 4</t>
    </r>
    <r>
      <rPr>
        <i/>
        <vertAlign val="superscript"/>
        <sz val="9"/>
        <color rgb="FF353535"/>
        <rFont val="Calibri"/>
        <family val="2"/>
        <scheme val="minor"/>
      </rPr>
      <t>e </t>
    </r>
    <r>
      <rPr>
        <i/>
        <sz val="9"/>
        <color rgb="FF353535"/>
        <rFont val="Calibri"/>
        <family val="2"/>
        <scheme val="minor"/>
      </rPr>
      <t>classe 6 mars 1925,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1926,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1928,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février 1932, inspecteur général des Finances 1</t>
    </r>
    <r>
      <rPr>
        <i/>
        <vertAlign val="superscript"/>
        <sz val="9"/>
        <color rgb="FF353535"/>
        <rFont val="Calibri"/>
        <family val="2"/>
        <scheme val="minor"/>
      </rPr>
      <t>er</t>
    </r>
    <r>
      <rPr>
        <i/>
        <sz val="9"/>
        <color rgb="FF353535"/>
        <rFont val="Calibri"/>
        <family val="2"/>
        <scheme val="minor"/>
      </rPr>
      <t> janvier 1943, admis à la retraite 1</t>
    </r>
    <r>
      <rPr>
        <i/>
        <vertAlign val="superscript"/>
        <sz val="9"/>
        <color rgb="FF353535"/>
        <rFont val="Calibri"/>
        <family val="2"/>
        <scheme val="minor"/>
      </rPr>
      <t>er</t>
    </r>
    <r>
      <rPr>
        <i/>
        <sz val="9"/>
        <color rgb="FF353535"/>
        <rFont val="Calibri"/>
        <family val="2"/>
        <scheme val="minor"/>
      </rPr>
      <t> février 1963.</t>
    </r>
  </si>
  <si>
    <r>
      <t>141</t>
    </r>
    <r>
      <rPr>
        <sz val="9"/>
        <color rgb="FF353535"/>
        <rFont val="Calibri"/>
        <family val="2"/>
        <scheme val="minor"/>
      </rPr>
      <t>Rédacteur stagiaire à la direction de la Dette inscrite 1921. Adjoint (p. i.) au chef du service de l’Inspection 16 mai 1930-1</t>
    </r>
    <r>
      <rPr>
        <vertAlign val="superscript"/>
        <sz val="9"/>
        <color rgb="FF353535"/>
        <rFont val="Calibri"/>
        <family val="2"/>
        <scheme val="minor"/>
      </rPr>
      <t>er</t>
    </r>
    <r>
      <rPr>
        <sz val="9"/>
        <color rgb="FF353535"/>
        <rFont val="Calibri"/>
        <family val="2"/>
        <scheme val="minor"/>
      </rPr>
      <t> février 1931, puis adjoint 1</t>
    </r>
    <r>
      <rPr>
        <vertAlign val="superscript"/>
        <sz val="9"/>
        <color rgb="FF353535"/>
        <rFont val="Calibri"/>
        <family val="2"/>
        <scheme val="minor"/>
      </rPr>
      <t>er</t>
    </r>
    <r>
      <rPr>
        <sz val="9"/>
        <color rgb="FF353535"/>
        <rFont val="Calibri"/>
        <family val="2"/>
        <scheme val="minor"/>
      </rPr>
      <t> février 1931-1</t>
    </r>
    <r>
      <rPr>
        <vertAlign val="superscript"/>
        <sz val="9"/>
        <color rgb="FF353535"/>
        <rFont val="Calibri"/>
        <family val="2"/>
        <scheme val="minor"/>
      </rPr>
      <t>er</t>
    </r>
    <r>
      <rPr>
        <sz val="9"/>
        <color rgb="FF353535"/>
        <rFont val="Calibri"/>
        <family val="2"/>
        <scheme val="minor"/>
      </rPr>
      <t> mars 1934. Contrôleur financier de l’Office des biens et intérêts privés 1933. Attaché financier à New York 1934-1937. Directeur général des Contributions indirectes 1937-1</t>
    </r>
    <r>
      <rPr>
        <vertAlign val="superscript"/>
        <sz val="9"/>
        <color rgb="FF353535"/>
        <rFont val="Calibri"/>
        <family val="2"/>
        <scheme val="minor"/>
      </rPr>
      <t>er</t>
    </r>
    <r>
      <rPr>
        <sz val="9"/>
        <color rgb="FF353535"/>
        <rFont val="Calibri"/>
        <family val="2"/>
        <scheme val="minor"/>
      </rPr>
      <t> juillet 1945. Conseiller d’État (s. e.) 10 octobre 1939. Président-directeur général du Sous-Comptoir des entrepreneurs 1945-1963. Président de la Compagnie française d’épargne et de crédit 1963-1967. Président de l’Union de gestion et d’investissements fonciers 1964-1972.</t>
    </r>
  </si>
  <si>
    <r>
      <t>142</t>
    </r>
    <r>
      <rPr>
        <sz val="9"/>
        <color rgb="FF353535"/>
        <rFont val="Calibri"/>
        <family val="2"/>
        <scheme val="minor"/>
      </rPr>
      <t>LH 1930, O. 1938, C. 1949. Croix de guerre 1914-1918.</t>
    </r>
  </si>
  <si>
    <r>
      <t>143</t>
    </r>
    <r>
      <rPr>
        <i/>
        <sz val="9"/>
        <color rgb="FF353535"/>
        <rFont val="Calibri"/>
        <family val="2"/>
        <scheme val="minor"/>
      </rPr>
      <t>Sources : </t>
    </r>
    <r>
      <rPr>
        <sz val="9"/>
        <color rgb="FF353535"/>
        <rFont val="Calibri"/>
        <family val="2"/>
        <scheme val="minor"/>
      </rPr>
      <t>SAEF, 1C 34818 ; Fichier BRH ; Reg. cand. adjoint</t>
    </r>
    <r>
      <rPr>
        <i/>
        <sz val="9"/>
        <color rgb="FF353535"/>
        <rFont val="Calibri"/>
        <family val="2"/>
        <scheme val="minor"/>
      </rPr>
      <t> ; Annuaire(s) de l’IGF ;</t>
    </r>
    <r>
      <rPr>
        <sz val="9"/>
        <color rgb="FF353535"/>
        <rFont val="Calibri"/>
        <family val="2"/>
        <scheme val="minor"/>
      </rPr>
      <t> </t>
    </r>
    <r>
      <rPr>
        <i/>
        <sz val="9"/>
        <color rgb="FF353535"/>
        <rFont val="Calibri"/>
        <family val="2"/>
        <scheme val="minor"/>
      </rPr>
      <t>Livre d’or ;</t>
    </r>
    <r>
      <rPr>
        <sz val="9"/>
        <color rgb="FF353535"/>
        <rFont val="Calibri"/>
        <family val="2"/>
        <scheme val="minor"/>
      </rPr>
      <t> </t>
    </r>
    <r>
      <rPr>
        <i/>
        <sz val="9"/>
        <color rgb="FF353535"/>
        <rFont val="Calibri"/>
        <family val="2"/>
        <scheme val="minor"/>
      </rPr>
      <t>IGF</t>
    </r>
    <r>
      <rPr>
        <sz val="9"/>
        <color rgb="FF353535"/>
        <rFont val="Calibri"/>
        <family val="2"/>
        <scheme val="minor"/>
      </rPr>
      <t>, 1931 ; </t>
    </r>
    <r>
      <rPr>
        <i/>
        <sz val="9"/>
        <color rgb="FF353535"/>
        <rFont val="Calibri"/>
        <family val="2"/>
        <scheme val="minor"/>
      </rPr>
      <t>Who’s who,</t>
    </r>
    <r>
      <rPr>
        <sz val="9"/>
        <color rgb="FF353535"/>
        <rFont val="Calibri"/>
        <family val="2"/>
        <scheme val="minor"/>
      </rPr>
      <t> 1953 et 1958 ; entretien de Jean Appert enregistré avec Nathalie Carré de Malberg, juillet 1981 ; réponse écrite à son questionnaire, 1980 ; Comité pour l’histoire économique et financière de la France, entretien de Jean Appert avec Laure Quennouëlle-Corre, 1989.</t>
    </r>
  </si>
  <si>
    <r>
      <t>144</t>
    </r>
    <r>
      <rPr>
        <i/>
        <sz val="9"/>
        <color rgb="FF353535"/>
        <rFont val="Calibri"/>
        <family val="2"/>
        <scheme val="minor"/>
      </rPr>
      <t>Bibliographie :</t>
    </r>
    <r>
      <rPr>
        <sz val="9"/>
        <color rgb="FF353535"/>
        <rFont val="Calibri"/>
        <family val="2"/>
        <scheme val="minor"/>
      </rPr>
      <t> DRAGO (Roland) </t>
    </r>
    <r>
      <rPr>
        <i/>
        <sz val="9"/>
        <color rgb="FF353535"/>
        <rFont val="Calibri"/>
        <family val="2"/>
        <scheme val="minor"/>
      </rPr>
      <t>et al. </t>
    </r>
    <r>
      <rPr>
        <sz val="9"/>
        <color rgb="FF353535"/>
        <rFont val="Calibri"/>
        <family val="2"/>
        <scheme val="minor"/>
      </rPr>
      <t>(dir.), </t>
    </r>
    <r>
      <rPr>
        <i/>
        <sz val="9"/>
        <color rgb="FF353535"/>
        <rFont val="Calibri"/>
        <family val="2"/>
        <scheme val="minor"/>
      </rPr>
      <t>Dictionnaire biographique des membres du Conseil d’État 1799-2002</t>
    </r>
    <r>
      <rPr>
        <sz val="9"/>
        <color rgb="FF353535"/>
        <rFont val="Calibri"/>
        <family val="2"/>
        <scheme val="minor"/>
      </rPr>
      <t>, Paris, Fayard, 2004, p. 392 ; CARRÉ de MALBERG Nathalie, « Les attachés financiers en 1938 et la perception de la puissance économique de la France », </t>
    </r>
    <r>
      <rPr>
        <i/>
        <sz val="9"/>
        <color rgb="FF353535"/>
        <rFont val="Calibri"/>
        <family val="2"/>
        <scheme val="minor"/>
      </rPr>
      <t>Relations internationales</t>
    </r>
    <r>
      <rPr>
        <sz val="9"/>
        <color rgb="FF353535"/>
        <rFont val="Calibri"/>
        <family val="2"/>
        <scheme val="minor"/>
      </rPr>
      <t>, n° 33, 1988, p. 43-64.</t>
    </r>
  </si>
  <si>
    <r>
      <t>145</t>
    </r>
    <r>
      <rPr>
        <sz val="9"/>
        <color rgb="FF353535"/>
        <rFont val="Calibri"/>
        <family val="2"/>
        <scheme val="minor"/>
      </rPr>
      <t>Né le 22 septembre 1777 à Châlons-en-Champagne (Marne), décédé en 1844, fils de Jules Claude Marie Appert propriétaire (s. d.) et de Catherine Lamairaisse.</t>
    </r>
  </si>
  <si>
    <r>
      <t>146</t>
    </r>
    <r>
      <rPr>
        <i/>
        <sz val="9"/>
        <color rgb="FF353535"/>
        <rFont val="Calibri"/>
        <family val="2"/>
        <scheme val="minor"/>
      </rPr>
      <t>Sous-inspecteur du Trésor de 2</t>
    </r>
    <r>
      <rPr>
        <i/>
        <vertAlign val="superscript"/>
        <sz val="9"/>
        <color rgb="FF353535"/>
        <rFont val="Calibri"/>
        <family val="2"/>
        <scheme val="minor"/>
      </rPr>
      <t>e </t>
    </r>
    <r>
      <rPr>
        <i/>
        <sz val="9"/>
        <color rgb="FF353535"/>
        <rFont val="Calibri"/>
        <family val="2"/>
        <scheme val="minor"/>
      </rPr>
      <t>classe 20 mai 1812, inspecteur des Finances 5 mai 1819, 1</t>
    </r>
    <r>
      <rPr>
        <i/>
        <vertAlign val="superscript"/>
        <sz val="9"/>
        <color rgb="FF353535"/>
        <rFont val="Calibri"/>
        <family val="2"/>
        <scheme val="minor"/>
      </rPr>
      <t>re</t>
    </r>
    <r>
      <rPr>
        <i/>
        <sz val="9"/>
        <color rgb="FF353535"/>
        <rFont val="Calibri"/>
        <family val="2"/>
        <scheme val="minor"/>
      </rPr>
      <t> classe 6 décembre 1822.</t>
    </r>
  </si>
  <si>
    <r>
      <t>147</t>
    </r>
    <r>
      <rPr>
        <sz val="9"/>
        <color rgb="FF353535"/>
        <rFont val="Calibri"/>
        <family val="2"/>
        <scheme val="minor"/>
      </rPr>
      <t>Surnuméraire puis commis à la Comptabilité centrale du ministère du Trésor (s. d.). Payeur de la Moselle 1831-1844. Mort en fonctions.</t>
    </r>
  </si>
  <si>
    <r>
      <t>148</t>
    </r>
    <r>
      <rPr>
        <sz val="9"/>
        <color rgb="FF353535"/>
        <rFont val="Calibri"/>
        <family val="2"/>
        <scheme val="minor"/>
      </rPr>
      <t>LH 1830.</t>
    </r>
  </si>
  <si>
    <r>
      <t>149</t>
    </r>
    <r>
      <rPr>
        <i/>
        <sz val="9"/>
        <color rgb="FF353535"/>
        <rFont val="Calibri"/>
        <family val="2"/>
        <scheme val="minor"/>
      </rPr>
      <t>Sources : </t>
    </r>
    <r>
      <rPr>
        <sz val="9"/>
        <color rgb="FF353535"/>
        <rFont val="Calibri"/>
        <family val="2"/>
        <scheme val="minor"/>
      </rPr>
      <t>Renseignements généalogiques aimablement communiqués par M. Pierre-Émile Renard ; AN, contrat de mariage du 11 février 1825, ET/XXVIII/793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</si>
  <si>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150</t>
    </r>
    <r>
      <rPr>
        <sz val="9"/>
        <color rgb="FF353535"/>
        <rFont val="Calibri"/>
        <family val="2"/>
        <scheme val="minor"/>
      </rPr>
      <t>Né le 29 janvier 1906 à Bex (Suisse), décédé le 26 juin 1977 à Paris (13</t>
    </r>
    <r>
      <rPr>
        <vertAlign val="superscript"/>
        <sz val="9"/>
        <color rgb="FF353535"/>
        <rFont val="Calibri"/>
        <family val="2"/>
        <scheme val="minor"/>
      </rPr>
      <t>e</t>
    </r>
    <r>
      <rPr>
        <sz val="9"/>
        <color rgb="FF353535"/>
        <rFont val="Calibri"/>
        <family val="2"/>
        <scheme val="minor"/>
      </rPr>
      <t>), fils de Gabriel Antoine Martial Ardant conseiller technique de la banque d’Alsace-Lorraine en retraite (C) et de Claire Louise Marie Michel.</t>
    </r>
  </si>
  <si>
    <r>
      <t>151</t>
    </r>
    <r>
      <rPr>
        <sz val="9"/>
        <color rgb="FF353535"/>
        <rFont val="Calibri"/>
        <family val="2"/>
        <scheme val="minor"/>
      </rPr>
      <t>[Liens de parenté] Frère de Henri Ardant*. Petit-fils par alliance de Léon Harmel industriel et camérier secret du pape Léon XIII.</t>
    </r>
  </si>
  <si>
    <r>
      <t>152</t>
    </r>
    <r>
      <rPr>
        <sz val="9"/>
        <color rgb="FF353535"/>
        <rFont val="Calibri"/>
        <family val="2"/>
        <scheme val="minor"/>
      </rPr>
      <t>Licencié en droit et ès lettres, diplômé de l’ELSP.</t>
    </r>
  </si>
  <si>
    <r>
      <t>153</t>
    </r>
    <r>
      <rPr>
        <sz val="9"/>
        <color rgb="FF353535"/>
        <rFont val="Calibri"/>
        <family val="2"/>
        <scheme val="minor"/>
      </rPr>
      <t>Rappelé à l’activité du 27 août 1939 au 28 juillet 1940, évadé de France par l’Espagne le 15 janvier 1943 pour servir en qualité d’engagé volontaire des forces françaises d’Afrique du Nord, Comité français de la libération nationale (CFLN) à partir de mars 1943. Délégué du commissaire aux Finances du CFLN le 1</t>
    </r>
    <r>
      <rPr>
        <vertAlign val="superscript"/>
        <sz val="9"/>
        <color rgb="FF353535"/>
        <rFont val="Calibri"/>
        <family val="2"/>
        <scheme val="minor"/>
      </rPr>
      <t>er</t>
    </r>
    <r>
      <rPr>
        <sz val="9"/>
        <color rgb="FF353535"/>
        <rFont val="Calibri"/>
        <family val="2"/>
        <scheme val="minor"/>
      </rPr>
      <t> juin 1943, il est envoyé en mission en Corse libérée pour organiser le changement de billets en septembre 1943. En juin 1944, il est nommé délégué du commissaire aux Finances pour les territoires libérés (zone nord) du Gouvernement provisoire de la République française, chef de la mission militaire de liaison administrative, jusqu’en 1946. Démobilisé le 15 octobre 1944.</t>
    </r>
  </si>
  <si>
    <r>
      <t>154</t>
    </r>
    <r>
      <rPr>
        <i/>
        <sz val="9"/>
        <color rgb="FF353535"/>
        <rFont val="Calibri"/>
        <family val="2"/>
        <scheme val="minor"/>
      </rPr>
      <t>Adjoint à l’Inspection 20 mars 1929,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1931,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1931,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1935,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1941, inspecteur général des Finances 16 mai 1956, mort en fonctions.</t>
    </r>
  </si>
  <si>
    <r>
      <t>155</t>
    </r>
    <r>
      <rPr>
        <sz val="9"/>
        <color rgb="FF353535"/>
        <rFont val="Calibri"/>
        <family val="2"/>
        <scheme val="minor"/>
      </rPr>
      <t>Secrétaire rapporteur du Comité supérieur des économies 1932. Chef du cabinet de Ludovic-Oscar Frossard ministre du Travail 5 juin 1935-4 juin 1936. Chargé de mission (enquête sur la production) au Centre national des entreprises 1937. Directeur du cabinet de Ludovic‑Oscar Frossard ministre d’État chargé des services du président du Conseil 25 janvier 1938-12 mars 1938. Directeur du cabinet de Ludovic-Oscar Frossard ministre des Travaux publics 14 avril 1938-22 août 1938. Rapporteur du Comité de réorganisation administrative du ministère de l’Intérieur 1938-1939. Chargé de mission à la direction des Impôts 1</t>
    </r>
    <r>
      <rPr>
        <vertAlign val="superscript"/>
        <sz val="9"/>
        <color rgb="FF353535"/>
        <rFont val="Calibri"/>
        <family val="2"/>
        <scheme val="minor"/>
      </rPr>
      <t>er</t>
    </r>
    <r>
      <rPr>
        <sz val="9"/>
        <color rgb="FF353535"/>
        <rFont val="Calibri"/>
        <family val="2"/>
        <scheme val="minor"/>
      </rPr>
      <t> janvier 1941-15 janvier 1943. Conseiller personnel de Mendès France (1944-1946). Conseiller technique du cabinet de Félix Gouin président du Gouvernement provisoire 15 février 1946-12 juin 1946. Secrétaire général du Comité central d’enquête sur le coût et le rendement des services publics 1946-1953. Rapporteur général et membre de la Commission supérieure chargée d’étudier la codification et la simplification des textes législatifs et réglementaires 1948 et 1961-1977. Rapporteur de la Commission des marchés des chemins de fer 1949 et 1950. Commissaire général à la productivité, devenu en 1959 Commissariat général du plan d’équipement et de productivité (après la fusion en 1959 du Commissariat général à la productivité et du Commissariat général du plan de modernisation et d’équipement), au secrétariat d’État aux Affaires économiques 1953-1961. Membre de la Commission de l’économie générale et du financement au Commissariat général du Plan 1956.</t>
    </r>
  </si>
  <si>
    <r>
      <t>156</t>
    </r>
    <r>
      <rPr>
        <sz val="9"/>
        <color rgb="FF353535"/>
        <rFont val="Calibri"/>
        <family val="2"/>
        <scheme val="minor"/>
      </rPr>
      <t>Professeur à l’Institut d’études du développement économique et sociale 1961. Membre-fondateur du comité d’histoire économique et fiscale 1967.</t>
    </r>
  </si>
  <si>
    <r>
      <t>157</t>
    </r>
    <r>
      <rPr>
        <sz val="9"/>
        <color rgb="FF353535"/>
        <rFont val="Calibri"/>
        <family val="2"/>
        <scheme val="minor"/>
      </rPr>
      <t>LH 1946, O. 1953, C. 1977. ONM C. 1973 (refusé).</t>
    </r>
  </si>
  <si>
    <r>
      <t>Histoire financière : de l’Antiquité à nos jours, </t>
    </r>
    <r>
      <rPr>
        <sz val="9"/>
        <color rgb="FF353535"/>
        <rFont val="Calibri"/>
        <family val="2"/>
        <scheme val="minor"/>
      </rPr>
      <t>Paris, Gallimard, 1976, 499 p.</t>
    </r>
  </si>
  <si>
    <r>
      <t>La révolution suédoise, </t>
    </r>
    <r>
      <rPr>
        <sz val="9"/>
        <color rgb="FF353535"/>
        <rFont val="Calibri"/>
        <family val="2"/>
        <scheme val="minor"/>
      </rPr>
      <t>Paris, R. Laffont, 1976, 270 p.</t>
    </r>
  </si>
  <si>
    <r>
      <t>P. Mendès France, G. Ardant, </t>
    </r>
    <r>
      <rPr>
        <i/>
        <sz val="9"/>
        <color rgb="FF353535"/>
        <rFont val="Calibri"/>
        <family val="2"/>
        <scheme val="minor"/>
      </rPr>
      <t>Science économique et lucidité politique, </t>
    </r>
    <r>
      <rPr>
        <sz val="9"/>
        <color rgb="FF353535"/>
        <rFont val="Calibri"/>
        <family val="2"/>
        <scheme val="minor"/>
      </rPr>
      <t>Paris, Gallimard, 1973, 381 p.</t>
    </r>
  </si>
  <si>
    <r>
      <t>Histoire de l’impôt</t>
    </r>
    <r>
      <rPr>
        <sz val="9"/>
        <color rgb="FF353535"/>
        <rFont val="Calibri"/>
        <family val="2"/>
        <scheme val="minor"/>
      </rPr>
      <t>. I. </t>
    </r>
    <r>
      <rPr>
        <i/>
        <sz val="9"/>
        <color rgb="FF353535"/>
        <rFont val="Calibri"/>
        <family val="2"/>
        <scheme val="minor"/>
      </rPr>
      <t>De l’Antiquité au XVII</t>
    </r>
    <r>
      <rPr>
        <i/>
        <vertAlign val="superscript"/>
        <sz val="9"/>
        <color rgb="FF353535"/>
        <rFont val="Calibri"/>
        <family val="2"/>
        <scheme val="minor"/>
      </rPr>
      <t>e</t>
    </r>
    <r>
      <rPr>
        <i/>
        <sz val="9"/>
        <color rgb="FF353535"/>
        <rFont val="Calibri"/>
        <family val="2"/>
        <scheme val="minor"/>
      </rPr>
      <t> siècle. II. XVIII</t>
    </r>
    <r>
      <rPr>
        <i/>
        <vertAlign val="superscript"/>
        <sz val="9"/>
        <color rgb="FF353535"/>
        <rFont val="Calibri"/>
        <family val="2"/>
        <scheme val="minor"/>
      </rPr>
      <t>e</t>
    </r>
    <r>
      <rPr>
        <i/>
        <sz val="9"/>
        <color rgb="FF353535"/>
        <rFont val="Calibri"/>
        <family val="2"/>
        <scheme val="minor"/>
      </rPr>
      <t> et XXI</t>
    </r>
    <r>
      <rPr>
        <i/>
        <vertAlign val="superscript"/>
        <sz val="9"/>
        <color rgb="FF353535"/>
        <rFont val="Calibri"/>
        <family val="2"/>
        <scheme val="minor"/>
      </rPr>
      <t>e</t>
    </r>
    <r>
      <rPr>
        <i/>
        <sz val="9"/>
        <color rgb="FF353535"/>
        <rFont val="Calibri"/>
        <family val="2"/>
        <scheme val="minor"/>
      </rPr>
      <t> siècles</t>
    </r>
    <r>
      <rPr>
        <sz val="9"/>
        <color rgb="FF353535"/>
        <rFont val="Calibri"/>
        <family val="2"/>
        <scheme val="minor"/>
      </rPr>
      <t>, Paris, Fayard, 1971-1972, 2 vol. </t>
    </r>
  </si>
  <si>
    <r>
      <t>Théorie sociologique de l’impôt</t>
    </r>
    <r>
      <rPr>
        <sz val="9"/>
        <color rgb="FF353535"/>
        <rFont val="Calibri"/>
        <family val="2"/>
        <scheme val="minor"/>
      </rPr>
      <t>, Paris, SEVPEN, 1965, 2 vol. (coll. Bibliothèque générale de l’École pratique des hautes études 6</t>
    </r>
    <r>
      <rPr>
        <vertAlign val="superscript"/>
        <sz val="9"/>
        <color rgb="FF353535"/>
        <rFont val="Calibri"/>
        <family val="2"/>
        <scheme val="minor"/>
      </rPr>
      <t>e</t>
    </r>
    <r>
      <rPr>
        <sz val="9"/>
        <color rgb="FF353535"/>
        <rFont val="Calibri"/>
        <family val="2"/>
        <scheme val="minor"/>
      </rPr>
      <t> section).</t>
    </r>
  </si>
  <si>
    <r>
      <t>Plan de lutte contre la faim, rapport présenté au Comité français de la campagne mondiale contre la faim par G. Ardant</t>
    </r>
    <r>
      <rPr>
        <sz val="9"/>
        <color rgb="FF353535"/>
        <rFont val="Calibri"/>
        <family val="2"/>
        <scheme val="minor"/>
      </rPr>
      <t>, Paris, Presses universitaires de France, 1964, 155 p.</t>
    </r>
  </si>
  <si>
    <r>
      <t>La Tunisie d’aujourd’hui et de demain, une expérience de développement économique</t>
    </r>
    <r>
      <rPr>
        <sz val="9"/>
        <color rgb="FF353535"/>
        <rFont val="Calibri"/>
        <family val="2"/>
        <scheme val="minor"/>
      </rPr>
      <t>, Paris, Calmann-Lévy, 1961, 223 p.</t>
    </r>
  </si>
  <si>
    <r>
      <t>Le monde en friche</t>
    </r>
    <r>
      <rPr>
        <sz val="9"/>
        <color rgb="FF353535"/>
        <rFont val="Calibri"/>
        <family val="2"/>
        <scheme val="minor"/>
      </rPr>
      <t>, Paris, Presses universitaires de France, 1959, 308 p.</t>
    </r>
    <r>
      <rPr>
        <i/>
        <sz val="9"/>
        <color rgb="FF353535"/>
        <rFont val="Calibri"/>
        <family val="2"/>
        <scheme val="minor"/>
      </rPr>
      <t> </t>
    </r>
    <r>
      <rPr>
        <sz val="9"/>
        <color rgb="FF353535"/>
        <rFont val="Calibri"/>
        <family val="2"/>
        <scheme val="minor"/>
      </rPr>
      <t>(2</t>
    </r>
    <r>
      <rPr>
        <vertAlign val="superscript"/>
        <sz val="9"/>
        <color rgb="FF353535"/>
        <rFont val="Calibri"/>
        <family val="2"/>
        <scheme val="minor"/>
      </rPr>
      <t>e</t>
    </r>
    <r>
      <rPr>
        <sz val="9"/>
        <color rgb="FF353535"/>
        <rFont val="Calibri"/>
        <family val="2"/>
        <scheme val="minor"/>
      </rPr>
      <t> éd. en 1963).</t>
    </r>
  </si>
  <si>
    <r>
      <t>P. Mendès France, G. Ardant, </t>
    </r>
    <r>
      <rPr>
        <i/>
        <sz val="9"/>
        <color rgb="FF353535"/>
        <rFont val="Calibri"/>
        <family val="2"/>
        <scheme val="minor"/>
      </rPr>
      <t>La science économique et l’action, </t>
    </r>
    <r>
      <rPr>
        <sz val="9"/>
        <color rgb="FF353535"/>
        <rFont val="Calibri"/>
        <family val="2"/>
        <scheme val="minor"/>
      </rPr>
      <t>Paris, Unesco-Julliard, 1954, 230 p.</t>
    </r>
  </si>
  <si>
    <r>
      <t>Technique de l’État, de la productivité du secteur public</t>
    </r>
    <r>
      <rPr>
        <sz val="9"/>
        <color rgb="FF353535"/>
        <rFont val="Calibri"/>
        <family val="2"/>
        <scheme val="minor"/>
      </rPr>
      <t>, Paris, Presses universitaires de France, 1953, 184 p.</t>
    </r>
  </si>
  <si>
    <r>
      <t>Problèmes financiers contemporains</t>
    </r>
    <r>
      <rPr>
        <sz val="9"/>
        <color rgb="FF353535"/>
        <rFont val="Calibri"/>
        <family val="2"/>
        <scheme val="minor"/>
      </rPr>
      <t>, préface de Pierre Mendès France, Paris, Hatier, 1949, 296 p.</t>
    </r>
  </si>
  <si>
    <r>
      <t>159</t>
    </r>
    <r>
      <rPr>
        <i/>
        <sz val="9"/>
        <color rgb="FF353535"/>
        <rFont val="Calibri"/>
        <family val="2"/>
        <scheme val="minor"/>
      </rPr>
      <t>Sources : </t>
    </r>
    <r>
      <rPr>
        <sz val="9"/>
        <color rgb="FF353535"/>
        <rFont val="Calibri"/>
        <family val="2"/>
        <scheme val="minor"/>
      </rPr>
      <t>SAEF, PH 169/93 0008 ; Fichier BRH ; Dossier promo. IGF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Who’s Who</t>
    </r>
    <r>
      <rPr>
        <sz val="9"/>
        <color rgb="FF353535"/>
        <rFont val="Calibri"/>
        <family val="2"/>
        <scheme val="minor"/>
      </rPr>
      <t> </t>
    </r>
    <r>
      <rPr>
        <i/>
        <sz val="9"/>
        <color rgb="FF353535"/>
        <rFont val="Calibri"/>
        <family val="2"/>
        <scheme val="minor"/>
      </rPr>
      <t>du XX</t>
    </r>
    <r>
      <rPr>
        <i/>
        <vertAlign val="superscript"/>
        <sz val="9"/>
        <color rgb="FF353535"/>
        <rFont val="Calibri"/>
        <family val="2"/>
        <scheme val="minor"/>
      </rPr>
      <t>e</t>
    </r>
    <r>
      <rPr>
        <i/>
        <sz val="9"/>
        <color rgb="FF353535"/>
        <rFont val="Calibri"/>
        <family val="2"/>
        <scheme val="minor"/>
      </rPr>
      <t> siècle</t>
    </r>
    <r>
      <rPr>
        <sz val="9"/>
        <color rgb="FF353535"/>
        <rFont val="Calibri"/>
        <family val="2"/>
        <scheme val="minor"/>
      </rPr>
      <t>, p. 64-65.</t>
    </r>
  </si>
  <si>
    <r>
      <t>160</t>
    </r>
    <r>
      <rPr>
        <sz val="9"/>
        <color rgb="FF353535"/>
        <rFont val="Calibri"/>
        <family val="2"/>
        <scheme val="minor"/>
      </rPr>
      <t>Bibliographie : DELAVENNE (André), </t>
    </r>
    <r>
      <rPr>
        <i/>
        <sz val="9"/>
        <color rgb="FF353535"/>
        <rFont val="Calibri"/>
        <family val="2"/>
        <scheme val="minor"/>
      </rPr>
      <t>Recueil généalogique de la bourgeoisie ancienne</t>
    </r>
    <r>
      <rPr>
        <sz val="9"/>
        <color rgb="FF353535"/>
        <rFont val="Calibri"/>
        <family val="2"/>
        <scheme val="minor"/>
      </rPr>
      <t>, Paris, SGAF, 1955, t. 2, p. 16 ; CARRÉ de MALBERG (Nathalie), </t>
    </r>
    <r>
      <rPr>
        <i/>
        <sz val="9"/>
        <color rgb="FF353535"/>
        <rFont val="Calibri"/>
        <family val="2"/>
        <scheme val="minor"/>
      </rPr>
      <t>GEMF</t>
    </r>
    <r>
      <rPr>
        <sz val="9"/>
        <color rgb="FF353535"/>
        <rFont val="Calibri"/>
        <family val="2"/>
        <scheme val="minor"/>
      </rPr>
      <t> ; DESCAMPS (Florence), « La création du Comité central d’enquête sur le coût et le rendement des services publics 1946-1950 », </t>
    </r>
    <r>
      <rPr>
        <i/>
        <sz val="9"/>
        <color rgb="FF353535"/>
        <rFont val="Calibri"/>
        <family val="2"/>
        <scheme val="minor"/>
      </rPr>
      <t>Revue française d’administration publique</t>
    </r>
    <r>
      <rPr>
        <sz val="9"/>
        <color rgb="FF353535"/>
        <rFont val="Calibri"/>
        <family val="2"/>
        <scheme val="minor"/>
      </rPr>
      <t>, hors-série, 2007/5.</t>
    </r>
  </si>
  <si>
    <r>
      <t>161</t>
    </r>
    <r>
      <rPr>
        <i/>
        <sz val="9"/>
        <color rgb="FF353535"/>
        <rFont val="Calibri"/>
        <family val="2"/>
        <scheme val="minor"/>
      </rPr>
      <t>Autres sources : </t>
    </r>
    <r>
      <rPr>
        <sz val="9"/>
        <color rgb="FF353535"/>
        <rFont val="Calibri"/>
        <family val="2"/>
        <scheme val="minor"/>
      </rPr>
      <t>SAEF, 5A 181-186, fonds Ardant.</t>
    </r>
  </si>
  <si>
    <r>
      <t>162</t>
    </r>
    <r>
      <rPr>
        <sz val="9"/>
        <color rgb="FF353535"/>
        <rFont val="Calibri"/>
        <family val="2"/>
        <scheme val="minor"/>
      </rPr>
      <t>Né le 14 mars 1892 à Paris (6</t>
    </r>
    <r>
      <rPr>
        <vertAlign val="superscript"/>
        <sz val="9"/>
        <color rgb="FF353535"/>
        <rFont val="Calibri"/>
        <family val="2"/>
        <scheme val="minor"/>
      </rPr>
      <t>e</t>
    </r>
    <r>
      <rPr>
        <sz val="9"/>
        <color rgb="FF353535"/>
        <rFont val="Calibri"/>
        <family val="2"/>
        <scheme val="minor"/>
      </rPr>
      <t>), décédé le 27 avril 1959 à Paris, fils de Gabriel Antoine Martial Ardant sous-directeur de la Société nancéenne de crédit industriel (C) et de Claire Louise Marie Michel.</t>
    </r>
  </si>
  <si>
    <r>
      <t>163</t>
    </r>
    <r>
      <rPr>
        <sz val="9"/>
        <color rgb="FF353535"/>
        <rFont val="Calibri"/>
        <family val="2"/>
        <scheme val="minor"/>
      </rPr>
      <t>[Liens de parenté] Frère de Gabriel Ardant*. Petit-fils par alliance de Léon Harmel industriel et camérier secret du pape Léon XIII.</t>
    </r>
  </si>
  <si>
    <r>
      <t>164</t>
    </r>
    <r>
      <rPr>
        <sz val="9"/>
        <color rgb="FF353535"/>
        <rFont val="Calibri"/>
        <family val="2"/>
        <scheme val="minor"/>
      </rPr>
      <t>Licencié en droit, diplômé de l’ELSP.</t>
    </r>
  </si>
  <si>
    <r>
      <t>165</t>
    </r>
    <r>
      <rPr>
        <sz val="9"/>
        <color rgb="FF353535"/>
        <rFont val="Calibri"/>
        <family val="2"/>
        <scheme val="minor"/>
      </rPr>
      <t>Mobilisé du 2 août 1914 à 1918 (blessé en 1914, attaché d’intendance détaché au sous-secrétariat d’État à la Guerre attaché à la présidence du Conseil 13 février 1918).</t>
    </r>
  </si>
  <si>
    <r>
      <t>166</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octobre 1918,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1921,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1921, démissionnaire 1</t>
    </r>
    <r>
      <rPr>
        <i/>
        <vertAlign val="superscript"/>
        <sz val="9"/>
        <color rgb="FF353535"/>
        <rFont val="Calibri"/>
        <family val="2"/>
        <scheme val="minor"/>
      </rPr>
      <t>er</t>
    </r>
    <r>
      <rPr>
        <i/>
        <sz val="9"/>
        <color rgb="FF353535"/>
        <rFont val="Calibri"/>
        <family val="2"/>
        <scheme val="minor"/>
      </rPr>
      <t> janvier 1922.</t>
    </r>
  </si>
  <si>
    <r>
      <t>167</t>
    </r>
    <r>
      <rPr>
        <sz val="9"/>
        <color rgb="FF353535"/>
        <rFont val="Calibri"/>
        <family val="2"/>
        <scheme val="minor"/>
      </rPr>
      <t>Directeur adjoint des services financiers de la délégation française à la Commission des réparations 1921. Attaché aux études financières 1921, sous-directeur 1922, secrétaire général 1926, directeur général adjoint 1932, directeur général 1935, président-directeur général de la Société générale 1941-1944. Vice-président de l’Union syndicale des banquiers de Paris et de la province (à plusieurs reprises). Président du Comité provisoire d’organisation des banques 30 septembre 1940. Président du Comité permanent d’organisation des banques 25 juillet 1941-23 août 1944. Vice-président de l’Association professionnelle des banques 1941-1944. Interné en novembre 1944 pendant un an. Mis hors de cause comme président du Comité permanent d’organisation des banques, après classement sans suite pour ses fonctions à la Société générale 1949. Président de la Banque française de l’agriculture et du crédit mutuel 1951-1959.</t>
    </r>
  </si>
  <si>
    <r>
      <t>168</t>
    </r>
    <r>
      <rPr>
        <sz val="9"/>
        <color rgb="FF353535"/>
        <rFont val="Calibri"/>
        <family val="2"/>
        <scheme val="minor"/>
      </rPr>
      <t>Professeur au Conservatoire national des arts et métiers (s. d.). Directeur d’études à l’École pratique des hautes études (s. d.). Enseignant à l’ELSP jusqu’en 1943. Professeur à l’Institut technique de banque (s. d.). Professeur au Centre d’études supérieures de banque (s. d.).</t>
    </r>
  </si>
  <si>
    <r>
      <t>169</t>
    </r>
    <r>
      <rPr>
        <sz val="9"/>
        <color rgb="FF353535"/>
        <rFont val="Calibri"/>
        <family val="2"/>
        <scheme val="minor"/>
      </rPr>
      <t>LH 1925, O. 1932, C. 1939. Croix de guerre 1914-1918 française et belge.</t>
    </r>
  </si>
  <si>
    <r>
      <t>Centre économique et social de perfectionnement des cadres [1</t>
    </r>
    <r>
      <rPr>
        <i/>
        <vertAlign val="superscript"/>
        <sz val="9"/>
        <color rgb="FF353535"/>
        <rFont val="Calibri"/>
        <family val="2"/>
        <scheme val="minor"/>
      </rPr>
      <t>re</t>
    </r>
    <r>
      <rPr>
        <i/>
        <sz val="9"/>
        <color rgb="FF353535"/>
        <rFont val="Calibri"/>
        <family val="2"/>
        <scheme val="minor"/>
      </rPr>
      <t> session, 1952-1953]. 4</t>
    </r>
    <r>
      <rPr>
        <i/>
        <vertAlign val="superscript"/>
        <sz val="9"/>
        <color rgb="FF353535"/>
        <rFont val="Calibri"/>
        <family val="2"/>
        <scheme val="minor"/>
      </rPr>
      <t>e </t>
    </r>
    <r>
      <rPr>
        <i/>
        <sz val="9"/>
        <color rgb="FF353535"/>
        <rFont val="Calibri"/>
        <family val="2"/>
        <scheme val="minor"/>
      </rPr>
      <t>cycle : Organisation scientifique du travail</t>
    </r>
    <r>
      <rPr>
        <sz val="9"/>
        <color rgb="FF353535"/>
        <rFont val="Calibri"/>
        <family val="2"/>
        <scheme val="minor"/>
      </rPr>
      <t>, Paris, Fédération nationale des syndicats d’ingénieurs et de cadres supérieurs, (1957), 7 fasc.</t>
    </r>
  </si>
  <si>
    <r>
      <t>Centre économique et social de perfectionnement des cadres [2</t>
    </r>
    <r>
      <rPr>
        <i/>
        <vertAlign val="superscript"/>
        <sz val="9"/>
        <color rgb="FF353535"/>
        <rFont val="Calibri"/>
        <family val="2"/>
        <scheme val="minor"/>
      </rPr>
      <t>e </t>
    </r>
    <r>
      <rPr>
        <i/>
        <sz val="9"/>
        <color rgb="FF353535"/>
        <rFont val="Calibri"/>
        <family val="2"/>
        <scheme val="minor"/>
      </rPr>
      <t>session 1953-1954]. Cycle 4 A : L’économie et la vie de l’entreprise</t>
    </r>
    <r>
      <rPr>
        <sz val="9"/>
        <color rgb="FF353535"/>
        <rFont val="Calibri"/>
        <family val="2"/>
        <scheme val="minor"/>
      </rPr>
      <t>, Paris, Fédération nationale des syndicats d’ingénieurs et de cadres supérieurs, (1957), 7 fasc.</t>
    </r>
  </si>
  <si>
    <r>
      <t>Introduction à l’étude des banques et des opérations de banque. Leçons professées à l’École normale supérieure de l’enseignement technique</t>
    </r>
    <r>
      <rPr>
        <sz val="9"/>
        <color rgb="FF353535"/>
        <rFont val="Calibri"/>
        <family val="2"/>
        <scheme val="minor"/>
      </rPr>
      <t>, Paris, Dunod, 1954, XXIV-290 p.</t>
    </r>
  </si>
  <si>
    <r>
      <t>Mécanisme de la vie économique, la production dans l’économie française</t>
    </r>
    <r>
      <rPr>
        <sz val="9"/>
        <color rgb="FF353535"/>
        <rFont val="Calibri"/>
        <family val="2"/>
        <scheme val="minor"/>
      </rPr>
      <t>, Paris, Bureau d’études économiques et sociales du Comité de défense de la civilisation chrétienne, (impr. Les Presses continentales), 1952, 34 p.</t>
    </r>
  </si>
  <si>
    <r>
      <t>Cours d’organisation et de fonctionnement des marchés financiers</t>
    </r>
    <r>
      <rPr>
        <sz val="9"/>
        <color rgb="FF353535"/>
        <rFont val="Calibri"/>
        <family val="2"/>
        <scheme val="minor"/>
      </rPr>
      <t>, Paris, Tournier et Constans, 1951, 2 fasc. (Conservatoire national des arts et métiers, 1950-1951).</t>
    </r>
  </si>
  <si>
    <r>
      <t>Cadres de la vie économique. La technique dans les conditions actuelles de la production</t>
    </r>
    <r>
      <rPr>
        <sz val="9"/>
        <color rgb="FF353535"/>
        <rFont val="Calibri"/>
        <family val="2"/>
        <scheme val="minor"/>
      </rPr>
      <t>, Paris, Bureau d’études économiques et sociales du Comité de défense de la civilisation chrétienne (impr. Les Presses continentales), (1951), 22 p.</t>
    </r>
  </si>
  <si>
    <r>
      <t>Technique de la banque</t>
    </r>
    <r>
      <rPr>
        <sz val="9"/>
        <color rgb="FF353535"/>
        <rFont val="Calibri"/>
        <family val="2"/>
        <scheme val="minor"/>
      </rPr>
      <t>, Paris, Presses universitaires de France, coll. Que sais-je ?, 1951, 127 p. (6</t>
    </r>
    <r>
      <rPr>
        <vertAlign val="superscript"/>
        <sz val="9"/>
        <color rgb="FF353535"/>
        <rFont val="Calibri"/>
        <family val="2"/>
        <scheme val="minor"/>
      </rPr>
      <t>e</t>
    </r>
    <r>
      <rPr>
        <sz val="9"/>
        <color rgb="FF353535"/>
        <rFont val="Calibri"/>
        <family val="2"/>
        <scheme val="minor"/>
      </rPr>
      <t> éd. en 1969).</t>
    </r>
  </si>
  <si>
    <r>
      <t>Les crises économiques</t>
    </r>
    <r>
      <rPr>
        <sz val="9"/>
        <color rgb="FF353535"/>
        <rFont val="Calibri"/>
        <family val="2"/>
        <scheme val="minor"/>
      </rPr>
      <t>, Paris, Flammarion, coll. Bibliothèque de philosophie scientifique, 1948, 443 p.</t>
    </r>
  </si>
  <si>
    <r>
      <t>Méthodes comptables et bilans</t>
    </r>
    <r>
      <rPr>
        <sz val="9"/>
        <color rgb="FF353535"/>
        <rFont val="Calibri"/>
        <family val="2"/>
        <scheme val="minor"/>
      </rPr>
      <t>, Paris, Centre de documentation universitaire, 1943, 116 p. (coll. cours ELSP, 1942-1943).</t>
    </r>
  </si>
  <si>
    <r>
      <t>L’organisation professionnelle des banques</t>
    </r>
    <r>
      <rPr>
        <sz val="9"/>
        <color rgb="FF353535"/>
        <rFont val="Calibri"/>
        <family val="2"/>
        <scheme val="minor"/>
      </rPr>
      <t>, Paris, Librairie sociale et économique, coll. Droit social, 1942, 55 p.</t>
    </r>
  </si>
  <si>
    <r>
      <t>Cours de technique bancaire, 1940-1941</t>
    </r>
    <r>
      <rPr>
        <sz val="9"/>
        <color rgb="FF353535"/>
        <rFont val="Calibri"/>
        <family val="2"/>
        <scheme val="minor"/>
      </rPr>
      <t>, 6</t>
    </r>
    <r>
      <rPr>
        <vertAlign val="superscript"/>
        <sz val="9"/>
        <color rgb="FF353535"/>
        <rFont val="Calibri"/>
        <family val="2"/>
        <scheme val="minor"/>
      </rPr>
      <t>e</t>
    </r>
    <r>
      <rPr>
        <sz val="9"/>
        <color rgb="FF353535"/>
        <rFont val="Calibri"/>
        <family val="2"/>
        <scheme val="minor"/>
      </rPr>
      <t> éd. : Paris, Éditions scientifiques Riber, (s. d.), XVII p., la suite paginée a à d et 315 p., autographié (Conservatoire national des arts et métiers).</t>
    </r>
  </si>
  <si>
    <r>
      <t>Aureus (pseud.), </t>
    </r>
    <r>
      <rPr>
        <i/>
        <sz val="9"/>
        <color rgb="FF353535"/>
        <rFont val="Calibri"/>
        <family val="2"/>
        <scheme val="minor"/>
      </rPr>
      <t>Banques et banquiers</t>
    </r>
    <r>
      <rPr>
        <sz val="9"/>
        <color rgb="FF353535"/>
        <rFont val="Calibri"/>
        <family val="2"/>
        <scheme val="minor"/>
      </rPr>
      <t>, Lagny, impr. E. Grevin et fils ; Paris, Flammarion, 1939, 211 p.</t>
    </r>
  </si>
  <si>
    <r>
      <t>La stabilisation et les bilans. Conférence par M. Henri Ardant</t>
    </r>
    <r>
      <rPr>
        <sz val="9"/>
        <color rgb="FF353535"/>
        <rFont val="Calibri"/>
        <family val="2"/>
        <scheme val="minor"/>
      </rPr>
      <t>, Paris, (7, rue de Madrid), 1928, 74 p. (Union des industries métallurgiques et minières de la construction mécanique électrique et métallique).</t>
    </r>
  </si>
  <si>
    <r>
      <t>171</t>
    </r>
    <r>
      <rPr>
        <i/>
        <sz val="9"/>
        <color rgb="FF353535"/>
        <rFont val="Calibri"/>
        <family val="2"/>
        <scheme val="minor"/>
      </rPr>
      <t>Sources : </t>
    </r>
    <r>
      <rPr>
        <sz val="9"/>
        <color rgb="FF353535"/>
        <rFont val="Calibri"/>
        <family val="2"/>
        <scheme val="minor"/>
      </rPr>
      <t>SAEF, 1C 34818 ; AN, F</t>
    </r>
    <r>
      <rPr>
        <vertAlign val="superscript"/>
        <sz val="9"/>
        <color rgb="FF353535"/>
        <rFont val="Calibri"/>
        <family val="2"/>
        <scheme val="minor"/>
      </rPr>
      <t>12 </t>
    </r>
    <r>
      <rPr>
        <sz val="9"/>
        <color rgb="FF353535"/>
        <rFont val="Calibri"/>
        <family val="2"/>
        <scheme val="minor"/>
      </rPr>
      <t>9569, dossier du Comité national interprofessionnel d’épuration Société générale, audition de H. Ardant ; Archives de la Société générale, dossier personnel ; plaquette en hommage à H. Ardant, s. l., 1960, 76 p. (conservé par le Service)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Who’s Who</t>
    </r>
    <r>
      <rPr>
        <sz val="9"/>
        <color rgb="FF353535"/>
        <rFont val="Calibri"/>
        <family val="2"/>
        <scheme val="minor"/>
      </rPr>
      <t> </t>
    </r>
    <r>
      <rPr>
        <i/>
        <sz val="9"/>
        <color rgb="FF353535"/>
        <rFont val="Calibri"/>
        <family val="2"/>
        <scheme val="minor"/>
      </rPr>
      <t>du XX</t>
    </r>
    <r>
      <rPr>
        <i/>
        <vertAlign val="superscript"/>
        <sz val="9"/>
        <color rgb="FF353535"/>
        <rFont val="Calibri"/>
        <family val="2"/>
        <scheme val="minor"/>
      </rPr>
      <t>e</t>
    </r>
    <r>
      <rPr>
        <i/>
        <sz val="9"/>
        <color rgb="FF353535"/>
        <rFont val="Calibri"/>
        <family val="2"/>
        <scheme val="minor"/>
      </rPr>
      <t> siècle</t>
    </r>
    <r>
      <rPr>
        <sz val="9"/>
        <color rgb="FF353535"/>
        <rFont val="Calibri"/>
        <family val="2"/>
        <scheme val="minor"/>
      </rPr>
      <t>, p. 64 ; </t>
    </r>
    <r>
      <rPr>
        <i/>
        <sz val="9"/>
        <color rgb="FF353535"/>
        <rFont val="Calibri"/>
        <family val="2"/>
        <scheme val="minor"/>
      </rPr>
      <t>Société générale. Centenaire</t>
    </r>
    <r>
      <rPr>
        <sz val="9"/>
        <color rgb="FF353535"/>
        <rFont val="Calibri"/>
        <family val="2"/>
        <scheme val="minor"/>
      </rPr>
      <t> </t>
    </r>
    <r>
      <rPr>
        <i/>
        <sz val="9"/>
        <color rgb="FF353535"/>
        <rFont val="Calibri"/>
        <family val="2"/>
        <scheme val="minor"/>
      </rPr>
      <t>1864-1964</t>
    </r>
    <r>
      <rPr>
        <sz val="9"/>
        <color rgb="FF353535"/>
        <rFont val="Calibri"/>
        <family val="2"/>
        <scheme val="minor"/>
      </rPr>
      <t>, Paris, Chaix, 1964, 273 p.</t>
    </r>
  </si>
  <si>
    <r>
      <t>172</t>
    </r>
    <r>
      <rPr>
        <i/>
        <sz val="9"/>
        <color rgb="FF353535"/>
        <rFont val="Calibri"/>
        <family val="2"/>
        <scheme val="minor"/>
      </rPr>
      <t>Bibliographie :</t>
    </r>
    <r>
      <rPr>
        <sz val="9"/>
        <color rgb="FF353535"/>
        <rFont val="Calibri"/>
        <family val="2"/>
        <scheme val="minor"/>
      </rPr>
      <t> DELAVENNE (André), </t>
    </r>
    <r>
      <rPr>
        <i/>
        <sz val="9"/>
        <color rgb="FF353535"/>
        <rFont val="Calibri"/>
        <family val="2"/>
        <scheme val="minor"/>
      </rPr>
      <t>Recueil généalogique de la bourgeoisie ancienne</t>
    </r>
    <r>
      <rPr>
        <sz val="9"/>
        <color rgb="FF353535"/>
        <rFont val="Calibri"/>
        <family val="2"/>
        <scheme val="minor"/>
      </rPr>
      <t>, Paris, SGAF, 1955, t. 2, p. 16 ; BONIN (Hubert) et CARRÉ de MALBERG (Nathalie) (collab.), « Henri Ardant », </t>
    </r>
    <r>
      <rPr>
        <i/>
        <sz val="9"/>
        <color rgb="FF353535"/>
        <rFont val="Calibri"/>
        <family val="2"/>
        <scheme val="minor"/>
      </rPr>
      <t>DHPF</t>
    </r>
    <r>
      <rPr>
        <sz val="9"/>
        <color rgb="FF353535"/>
        <rFont val="Calibri"/>
        <family val="2"/>
        <scheme val="minor"/>
      </rPr>
      <t>, p. 27-29 ; BONIN (Hubert), </t>
    </r>
    <r>
      <rPr>
        <i/>
        <sz val="9"/>
        <color rgb="FF353535"/>
        <rFont val="Calibri"/>
        <family val="2"/>
        <scheme val="minor"/>
      </rPr>
      <t>Histoire de la Société générale 1864-1890</t>
    </r>
    <r>
      <rPr>
        <sz val="9"/>
        <color rgb="FF353535"/>
        <rFont val="Calibri"/>
        <family val="2"/>
        <scheme val="minor"/>
      </rPr>
      <t>. </t>
    </r>
    <r>
      <rPr>
        <i/>
        <sz val="9"/>
        <color rgb="FF353535"/>
        <rFont val="Calibri"/>
        <family val="2"/>
        <scheme val="minor"/>
      </rPr>
      <t>Naissance d’une banque</t>
    </r>
    <r>
      <rPr>
        <sz val="9"/>
        <color rgb="FF353535"/>
        <rFont val="Calibri"/>
        <family val="2"/>
        <scheme val="minor"/>
      </rPr>
      <t>, Genève, Droz, 2006, 730 p. ; ANDRIEU, 1991.</t>
    </r>
  </si>
  <si>
    <r>
      <t>173</t>
    </r>
    <r>
      <rPr>
        <sz val="9"/>
        <color rgb="FF353535"/>
        <rFont val="Calibri"/>
        <family val="2"/>
        <scheme val="minor"/>
      </rPr>
      <t>Né le 27 mars 1888 à Bordeaux (Gironde), décédé le 22 février 1977 à Paris (8</t>
    </r>
    <r>
      <rPr>
        <vertAlign val="superscript"/>
        <sz val="9"/>
        <color rgb="FF353535"/>
        <rFont val="Calibri"/>
        <family val="2"/>
        <scheme val="minor"/>
      </rPr>
      <t>e</t>
    </r>
    <r>
      <rPr>
        <sz val="9"/>
        <color rgb="FF353535"/>
        <rFont val="Calibri"/>
        <family val="2"/>
        <scheme val="minor"/>
      </rPr>
      <t>), fils de Marie Jean Baptiste Bernard Charles Ariès négociant (N), décédé (C) et de Marie Malvina Massenet.</t>
    </r>
  </si>
  <si>
    <r>
      <t>174</t>
    </r>
    <r>
      <rPr>
        <sz val="9"/>
        <color rgb="FF353535"/>
        <rFont val="Calibri"/>
        <family val="2"/>
        <scheme val="minor"/>
      </rPr>
      <t>École des HEC, licencié en droit.</t>
    </r>
  </si>
  <si>
    <r>
      <t>175</t>
    </r>
    <r>
      <rPr>
        <sz val="9"/>
        <color rgb="FF353535"/>
        <rFont val="Calibri"/>
        <family val="2"/>
        <scheme val="minor"/>
      </rPr>
      <t>Mobilisé en 1914, déclaré inapte en janvier 1915, interprète au conseil de guerre de la 18</t>
    </r>
    <r>
      <rPr>
        <vertAlign val="superscript"/>
        <sz val="9"/>
        <color rgb="FF353535"/>
        <rFont val="Calibri"/>
        <family val="2"/>
        <scheme val="minor"/>
      </rPr>
      <t>e</t>
    </r>
    <r>
      <rPr>
        <sz val="9"/>
        <color rgb="FF353535"/>
        <rFont val="Calibri"/>
        <family val="2"/>
        <scheme val="minor"/>
      </rPr>
      <t> région et au dépôt de remonte de Mérignac, puis directeur administratif de la poudrerie nationale de Pont-de-Buis (Finistère) de mars 1916 à février 1917, tente de servir dans l’aviation, déclaré inapte à nouveau, enfin ordonnateur secondaire de l’ORA des régions libérées au service de la Culture des terres du ministère de l’Agriculture 1917-1919.</t>
    </r>
  </si>
  <si>
    <r>
      <t>176</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1912, inspecteur de 4</t>
    </r>
    <r>
      <rPr>
        <i/>
        <vertAlign val="superscript"/>
        <sz val="9"/>
        <color rgb="FF353535"/>
        <rFont val="Calibri"/>
        <family val="2"/>
        <scheme val="minor"/>
      </rPr>
      <t>e </t>
    </r>
    <r>
      <rPr>
        <i/>
        <sz val="9"/>
        <color rgb="FF353535"/>
        <rFont val="Calibri"/>
        <family val="2"/>
        <scheme val="minor"/>
      </rPr>
      <t>classe 16 février 1914,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septembre 1917,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1919, démissionnaire 1</t>
    </r>
    <r>
      <rPr>
        <i/>
        <vertAlign val="superscript"/>
        <sz val="9"/>
        <color rgb="FF353535"/>
        <rFont val="Calibri"/>
        <family val="2"/>
        <scheme val="minor"/>
      </rPr>
      <t>er</t>
    </r>
    <r>
      <rPr>
        <i/>
        <sz val="9"/>
        <color rgb="FF353535"/>
        <rFont val="Calibri"/>
        <family val="2"/>
        <scheme val="minor"/>
      </rPr>
      <t> février 1920.</t>
    </r>
  </si>
  <si>
    <r>
      <t>177</t>
    </r>
    <r>
      <rPr>
        <sz val="9"/>
        <color rgb="FF353535"/>
        <rFont val="Calibri"/>
        <family val="2"/>
        <scheme val="minor"/>
      </rPr>
      <t>Administrateur délégué de la Société générale des travaux 1920-1923. Administrateur délégué 1923-1930 et vice-président de la Banque Renauld à Nancy 1930-1931. Secrétaire général puis administrateur directeur général 1931-1943, président-directeur général 1943-1956, président de l’Union des mines 1956-1963. En fonctions à la Banque de Suez et de l’Union des mines 1970-(1974 ?).</t>
    </r>
  </si>
  <si>
    <r>
      <t>178</t>
    </r>
    <r>
      <rPr>
        <sz val="9"/>
        <color rgb="FF353535"/>
        <rFont val="Calibri"/>
        <family val="2"/>
        <scheme val="minor"/>
      </rPr>
      <t>LH 1927, O. 1939.</t>
    </r>
  </si>
  <si>
    <r>
      <t>179</t>
    </r>
    <r>
      <rPr>
        <i/>
        <sz val="9"/>
        <color rgb="FF353535"/>
        <rFont val="Calibri"/>
        <family val="2"/>
        <scheme val="minor"/>
      </rPr>
      <t>Sources : </t>
    </r>
    <r>
      <rPr>
        <sz val="9"/>
        <color rgb="FF353535"/>
        <rFont val="Calibri"/>
        <family val="2"/>
        <scheme val="minor"/>
      </rPr>
      <t>AN, LH 19800035/1414/63449 ;</t>
    </r>
    <r>
      <rPr>
        <i/>
        <sz val="9"/>
        <color rgb="FF353535"/>
        <rFont val="Calibri"/>
        <family val="2"/>
        <scheme val="minor"/>
      </rPr>
      <t> </t>
    </r>
    <r>
      <rPr>
        <sz val="9"/>
        <color rgb="FF353535"/>
        <rFont val="Calibri"/>
        <family val="2"/>
        <scheme val="minor"/>
      </rPr>
      <t>Arch. mun. de Bordeaux, acte de naissance, 1E/342/n° 528 ; SAEF, 1C 34818 ; Reg. cand. adjoint ;</t>
    </r>
    <r>
      <rPr>
        <i/>
        <sz val="9"/>
        <color rgb="FF353535"/>
        <rFont val="Calibri"/>
        <family val="2"/>
        <scheme val="minor"/>
      </rPr>
      <t> ASGP</t>
    </r>
    <r>
      <rPr>
        <sz val="9"/>
        <color rgb="FF353535"/>
        <rFont val="Calibri"/>
        <family val="2"/>
        <scheme val="minor"/>
      </rPr>
      <t> ;</t>
    </r>
    <r>
      <rPr>
        <i/>
        <sz val="9"/>
        <color rgb="FF353535"/>
        <rFont val="Calibri"/>
        <family val="2"/>
        <scheme val="minor"/>
      </rPr>
      <t> Livre d’or ;</t>
    </r>
    <r>
      <rPr>
        <sz val="9"/>
        <color rgb="FF353535"/>
        <rFont val="Calibri"/>
        <family val="2"/>
        <scheme val="minor"/>
      </rPr>
      <t> </t>
    </r>
    <r>
      <rPr>
        <i/>
        <sz val="9"/>
        <color rgb="FF353535"/>
        <rFont val="Calibri"/>
        <family val="2"/>
        <scheme val="minor"/>
      </rPr>
      <t>IGF</t>
    </r>
    <r>
      <rPr>
        <sz val="9"/>
        <color rgb="FF353535"/>
        <rFont val="Calibri"/>
        <family val="2"/>
        <scheme val="minor"/>
      </rPr>
      <t>, 1931 ; </t>
    </r>
    <r>
      <rPr>
        <i/>
        <sz val="9"/>
        <color rgb="FF353535"/>
        <rFont val="Calibri"/>
        <family val="2"/>
        <scheme val="minor"/>
      </rPr>
      <t>Who’s who,</t>
    </r>
    <r>
      <rPr>
        <sz val="9"/>
        <color rgb="FF353535"/>
        <rFont val="Calibri"/>
        <family val="2"/>
        <scheme val="minor"/>
      </rPr>
      <t> 1953-1977.</t>
    </r>
  </si>
  <si>
    <r>
      <t>180</t>
    </r>
    <r>
      <rPr>
        <i/>
        <sz val="9"/>
        <color rgb="FF353535"/>
        <rFont val="Calibri"/>
        <family val="2"/>
        <scheme val="minor"/>
      </rPr>
      <t>Bibliographie :</t>
    </r>
    <r>
      <rPr>
        <sz val="9"/>
        <color rgb="FF353535"/>
        <rFont val="Calibri"/>
        <family val="2"/>
        <scheme val="minor"/>
      </rPr>
      <t> CHADEAU, 1986, p. A104.</t>
    </r>
  </si>
  <si>
    <r>
      <t>181</t>
    </r>
    <r>
      <rPr>
        <sz val="9"/>
        <color rgb="FF353535"/>
        <rFont val="Calibri"/>
        <family val="2"/>
        <scheme val="minor"/>
      </rPr>
      <t>Né le 18 novembre 1896 à Pau (Pyrénées-Atlantiques), décédé le 21 juin 1988 à Louveciennes (Yvelines), fils de Marie Prosper Édouard Aris docteur en médecine (N), médecin à Pau (C) et de Berthe Élisabeth Averous.</t>
    </r>
  </si>
  <si>
    <r>
      <t>182</t>
    </r>
    <r>
      <rPr>
        <sz val="9"/>
        <color rgb="FF353535"/>
        <rFont val="Calibri"/>
        <family val="2"/>
        <scheme val="minor"/>
      </rPr>
      <t>Licencié en droit.</t>
    </r>
  </si>
  <si>
    <r>
      <t>183</t>
    </r>
    <r>
      <rPr>
        <sz val="9"/>
        <color rgb="FF353535"/>
        <rFont val="Calibri"/>
        <family val="2"/>
        <scheme val="minor"/>
      </rPr>
      <t>Mobilisé du 2 janvier 1915 au 16 septembre 1919.</t>
    </r>
  </si>
  <si>
    <r>
      <t>184</t>
    </r>
    <r>
      <rPr>
        <i/>
        <sz val="9"/>
        <color rgb="FF353535"/>
        <rFont val="Calibri"/>
        <family val="2"/>
        <scheme val="minor"/>
      </rPr>
      <t>Adjoint à l’Inspection 21 juin 1921,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1924,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1924,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1927, 1</t>
    </r>
    <r>
      <rPr>
        <i/>
        <vertAlign val="superscript"/>
        <sz val="9"/>
        <color rgb="FF353535"/>
        <rFont val="Calibri"/>
        <family val="2"/>
        <scheme val="minor"/>
      </rPr>
      <t>re</t>
    </r>
    <r>
      <rPr>
        <i/>
        <sz val="9"/>
        <color rgb="FF353535"/>
        <rFont val="Calibri"/>
        <family val="2"/>
        <scheme val="minor"/>
      </rPr>
      <t> classe 16 janvier 1930, inspecteur général des Finances 1</t>
    </r>
    <r>
      <rPr>
        <i/>
        <vertAlign val="superscript"/>
        <sz val="9"/>
        <color rgb="FF353535"/>
        <rFont val="Calibri"/>
        <family val="2"/>
        <scheme val="minor"/>
      </rPr>
      <t>er</t>
    </r>
    <r>
      <rPr>
        <i/>
        <sz val="9"/>
        <color rgb="FF353535"/>
        <rFont val="Calibri"/>
        <family val="2"/>
        <scheme val="minor"/>
      </rPr>
      <t> février 1941, démissionnaire 19 novembre 1942.</t>
    </r>
  </si>
  <si>
    <r>
      <t>185</t>
    </r>
    <r>
      <rPr>
        <sz val="9"/>
        <color rgb="FF353535"/>
        <rFont val="Calibri"/>
        <family val="2"/>
        <scheme val="minor"/>
      </rPr>
      <t>Chargé de mission à la direction de la Comptabilité publique 1924, à la direction du Budget 1926. Contrôleur des dépenses engagées du gouvernement général de l’Algérie et des territoires du Sud 1928-1929. Directeur des services financiers du gouvernement général en Algérie 1929-1936. Attaché financier à Berlin 1936-3 septembre 1939. En mission auprès de l’ambassade de France à Buenos Aires (affecté spécial) du 7 septembre 1939 jusqu’à l’armistice de juin 1940. Secrétaire général du gouvernement général de l’Algérie 18 août 1940-17 juillet 1941. Attaché financier en Argentine et en Uruguay de 27 juillet 1941-19 novembre 1942. Démissionne et ne reprend pas de fonctions entre 1942 et 1946. Il se met à la dispositon du Comité français de la libération nationale en 1943 et reste en Argentine. jusqu’en 1962 où il est administrateur de plusieurs sociétés.</t>
    </r>
  </si>
  <si>
    <r>
      <t>186</t>
    </r>
    <r>
      <rPr>
        <sz val="9"/>
        <color rgb="FF353535"/>
        <rFont val="Calibri"/>
        <family val="2"/>
        <scheme val="minor"/>
      </rPr>
      <t>LH 1929.</t>
    </r>
  </si>
  <si>
    <r>
      <t>G. Voguet, J.-F. Aris, J. Palant, </t>
    </r>
    <r>
      <rPr>
        <i/>
        <sz val="9"/>
        <color rgb="FF353535"/>
        <rFont val="Calibri"/>
        <family val="2"/>
        <scheme val="minor"/>
      </rPr>
      <t>Règlement général sur la comptabilité publique : décret du 31 mai 1862 et actes modificatifs intervenus jusqu’au 31 décembre 1927, </t>
    </r>
    <r>
      <rPr>
        <sz val="9"/>
        <color rgb="FF353535"/>
        <rFont val="Calibri"/>
        <family val="2"/>
        <scheme val="minor"/>
      </rPr>
      <t>3</t>
    </r>
    <r>
      <rPr>
        <vertAlign val="superscript"/>
        <sz val="9"/>
        <color rgb="FF353535"/>
        <rFont val="Calibri"/>
        <family val="2"/>
        <scheme val="minor"/>
      </rPr>
      <t>e </t>
    </r>
    <r>
      <rPr>
        <sz val="9"/>
        <color rgb="FF353535"/>
        <rFont val="Calibri"/>
        <family val="2"/>
        <scheme val="minor"/>
      </rPr>
      <t>éd. mise à jour et augm. : Paris-Nancy, Berger-Levrault, 1928, VI-443 p.</t>
    </r>
  </si>
  <si>
    <r>
      <t>188</t>
    </r>
    <r>
      <rPr>
        <i/>
        <sz val="9"/>
        <color rgb="FF353535"/>
        <rFont val="Calibri"/>
        <family val="2"/>
        <scheme val="minor"/>
      </rPr>
      <t>Sources : </t>
    </r>
    <r>
      <rPr>
        <sz val="9"/>
        <color rgb="FF353535"/>
        <rFont val="Calibri"/>
        <family val="2"/>
        <scheme val="minor"/>
      </rPr>
      <t>Arch. mun. de Pau, acte de naissance ; SAEF, 1C 34818 ; Fichier BRH ; Reg. cand. adjoint ; entretien enregistré de Jean Aris avec Nathalie Carré de Malberg, 1981 ; réponse écrite au questionnaire de Nathalie Carré de Malberg, 1982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</si>
  <si>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189</t>
    </r>
    <r>
      <rPr>
        <i/>
        <sz val="9"/>
        <color rgb="FF353535"/>
        <rFont val="Calibri"/>
        <family val="2"/>
        <scheme val="minor"/>
      </rPr>
      <t>Bibliographie</t>
    </r>
    <r>
      <rPr>
        <b/>
        <sz val="9"/>
        <color rgb="FF353535"/>
        <rFont val="Calibri"/>
        <family val="2"/>
        <scheme val="minor"/>
      </rPr>
      <t> :</t>
    </r>
    <r>
      <rPr>
        <i/>
        <sz val="9"/>
        <color rgb="FF353535"/>
        <rFont val="Calibri"/>
        <family val="2"/>
        <scheme val="minor"/>
      </rPr>
      <t> </t>
    </r>
    <r>
      <rPr>
        <sz val="9"/>
        <color rgb="FF353535"/>
        <rFont val="Calibri"/>
        <family val="2"/>
        <scheme val="minor"/>
      </rPr>
      <t>CARRÉ de MALBERG (Nathalie), </t>
    </r>
    <r>
      <rPr>
        <i/>
        <sz val="9"/>
        <color rgb="FF353535"/>
        <rFont val="Calibri"/>
        <family val="2"/>
        <scheme val="minor"/>
      </rPr>
      <t>GEMF</t>
    </r>
    <r>
      <rPr>
        <sz val="9"/>
        <color rgb="FF353535"/>
        <rFont val="Calibri"/>
        <family val="2"/>
        <scheme val="minor"/>
      </rPr>
      <t>.</t>
    </r>
  </si>
  <si>
    <r>
      <t>190</t>
    </r>
    <r>
      <rPr>
        <sz val="9"/>
        <color rgb="FF353535"/>
        <rFont val="Calibri"/>
        <family val="2"/>
        <scheme val="minor"/>
      </rPr>
      <t>Né le 8 mars 1881 à Paris (7</t>
    </r>
    <r>
      <rPr>
        <vertAlign val="superscript"/>
        <sz val="9"/>
        <color rgb="FF353535"/>
        <rFont val="Calibri"/>
        <family val="2"/>
        <scheme val="minor"/>
      </rPr>
      <t>e</t>
    </r>
    <r>
      <rPr>
        <sz val="9"/>
        <color rgb="FF353535"/>
        <rFont val="Calibri"/>
        <family val="2"/>
        <scheme val="minor"/>
      </rPr>
      <t>), mort pour la France le 8 avril 1915 à l’hôpital militaire de Munich (Allemagne), fils d’un inspecteur général honoraire de l’Université (N et C).</t>
    </r>
  </si>
  <si>
    <r>
      <t>191</t>
    </r>
    <r>
      <rPr>
        <sz val="9"/>
        <color rgb="FF353535"/>
        <rFont val="Calibri"/>
        <family val="2"/>
        <scheme val="minor"/>
      </rPr>
      <t>[Liens de parenté] Petit-fils du sculpteur Bonassieux.</t>
    </r>
  </si>
  <si>
    <r>
      <t>192</t>
    </r>
    <r>
      <rPr>
        <sz val="9"/>
        <color rgb="FF353535"/>
        <rFont val="Calibri"/>
        <family val="2"/>
        <scheme val="minor"/>
      </rPr>
      <t>Licencié en droit et ès lettres.</t>
    </r>
  </si>
  <si>
    <r>
      <t>193</t>
    </r>
    <r>
      <rPr>
        <sz val="9"/>
        <color rgb="FF353535"/>
        <rFont val="Calibri"/>
        <family val="2"/>
        <scheme val="minor"/>
      </rPr>
      <t>Mobilisé le 3 août 1914, blessé et fait prisonnier le 22 août 1914 à Sainte-Marie, décédé des suites de ses blessures.</t>
    </r>
  </si>
  <si>
    <r>
      <t>194</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1905,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1907, 3</t>
    </r>
    <r>
      <rPr>
        <i/>
        <vertAlign val="superscript"/>
        <sz val="9"/>
        <color rgb="FF353535"/>
        <rFont val="Calibri"/>
        <family val="2"/>
        <scheme val="minor"/>
      </rPr>
      <t>e </t>
    </r>
    <r>
      <rPr>
        <i/>
        <sz val="9"/>
        <color rgb="FF353535"/>
        <rFont val="Calibri"/>
        <family val="2"/>
        <scheme val="minor"/>
      </rPr>
      <t>classe 2 mars 1909, démissionnaire 16 décembre 1909.</t>
    </r>
  </si>
  <si>
    <r>
      <t>195</t>
    </r>
    <r>
      <rPr>
        <sz val="9"/>
        <color rgb="FF353535"/>
        <rFont val="Calibri"/>
        <family val="2"/>
        <scheme val="minor"/>
      </rPr>
      <t>Chargé de mission à la direction générale de la Comptabilité publique 1909. Inspecteur général à la Société générale de crédit industriel et commercial 1909-1914.</t>
    </r>
  </si>
  <si>
    <r>
      <t>196</t>
    </r>
    <r>
      <rPr>
        <sz val="9"/>
        <color rgb="FF353535"/>
        <rFont val="Calibri"/>
        <family val="2"/>
        <scheme val="minor"/>
      </rPr>
      <t>LH 1920 (à titre militaire posthume). Croix de guerre 1914-1918.</t>
    </r>
  </si>
  <si>
    <r>
      <t>Aupetit, L. Brocard, J. Armagnac </t>
    </r>
    <r>
      <rPr>
        <i/>
        <sz val="9"/>
        <color rgb="FF353535"/>
        <rFont val="Calibri"/>
        <family val="2"/>
        <scheme val="minor"/>
      </rPr>
      <t>et al.</t>
    </r>
    <r>
      <rPr>
        <sz val="9"/>
        <color rgb="FF353535"/>
        <rFont val="Calibri"/>
        <family val="2"/>
        <scheme val="minor"/>
      </rPr>
      <t>, </t>
    </r>
    <r>
      <rPr>
        <i/>
        <sz val="9"/>
        <color rgb="FF353535"/>
        <rFont val="Calibri"/>
        <family val="2"/>
        <scheme val="minor"/>
      </rPr>
      <t>Les grands marchés financiers : France, Paris et Province, Londres, Berlin, New-York</t>
    </r>
    <r>
      <rPr>
        <sz val="9"/>
        <color rgb="FF353535"/>
        <rFont val="Calibri"/>
        <family val="2"/>
        <scheme val="minor"/>
      </rPr>
      <t>, Paris, F. Alcan, 1912, IV-363 p. (conférences organisées à la Société des élèves et anciens élèves de l’ELSP).</t>
    </r>
  </si>
  <si>
    <r>
      <t>198</t>
    </r>
    <r>
      <rPr>
        <sz val="9"/>
        <color rgb="FF353535"/>
        <rFont val="Calibri"/>
        <family val="2"/>
        <scheme val="minor"/>
      </rPr>
      <t>Sources : SAEF, 1C 34818 ; Reg. cand. adjoint (1904) ; Livre d’or ; IGF, 1931 ; L’Inspection générale des Finances à ses morts de la Grande Guerre 1914-1918, Paris, Impr. nationale, 1921, p. 15-21.</t>
    </r>
  </si>
  <si>
    <r>
      <t>199</t>
    </r>
    <r>
      <rPr>
        <sz val="9"/>
        <color rgb="FF353535"/>
        <rFont val="Calibri"/>
        <family val="2"/>
        <scheme val="minor"/>
      </rPr>
      <t>Bibliographie : CHADEAU, 1986, p. 104.</t>
    </r>
  </si>
  <si>
    <r>
      <t>200</t>
    </r>
    <r>
      <rPr>
        <sz val="9"/>
        <color rgb="FF353535"/>
        <rFont val="Calibri"/>
        <family val="2"/>
        <scheme val="minor"/>
      </rPr>
      <t>Né le 31 décembre 1951 à Lyon (6</t>
    </r>
    <r>
      <rPr>
        <vertAlign val="superscript"/>
        <sz val="9"/>
        <color rgb="FF353535"/>
        <rFont val="Calibri"/>
        <family val="2"/>
        <scheme val="minor"/>
      </rPr>
      <t>e</t>
    </r>
    <r>
      <rPr>
        <sz val="9"/>
        <color rgb="FF353535"/>
        <rFont val="Calibri"/>
        <family val="2"/>
        <scheme val="minor"/>
      </rPr>
      <t>), fils de Pierre Armand directeur de société (s. d.) et de Marie Annick Rémond.</t>
    </r>
  </si>
  <si>
    <r>
      <t>201</t>
    </r>
    <r>
      <rPr>
        <sz val="9"/>
        <color rgb="FF353535"/>
        <rFont val="Calibri"/>
        <family val="2"/>
        <scheme val="minor"/>
      </rPr>
      <t>Licencié ès sciences économiques (économétrie), diplômé de l’IEP de Paris, Éna (promotion Voltaire) 1980.</t>
    </r>
  </si>
  <si>
    <r>
      <t>202</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1980,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1981,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1984, démissionnaire 1</t>
    </r>
    <r>
      <rPr>
        <i/>
        <vertAlign val="superscript"/>
        <sz val="9"/>
        <color rgb="FF353535"/>
        <rFont val="Calibri"/>
        <family val="2"/>
        <scheme val="minor"/>
      </rPr>
      <t>er</t>
    </r>
    <r>
      <rPr>
        <i/>
        <sz val="9"/>
        <color rgb="FF353535"/>
        <rFont val="Calibri"/>
        <family val="2"/>
        <scheme val="minor"/>
      </rPr>
      <t> octobre 1990.</t>
    </r>
  </si>
  <si>
    <r>
      <t>203</t>
    </r>
    <r>
      <rPr>
        <sz val="9"/>
        <color rgb="FF353535"/>
        <rFont val="Calibri"/>
        <family val="2"/>
        <scheme val="minor"/>
      </rPr>
      <t>Rapporteur au Comité interministériel de restructuration industrielle 1982-1983. Rapporteur général à la Commission interministérielle chargée d’examiner les suites à donner au rapport public de la Cour des comptes 1983. Attaché à la direction générale de L’Oréal 1984. Directeur général pour la Belgique et le Luxembourg de L’Oréal Parfumerie (L’Oréal Belgique) 1987-1990. Directeur général de L’Oréal Mexique 1990-1993. Président-directeur général de Jeanne Lanvin SA (Lanvin Parfums SA) 1993-1995. Président de L’Oréal Japan 1995. Conseiller du commerce extérieur de la France 1999. Président-directeur général au Japon de Nihon L’Oréal KK 1996-2000. Secrétaire général du groupe L’Oréal 2000-2002. Directeur général des relations extérieures du groupe L’Oréal depuis 2003.</t>
    </r>
  </si>
  <si>
    <r>
      <t>204</t>
    </r>
    <r>
      <rPr>
        <sz val="9"/>
        <color rgb="FF353535"/>
        <rFont val="Calibri"/>
        <family val="2"/>
        <scheme val="minor"/>
      </rPr>
      <t>LH 2007. ONM 2004.</t>
    </r>
  </si>
  <si>
    <r>
      <t>205</t>
    </r>
    <r>
      <rPr>
        <i/>
        <sz val="9"/>
        <color rgb="FF353535"/>
        <rFont val="Calibri"/>
        <family val="2"/>
        <scheme val="minor"/>
      </rPr>
      <t>Sources : </t>
    </r>
    <r>
      <rPr>
        <sz val="9"/>
        <color rgb="FF353535"/>
        <rFont val="Calibri"/>
        <family val="2"/>
        <scheme val="minor"/>
      </rPr>
      <t>Fichier BRH ; Dossier promo. IGF</t>
    </r>
    <r>
      <rPr>
        <i/>
        <sz val="9"/>
        <color rgb="FF353535"/>
        <rFont val="Calibri"/>
        <family val="2"/>
        <scheme val="minor"/>
      </rPr>
      <t> ; Annuaire(s) de l’IGF ; Who’s who,</t>
    </r>
    <r>
      <rPr>
        <sz val="9"/>
        <color rgb="FF353535"/>
        <rFont val="Calibri"/>
        <family val="2"/>
        <scheme val="minor"/>
      </rPr>
      <t> 2005.</t>
    </r>
  </si>
  <si>
    <r>
      <t>206</t>
    </r>
    <r>
      <rPr>
        <sz val="9"/>
        <color rgb="FF353535"/>
        <rFont val="Calibri"/>
        <family val="2"/>
        <scheme val="minor"/>
      </rPr>
      <t>Né le 5 mai 1889 à Montier-en-Der (Haute-Marne), décédé le 3 avril 1973 à Montier-en-Der (Haute-Marne), fils de Jean-Baptiste Nicolas Amédée Arnoult vétérinaire des Haras (N), décédé (C) et d’Émilie Maria Gérard décédée (C).</t>
    </r>
  </si>
  <si>
    <r>
      <t>207</t>
    </r>
    <r>
      <rPr>
        <sz val="9"/>
        <color rgb="FF353535"/>
        <rFont val="Calibri"/>
        <family val="2"/>
        <scheme val="minor"/>
      </rPr>
      <t>Licencié en droit, diplômé de l’ELSP.</t>
    </r>
  </si>
  <si>
    <r>
      <t>208</t>
    </r>
    <r>
      <rPr>
        <sz val="9"/>
        <color rgb="FF353535"/>
        <rFont val="Calibri"/>
        <family val="2"/>
        <scheme val="minor"/>
      </rPr>
      <t>Mobilisé du 3 août 1914 au 8 août 1919 (blessé en 1916).</t>
    </r>
  </si>
  <si>
    <r>
      <t>209</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juillet 1920, inspecteur de 4</t>
    </r>
    <r>
      <rPr>
        <i/>
        <vertAlign val="superscript"/>
        <sz val="9"/>
        <color rgb="FF353535"/>
        <rFont val="Calibri"/>
        <family val="2"/>
        <scheme val="minor"/>
      </rPr>
      <t>e </t>
    </r>
    <r>
      <rPr>
        <i/>
        <sz val="9"/>
        <color rgb="FF353535"/>
        <rFont val="Calibri"/>
        <family val="2"/>
        <scheme val="minor"/>
      </rPr>
      <t>classe 3 février 1923,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1924, 2</t>
    </r>
    <r>
      <rPr>
        <i/>
        <vertAlign val="superscript"/>
        <sz val="9"/>
        <color rgb="FF353535"/>
        <rFont val="Calibri"/>
        <family val="2"/>
        <scheme val="minor"/>
      </rPr>
      <t>e </t>
    </r>
    <r>
      <rPr>
        <i/>
        <sz val="9"/>
        <color rgb="FF353535"/>
        <rFont val="Calibri"/>
        <family val="2"/>
        <scheme val="minor"/>
      </rPr>
      <t>classe 6 août 1926, 1</t>
    </r>
    <r>
      <rPr>
        <i/>
        <vertAlign val="superscript"/>
        <sz val="9"/>
        <color rgb="FF353535"/>
        <rFont val="Calibri"/>
        <family val="2"/>
        <scheme val="minor"/>
      </rPr>
      <t>re</t>
    </r>
    <r>
      <rPr>
        <i/>
        <sz val="9"/>
        <color rgb="FF353535"/>
        <rFont val="Calibri"/>
        <family val="2"/>
        <scheme val="minor"/>
      </rPr>
      <t> classe 15 février 1929, inspecteur général des Finances 13 septembre 1940, admis à la retraite 1</t>
    </r>
    <r>
      <rPr>
        <i/>
        <vertAlign val="superscript"/>
        <sz val="9"/>
        <color rgb="FF353535"/>
        <rFont val="Calibri"/>
        <family val="2"/>
        <scheme val="minor"/>
      </rPr>
      <t>er</t>
    </r>
    <r>
      <rPr>
        <i/>
        <sz val="9"/>
        <color rgb="FF353535"/>
        <rFont val="Calibri"/>
        <family val="2"/>
        <scheme val="minor"/>
      </rPr>
      <t> mai 1957.</t>
    </r>
  </si>
  <si>
    <r>
      <t>210</t>
    </r>
    <r>
      <rPr>
        <sz val="9"/>
        <color rgb="FF353535"/>
        <rFont val="Calibri"/>
        <family val="2"/>
        <scheme val="minor"/>
      </rPr>
      <t>Rédacteur stagiaire 1913, rédacteur ordinaire à la direction générale de la Comptabilité publique 1914 et 1919. Rédacteur principal à la direction du Budget 1919-1920. Chef adjoint du cabinet civil de Maurice Bokanowski ministre de la Marine 1</t>
    </r>
    <r>
      <rPr>
        <vertAlign val="superscript"/>
        <sz val="9"/>
        <color rgb="FF353535"/>
        <rFont val="Calibri"/>
        <family val="2"/>
        <scheme val="minor"/>
      </rPr>
      <t>er</t>
    </r>
    <r>
      <rPr>
        <sz val="9"/>
        <color rgb="FF353535"/>
        <rFont val="Calibri"/>
        <family val="2"/>
        <scheme val="minor"/>
      </rPr>
      <t> avril 1924-9 juin 1924. Chargé de mission auprès de la Haute Commission interalliée en Rhénanie 1923-1924. Chef adjoint du cabinet civil de Charles Dumont ministre de la Marine 24 janvier 1931-(20 février 1932, fin du ministère Dumont). Chef du cabinet d’Albert Dalimier ministre du Travail et de la Prévoyance sociale 23 décembre 1932-28 janvier 1933. Chef du cabinet de François Piétri* ministre des Colonies 7 novembre 1933-26 novembre 1933. Chef du cabinet d’Albert Dalimier ministre des Colonies 4 décembre 1933-9 janvier 1934. Conseiller financier chargé de l’Exposition internationale de 1937 au cabinet de Max Hymans sous-secrétaire d’État au Commerce 2 août 1937-18 janvier 1938. Directeur du cabinet de Max Hymans sous-secrétaire d’État aux Finances 18 janvier 1938-13 mars 1938. Président et rapporteur général de la Commission chargée de préparer la révision du tarif des patentes 1938. Désigné pour effectuer des recherches dans les archives du ministère des Finances pour le tribunal militaire permanent pour le procès Pétain, Haute Cour de justice 18 janvier 1945. Contrôleur financier au salon de la France d’outre-mer 1945, de la participation française à l’exposition de Port-au-Prince 1949, du Comité d’organisation de la section française à l’Exposition internationale de l’agriculture de Rome 1953, du Comité français des expositions à l’exposition d’architecture d’Helsinborg (Suède) 1955. Représentant du ministre des Finances à la Commission d’études chargée d’examiner les questions d’organisation de la section française à l’Exposition universelle et internationale de Bruxelles 1958. En fonctions à La Semeuse de Paris (groupe La Samaritaine) 1963-1973.</t>
    </r>
  </si>
  <si>
    <r>
      <t>211</t>
    </r>
    <r>
      <rPr>
        <sz val="9"/>
        <color rgb="FF353535"/>
        <rFont val="Calibri"/>
        <family val="2"/>
        <scheme val="minor"/>
      </rPr>
      <t>Membre de l’Association des écrivains de Champagne. Représentant des Finances au Comité d’histoire de la seconde guerre mondiale créé par décret du 6 juin 1945, membre de la Commission supérieure des archives 1952. Président de l’Association syndicale de reconstruction de Montier-en-Der 1947-1958.</t>
    </r>
  </si>
  <si>
    <r>
      <t>212</t>
    </r>
    <r>
      <rPr>
        <sz val="9"/>
        <color rgb="FF353535"/>
        <rFont val="Calibri"/>
        <family val="2"/>
        <scheme val="minor"/>
      </rPr>
      <t>LH 1920 (à titre militaire), O. 1932, C. 1938. ONM (s. d.), O. 1966. Croix de guerre 1914-1918.</t>
    </r>
  </si>
  <si>
    <r>
      <t>Les courses de chevaux, </t>
    </r>
    <r>
      <rPr>
        <sz val="9"/>
        <color rgb="FF353535"/>
        <rFont val="Calibri"/>
        <family val="2"/>
        <scheme val="minor"/>
      </rPr>
      <t>Paris, Presses universitaires de France, coll. Que sais-je ?, 1962, 127 p. (2</t>
    </r>
    <r>
      <rPr>
        <vertAlign val="superscript"/>
        <sz val="9"/>
        <color rgb="FF353535"/>
        <rFont val="Calibri"/>
        <family val="2"/>
        <scheme val="minor"/>
      </rPr>
      <t>e </t>
    </r>
    <r>
      <rPr>
        <sz val="9"/>
        <color rgb="FF353535"/>
        <rFont val="Calibri"/>
        <family val="2"/>
        <scheme val="minor"/>
      </rPr>
      <t>éd. mise à jour : 1967).</t>
    </r>
  </si>
  <si>
    <r>
      <t>Le petit train de Nuremberg, histoire vécue</t>
    </r>
    <r>
      <rPr>
        <sz val="9"/>
        <color rgb="FF353535"/>
        <rFont val="Calibri"/>
        <family val="2"/>
        <scheme val="minor"/>
      </rPr>
      <t>, Chaumont, Les Amis des Cahiers haut-marnais, 1966, 103 p.</t>
    </r>
  </si>
  <si>
    <r>
      <t>Les finances de la France et l’occupation allemande, 1940-1944</t>
    </r>
    <r>
      <rPr>
        <sz val="9"/>
        <color rgb="FF353535"/>
        <rFont val="Calibri"/>
        <family val="2"/>
        <scheme val="minor"/>
      </rPr>
      <t>, préface de Pierre Caron, Paris, Presses universitaires de France, 1951, VII-411 p.</t>
    </r>
  </si>
  <si>
    <r>
      <t>L’église abbatiale de Montier-en-Der</t>
    </r>
    <r>
      <rPr>
        <sz val="9"/>
        <color rgb="FF353535"/>
        <rFont val="Calibri"/>
        <family val="2"/>
        <scheme val="minor"/>
      </rPr>
      <t>, Paris-Nogent-le-Rotrou, impr. de Daupeley-Gouverneur, 1957, 17 p. (extr. du </t>
    </r>
    <r>
      <rPr>
        <i/>
        <sz val="9"/>
        <color rgb="FF353535"/>
        <rFont val="Calibri"/>
        <family val="2"/>
        <scheme val="minor"/>
      </rPr>
      <t>Congrès archéologique de France</t>
    </r>
    <r>
      <rPr>
        <sz val="9"/>
        <color rgb="FF353535"/>
        <rFont val="Calibri"/>
        <family val="2"/>
        <scheme val="minor"/>
      </rPr>
      <t>, CXIII</t>
    </r>
    <r>
      <rPr>
        <vertAlign val="superscript"/>
        <sz val="9"/>
        <color rgb="FF353535"/>
        <rFont val="Calibri"/>
        <family val="2"/>
        <scheme val="minor"/>
      </rPr>
      <t>e</t>
    </r>
    <r>
      <rPr>
        <sz val="9"/>
        <color rgb="FF353535"/>
        <rFont val="Calibri"/>
        <family val="2"/>
        <scheme val="minor"/>
      </rPr>
      <t> session, Troyes, 1955).</t>
    </r>
  </si>
  <si>
    <r>
      <t>Quand le destin prenait le train</t>
    </r>
    <r>
      <rPr>
        <sz val="9"/>
        <color rgb="FF353535"/>
        <rFont val="Calibri"/>
        <family val="2"/>
        <scheme val="minor"/>
      </rPr>
      <t>, Paris, Éd. de la Revue pétrolière, 1957, 195 p. (Pas à la Bnf).</t>
    </r>
  </si>
  <si>
    <r>
      <t>L’église de l’abbaye du Der</t>
    </r>
    <r>
      <rPr>
        <sz val="9"/>
        <color rgb="FF353535"/>
        <rFont val="Calibri"/>
        <family val="2"/>
        <scheme val="minor"/>
      </rPr>
      <t>, Saint-Dizier, A. Brulliard, 1965, 35 p.</t>
    </r>
  </si>
  <si>
    <r>
      <t>Le carrefour de Montier-en-Der, rencontre d’une bourgade et d’un groupe de reconnaissance devant l’ennemi, 15 juin 1940</t>
    </r>
    <r>
      <rPr>
        <sz val="9"/>
        <color rgb="FF353535"/>
        <rFont val="Calibri"/>
        <family val="2"/>
        <scheme val="minor"/>
      </rPr>
      <t>, Saint-Dizier, impr. d’A. Brulliard, 1947, 125 p.</t>
    </r>
  </si>
  <si>
    <r>
      <t>La campagne de Russie du brigadier Nottat</t>
    </r>
    <r>
      <rPr>
        <sz val="9"/>
        <color rgb="FF353535"/>
        <rFont val="Calibri"/>
        <family val="2"/>
        <scheme val="minor"/>
      </rPr>
      <t>, Paris, Les Belles Éditions, (1940), 31 p.</t>
    </r>
  </si>
  <si>
    <r>
      <t>Guerre d’artilleur. I. Ma première année de campagne : 3 août 1914-4 septembre 1915. II. Notre batterie : 21 janvier 1916-2 mai 1917. III. Liaisons de 75 : 2 mai 1917-11 novembre 1918</t>
    </r>
    <r>
      <rPr>
        <sz val="9"/>
        <color rgb="FF353535"/>
        <rFont val="Calibri"/>
        <family val="2"/>
        <scheme val="minor"/>
      </rPr>
      <t>, Paris, Éditions Aquila, puis Paris, Les Livres des deux guerres, (impr. Revue pétrolière), 1931-1939, 3 vol. </t>
    </r>
  </si>
  <si>
    <r>
      <t>La vie d’un diplomate sous la Troisième République. Mémoires d’Auguste Gérard, ambassadeur de France</t>
    </r>
    <r>
      <rPr>
        <sz val="9"/>
        <color rgb="FF353535"/>
        <rFont val="Calibri"/>
        <family val="2"/>
        <scheme val="minor"/>
      </rPr>
      <t>, publiés par Pierre Arnoult, préface de Gabriel Hanotaux, Paris, libr. Plon, 1928, X-568 p. (Auguste Gérard est le cousin de Pierre Arnoult).</t>
    </r>
  </si>
  <si>
    <r>
      <t>214</t>
    </r>
    <r>
      <rPr>
        <i/>
        <sz val="9"/>
        <color rgb="FF353535"/>
        <rFont val="Calibri"/>
        <family val="2"/>
        <scheme val="minor"/>
      </rPr>
      <t>Sources : </t>
    </r>
    <r>
      <rPr>
        <sz val="9"/>
        <color rgb="FF353535"/>
        <rFont val="Calibri"/>
        <family val="2"/>
        <scheme val="minor"/>
      </rPr>
      <t>AN 329 AP 1 à 30, papiers Pierre Arnoult et Auguste Gérard ; SAEF, 1C 34818 ; Fichier BRH ; Reg. cand. adjoint</t>
    </r>
    <r>
      <rPr>
        <i/>
        <sz val="9"/>
        <color rgb="FF353535"/>
        <rFont val="Calibri"/>
        <family val="2"/>
        <scheme val="minor"/>
      </rPr>
      <t> ; Annuaire(s) de l’IGF ;</t>
    </r>
    <r>
      <rPr>
        <sz val="9"/>
        <color rgb="FF353535"/>
        <rFont val="Calibri"/>
        <family val="2"/>
        <scheme val="minor"/>
      </rPr>
      <t> </t>
    </r>
    <r>
      <rPr>
        <i/>
        <sz val="9"/>
        <color rgb="FF353535"/>
        <rFont val="Calibri"/>
        <family val="2"/>
        <scheme val="minor"/>
      </rPr>
      <t>Livre d’or ;</t>
    </r>
    <r>
      <rPr>
        <sz val="9"/>
        <color rgb="FF353535"/>
        <rFont val="Calibri"/>
        <family val="2"/>
        <scheme val="minor"/>
      </rPr>
      <t> </t>
    </r>
    <r>
      <rPr>
        <i/>
        <sz val="9"/>
        <color rgb="FF353535"/>
        <rFont val="Calibri"/>
        <family val="2"/>
        <scheme val="minor"/>
      </rPr>
      <t>IGF</t>
    </r>
    <r>
      <rPr>
        <sz val="9"/>
        <color rgb="FF353535"/>
        <rFont val="Calibri"/>
        <family val="2"/>
        <scheme val="minor"/>
      </rPr>
      <t>, 1931 ; </t>
    </r>
    <r>
      <rPr>
        <i/>
        <sz val="9"/>
        <color rgb="FF353535"/>
        <rFont val="Calibri"/>
        <family val="2"/>
        <scheme val="minor"/>
      </rPr>
      <t>Who’s who,</t>
    </r>
    <r>
      <rPr>
        <sz val="9"/>
        <color rgb="FF353535"/>
        <rFont val="Calibri"/>
        <family val="2"/>
        <scheme val="minor"/>
      </rPr>
      <t> 1957 et 1959.</t>
    </r>
  </si>
  <si>
    <r>
      <t>215</t>
    </r>
    <r>
      <rPr>
        <sz val="9"/>
        <color rgb="FF353535"/>
        <rFont val="Calibri"/>
        <family val="2"/>
        <scheme val="minor"/>
      </rPr>
      <t>Né le 21 mars 1944 à Arles (Bouches-du-Rhône), fils de Jean-Pierre Arsac gérant de la SARL Anciens Établissements Payan (vente de vins en gros) (Arles) (C) et de Jeanne Michel.</t>
    </r>
  </si>
  <si>
    <r>
      <t>216</t>
    </r>
    <r>
      <rPr>
        <sz val="9"/>
        <color rgb="FF353535"/>
        <rFont val="Calibri"/>
        <family val="2"/>
        <scheme val="minor"/>
      </rPr>
      <t>Licencié en droit public, diplômé de l’IEP de Paris, Éna (promotion Robespierre) 1970.</t>
    </r>
  </si>
  <si>
    <r>
      <t>217</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1970,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1971,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1974,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1979, inspecteur général des Finances 1</t>
    </r>
    <r>
      <rPr>
        <i/>
        <vertAlign val="superscript"/>
        <sz val="9"/>
        <color rgb="FF353535"/>
        <rFont val="Calibri"/>
        <family val="2"/>
        <scheme val="minor"/>
      </rPr>
      <t>er</t>
    </r>
    <r>
      <rPr>
        <i/>
        <sz val="9"/>
        <color rgb="FF353535"/>
        <rFont val="Calibri"/>
        <family val="2"/>
        <scheme val="minor"/>
      </rPr>
      <t> janvier 1990, admis à la retraite sur sa demande 1</t>
    </r>
    <r>
      <rPr>
        <i/>
        <vertAlign val="superscript"/>
        <sz val="9"/>
        <color rgb="FF353535"/>
        <rFont val="Calibri"/>
        <family val="2"/>
        <scheme val="minor"/>
      </rPr>
      <t>er</t>
    </r>
    <r>
      <rPr>
        <i/>
        <sz val="9"/>
        <color rgb="FF353535"/>
        <rFont val="Calibri"/>
        <family val="2"/>
        <scheme val="minor"/>
      </rPr>
      <t> janvier 2005.</t>
    </r>
  </si>
  <si>
    <r>
      <t>218</t>
    </r>
    <r>
      <rPr>
        <sz val="9"/>
        <color rgb="FF353535"/>
        <rFont val="Calibri"/>
        <family val="2"/>
        <scheme val="minor"/>
      </rPr>
      <t>Détaché à la direction générale du Travail, de l’Emploi et de la Population au ministère du Travail, de l’Emploi et de la Population 1970-1971. Rapporteur général au Conseil des impôts 1973-1974. Conseiller technique au cabinet de Robert Galley ministre de l’Équipement 1974-1976. Chargé de mission 1977-1979, puis chef du service de l’Audit interne de la Caisse des dépôts et consignations 1979-1980. Directeur général adjoint de la Banque Hervet 1980-1983. Directeur de la direction des Activités financières à la Caisse des dépôts et consignations 1983-1986. Directeur général délégué 1986-1989, puis directeur général adjoint du Crédit industriel et commercial de Paris 1989-1990. Directeur général de la Banque industrielle du Marais, devenue en 1991 Banque Vernes, et à la Société centrale d’investissements 1990-1992. Vice-président-directeur général de la Banque de gestion privée 1992-2000. Directeur général du Crédit agricole Indosuez 1998-2000. Directeur central chargé du pôle financier de la Caisse nationale de crédit agricole, devenue en 2001 Crédit agricole SA, 2001-2004. Président de la Banque de financement et de trésorerie 2003-2004. Président de Crédit agricole Investor Services à Paris 2001-2004 et au Luxembourg 2003-2004.</t>
    </r>
  </si>
  <si>
    <r>
      <t>219</t>
    </r>
    <r>
      <rPr>
        <sz val="9"/>
        <color rgb="FF353535"/>
        <rFont val="Calibri"/>
        <family val="2"/>
        <scheme val="minor"/>
      </rPr>
      <t>Secrétaire général adjoint de l’Association des anciens élèves de l’Éna 1974-1976.</t>
    </r>
  </si>
  <si>
    <r>
      <t>220</t>
    </r>
    <r>
      <rPr>
        <sz val="9"/>
        <color rgb="FF353535"/>
        <rFont val="Calibri"/>
        <family val="2"/>
        <scheme val="minor"/>
      </rPr>
      <t>LH 1993. ONM 1985, O. 2000, C. 2007.</t>
    </r>
  </si>
  <si>
    <r>
      <t>221</t>
    </r>
    <r>
      <rPr>
        <i/>
        <sz val="9"/>
        <color rgb="FF353535"/>
        <rFont val="Calibri"/>
        <family val="2"/>
        <scheme val="minor"/>
      </rPr>
      <t>Sources : </t>
    </r>
    <r>
      <rPr>
        <sz val="9"/>
        <color rgb="FF353535"/>
        <rFont val="Calibri"/>
        <family val="2"/>
        <scheme val="minor"/>
      </rPr>
      <t>Fichier BRH ; Fichier CV succinct ; Dossier promo. IGF ;</t>
    </r>
    <r>
      <rPr>
        <i/>
        <sz val="9"/>
        <color rgb="FF353535"/>
        <rFont val="Calibri"/>
        <family val="2"/>
        <scheme val="minor"/>
      </rPr>
      <t> Who’s who,</t>
    </r>
    <r>
      <rPr>
        <sz val="9"/>
        <color rgb="FF353535"/>
        <rFont val="Calibri"/>
        <family val="2"/>
        <scheme val="minor"/>
      </rPr>
      <t> 2000-2011.</t>
    </r>
  </si>
  <si>
    <r>
      <t>222</t>
    </r>
    <r>
      <rPr>
        <i/>
        <sz val="9"/>
        <color rgb="FF353535"/>
        <rFont val="Calibri"/>
        <family val="2"/>
        <scheme val="minor"/>
      </rPr>
      <t>Bibliographie : </t>
    </r>
    <r>
      <rPr>
        <sz val="9"/>
        <color rgb="FF353535"/>
        <rFont val="Calibri"/>
        <family val="2"/>
        <scheme val="minor"/>
      </rPr>
      <t>STOSKOPF (Nicolas), </t>
    </r>
    <r>
      <rPr>
        <i/>
        <sz val="9"/>
        <color rgb="FF353535"/>
        <rFont val="Calibri"/>
        <family val="2"/>
        <scheme val="minor"/>
      </rPr>
      <t>150 ans du CIC</t>
    </r>
    <r>
      <rPr>
        <sz val="9"/>
        <color rgb="FF353535"/>
        <rFont val="Calibri"/>
        <family val="2"/>
        <scheme val="minor"/>
      </rPr>
      <t> </t>
    </r>
    <r>
      <rPr>
        <i/>
        <sz val="9"/>
        <color rgb="FF353535"/>
        <rFont val="Calibri"/>
        <family val="2"/>
        <scheme val="minor"/>
      </rPr>
      <t>1859-2009</t>
    </r>
    <r>
      <rPr>
        <sz val="9"/>
        <color rgb="FF353535"/>
        <rFont val="Calibri"/>
        <family val="2"/>
        <scheme val="minor"/>
      </rPr>
      <t>, Paris, Éd. de la Branche, 2009, 2 vol. </t>
    </r>
  </si>
  <si>
    <r>
      <t>223</t>
    </r>
    <r>
      <rPr>
        <sz val="9"/>
        <color rgb="FF353535"/>
        <rFont val="Calibri"/>
        <family val="2"/>
        <scheme val="minor"/>
      </rPr>
      <t>Né le 14 septembre 1957 à Paris (17</t>
    </r>
    <r>
      <rPr>
        <vertAlign val="superscript"/>
        <sz val="9"/>
        <color rgb="FF353535"/>
        <rFont val="Calibri"/>
        <family val="2"/>
        <scheme val="minor"/>
      </rPr>
      <t>e</t>
    </r>
    <r>
      <rPr>
        <sz val="9"/>
        <color rgb="FF353535"/>
        <rFont val="Calibri"/>
        <family val="2"/>
        <scheme val="minor"/>
      </rPr>
      <t>), fils de Pierre Asselineau ingénieur à Gaz de France (s. d.) et de Lucienne Gadille.</t>
    </r>
  </si>
  <si>
    <r>
      <t>224</t>
    </r>
    <r>
      <rPr>
        <sz val="9"/>
        <color rgb="FF353535"/>
        <rFont val="Calibri"/>
        <family val="2"/>
        <scheme val="minor"/>
      </rPr>
      <t>École des HEC, diplômé de la Chambre de commerce britannique de Paris, Éna (promotion Léonard de Vinci) 1985.</t>
    </r>
  </si>
  <si>
    <r>
      <t>225</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1985,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1986,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1989,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1994, inspecteur général des Finances 16 mai 2001.</t>
    </r>
  </si>
  <si>
    <r>
      <t>226</t>
    </r>
    <r>
      <rPr>
        <sz val="9"/>
        <color rgb="FF353535"/>
        <rFont val="Calibri"/>
        <family val="2"/>
        <scheme val="minor"/>
      </rPr>
      <t>Chargé de mission à la direction générale du Crédit national 1989. Chef du bureau Asie Océanie à la sous-direction des Relations bilatérales Orient de la direction des Relations économiques extérieures 1991-1993. Conseiller pour les affaires internationales au cabinet de Gérard Longuet ministre de l’Industrie, des Postes et Télécommunications et du Commerce extérieur 7 janvier 1994-17 octobre 1994. Conseiller pour les affaires internationales au cabinet de José Rossi ministre de l’Industrie, des Postes et Télécommunications et du Commerce extérieur 17 octobre 1994-11 mai 1995. Directeur du cabinet de Françoise de Panafieu ministre du Tourisme 1</t>
    </r>
    <r>
      <rPr>
        <vertAlign val="superscript"/>
        <sz val="9"/>
        <color rgb="FF353535"/>
        <rFont val="Calibri"/>
        <family val="2"/>
        <scheme val="minor"/>
      </rPr>
      <t>er</t>
    </r>
    <r>
      <rPr>
        <sz val="9"/>
        <color rgb="FF353535"/>
        <rFont val="Calibri"/>
        <family val="2"/>
        <scheme val="minor"/>
      </rPr>
      <t> juin 1995-7 novembre 1995. Chargé de mission (questions économiques générales, questions bilatérales : Asie-Océanie, Amérique latine) au cabinet de Hervé de Charrette ministre des Affaires étrangères 8 janvier 1996-2 juin 1997. Directeur général adjoint chargé des affaires économiques et internationales au conseil général des Hauts-de-Seine 2000-2001. Secrétaire national fonctionnel chargé des études et des affaires internationales du Rassemblement pour la France (RPF) 2000-2003. Conseiller de Paris (RPF, puis non-inscrit) depuis 2001. Directeur du cabinet de Charles Pasqua président du conseil général des Hauts-de-Seine 2001-2003. Directeur général de la présidence du conseil général des Hauts-de‑Seine 2003-2004. Délégué général à l’Intelligence économique au ministère de l’Économie, des Finances et de l’Industrie 2004-2006.</t>
    </r>
  </si>
  <si>
    <r>
      <t>227</t>
    </r>
    <r>
      <rPr>
        <sz val="9"/>
        <color rgb="FF353535"/>
        <rFont val="Calibri"/>
        <family val="2"/>
        <scheme val="minor"/>
      </rPr>
      <t>Sources :</t>
    </r>
    <r>
      <rPr>
        <i/>
        <sz val="9"/>
        <color rgb="FF353535"/>
        <rFont val="Calibri"/>
        <family val="2"/>
        <scheme val="minor"/>
      </rPr>
      <t> </t>
    </r>
    <r>
      <rPr>
        <sz val="9"/>
        <color rgb="FF353535"/>
        <rFont val="Calibri"/>
        <family val="2"/>
        <scheme val="minor"/>
      </rPr>
      <t>Fichier BRH ; Fichier CV succinct ; Dossier promo. IGF</t>
    </r>
    <r>
      <rPr>
        <i/>
        <sz val="9"/>
        <color rgb="FF353535"/>
        <rFont val="Calibri"/>
        <family val="2"/>
        <scheme val="minor"/>
      </rPr>
      <t> ; ASGP</t>
    </r>
    <r>
      <rPr>
        <sz val="9"/>
        <color rgb="FF353535"/>
        <rFont val="Calibri"/>
        <family val="2"/>
        <scheme val="minor"/>
      </rPr>
      <t>.</t>
    </r>
  </si>
  <si>
    <r>
      <t>228</t>
    </r>
    <r>
      <rPr>
        <sz val="9"/>
        <color rgb="FF353535"/>
        <rFont val="Calibri"/>
        <family val="2"/>
        <scheme val="minor"/>
      </rPr>
      <t>Né le 6 novembre 1951 à Castelnau-Montratier (Lot), fils de Charles Aube-Martin avoué (s. d.) et d’Yvette Belvèze.</t>
    </r>
  </si>
  <si>
    <r>
      <t>229</t>
    </r>
    <r>
      <rPr>
        <sz val="9"/>
        <color rgb="FF353535"/>
        <rFont val="Calibri"/>
        <family val="2"/>
        <scheme val="minor"/>
      </rPr>
      <t>École normale supérieure (Ulm) 1971-1975, agrégé de lettres modernes, diplômé de l’IEP de Paris, Éna (promotion Michel de l’Hospital) 1979.</t>
    </r>
  </si>
  <si>
    <r>
      <t>230</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1979,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1980,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1983,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1988.</t>
    </r>
  </si>
  <si>
    <r>
      <t>231</t>
    </r>
    <r>
      <rPr>
        <sz val="9"/>
        <color rgb="FF353535"/>
        <rFont val="Calibri"/>
        <family val="2"/>
        <scheme val="minor"/>
      </rPr>
      <t>Chargé de mission pour les affaires européennes auprès du directeur du Budget 1983-1986. Chef du bureau 6D Agriculture, Affaires européennes de la direction du Budget 1984-1986. Conseiller technique au cabinet d’André Giraud ministre de la Défense 10 avril 1986-10 mai 1988. Directeur des finances et de la stratégie 1989-1991, puis conseiller du président (Christian Pellerin) 1989-1997, puis directeur financier du groupe Société d’administration et de réalisations d’investissements (Sari-Seeri) 1991-1997. Président-fondateur de l’Auxiliaire de finance SA (d’ingénierie financière et immobilière) 1993-2004. Président de la Société financière d’investissement et d’arbitrage 1995-2005. Associé-gérant de Lazard frères 2005. Co-directeur de Lazard Real Estate 2006-2009.</t>
    </r>
  </si>
  <si>
    <r>
      <t>232</t>
    </r>
    <r>
      <rPr>
        <sz val="9"/>
        <color rgb="FF353535"/>
        <rFont val="Calibri"/>
        <family val="2"/>
        <scheme val="minor"/>
      </rPr>
      <t>ONM 1994.</t>
    </r>
  </si>
  <si>
    <r>
      <t>233</t>
    </r>
    <r>
      <rPr>
        <i/>
        <sz val="9"/>
        <color rgb="FF353535"/>
        <rFont val="Calibri"/>
        <family val="2"/>
        <scheme val="minor"/>
      </rPr>
      <t>Sources : </t>
    </r>
    <r>
      <rPr>
        <sz val="9"/>
        <color rgb="FF353535"/>
        <rFont val="Calibri"/>
        <family val="2"/>
        <scheme val="minor"/>
      </rPr>
      <t>Fichier BRH ; Dossier promo. IGF ; Dossier gestion ; </t>
    </r>
    <r>
      <rPr>
        <i/>
        <sz val="9"/>
        <color rgb="FF353535"/>
        <rFont val="Calibri"/>
        <family val="2"/>
        <scheme val="minor"/>
      </rPr>
      <t>Annuaire(s) de l’IGF</t>
    </r>
    <r>
      <rPr>
        <sz val="9"/>
        <color rgb="FF353535"/>
        <rFont val="Calibri"/>
        <family val="2"/>
        <scheme val="minor"/>
      </rPr>
      <t> ;</t>
    </r>
    <r>
      <rPr>
        <i/>
        <sz val="9"/>
        <color rgb="FF353535"/>
        <rFont val="Calibri"/>
        <family val="2"/>
        <scheme val="minor"/>
      </rPr>
      <t> ASGP ; Who’s who,</t>
    </r>
    <r>
      <rPr>
        <sz val="9"/>
        <color rgb="FF353535"/>
        <rFont val="Calibri"/>
        <family val="2"/>
        <scheme val="minor"/>
      </rPr>
      <t> 2000-2005.</t>
    </r>
  </si>
  <si>
    <r>
      <t>234</t>
    </r>
    <r>
      <rPr>
        <sz val="9"/>
        <color rgb="FF353535"/>
        <rFont val="Calibri"/>
        <family val="2"/>
        <scheme val="minor"/>
      </rPr>
      <t>Né le 5 décembre 1937 à Gennevilliers (Hauts-de-Seine), fils de Paul Auberger ingénieur à Gaz de France (s. d.) et de Françoise Gény.</t>
    </r>
  </si>
  <si>
    <r>
      <t>235</t>
    </r>
    <r>
      <rPr>
        <sz val="9"/>
        <color rgb="FF353535"/>
        <rFont val="Calibri"/>
        <family val="2"/>
        <scheme val="minor"/>
      </rPr>
      <t>[Liens de parenté] Frère de Philippe Auberger*, père de Marc Auberger*.</t>
    </r>
  </si>
  <si>
    <r>
      <t>236</t>
    </r>
    <r>
      <rPr>
        <sz val="9"/>
        <color rgb="FF353535"/>
        <rFont val="Calibri"/>
        <family val="2"/>
        <scheme val="minor"/>
      </rPr>
      <t>École des mines de Paris, licencié en droit, diplômé de l’IEP de Paris, Éna (promotion Montesquieu) 1966.</t>
    </r>
  </si>
  <si>
    <r>
      <t>237</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1966,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1967,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1970,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1976, inspecteur général des Finances 1</t>
    </r>
    <r>
      <rPr>
        <i/>
        <vertAlign val="superscript"/>
        <sz val="9"/>
        <color rgb="FF353535"/>
        <rFont val="Calibri"/>
        <family val="2"/>
        <scheme val="minor"/>
      </rPr>
      <t>er</t>
    </r>
    <r>
      <rPr>
        <i/>
        <sz val="9"/>
        <color rgb="FF353535"/>
        <rFont val="Calibri"/>
        <family val="2"/>
        <scheme val="minor"/>
      </rPr>
      <t> juin 1987, admis à la retraite 1</t>
    </r>
    <r>
      <rPr>
        <i/>
        <vertAlign val="superscript"/>
        <sz val="9"/>
        <color rgb="FF353535"/>
        <rFont val="Calibri"/>
        <family val="2"/>
        <scheme val="minor"/>
      </rPr>
      <t>er</t>
    </r>
    <r>
      <rPr>
        <i/>
        <sz val="9"/>
        <color rgb="FF353535"/>
        <rFont val="Calibri"/>
        <family val="2"/>
        <scheme val="minor"/>
      </rPr>
      <t> janvier 2001.</t>
    </r>
  </si>
  <si>
    <r>
      <t>238</t>
    </r>
    <r>
      <rPr>
        <sz val="9"/>
        <color rgb="FF353535"/>
        <rFont val="Calibri"/>
        <family val="2"/>
        <scheme val="minor"/>
      </rPr>
      <t>Chargé d’études à la mission de rationalisation des choix budgétaires 1968-1970. Mis à la disposition du conseiller financier à Washington 1970. Chargé de mission à la direction générale du Crédit national 1970-1972. Attaché financier à New York 1972-1974. Directeur du cabinet de Henri Torre secrétaire d’État au Budget 25 février 1974-27 mai 1974. Rapporteur général adjoint du Comité d’études pour la réforme de l’entreprise 1974-1975. Directeur de la Production et des Échanges extérieurs au ministère de l’Agriculture 1975-1980. Chargé de mission 1980-1981, directeur 1981, directeur central chargé des affaires internationales et de la trésorerie 1981-1983, directeur du réseau France à la Société générale 1983-1986. Directeur général de la Caisse nationale de crédit agricole 1986-1988. Conseiller du président du groupe Paluel-Marmont 1990-1991. Membre du directoire du groupe Paluel Marmont 1990-1991. Directeur de la Compagnie bancaire 1991-2001. Président de la Banque Cortal 1991-1998. Président de la Banque directe 1993-2000. Vice-président-directeur général du Crédit du Nord 1994-1995. Juge, président de la chambre internationale, conseiller à la présidence du tribunal de commerce de Paris depuis 1997.</t>
    </r>
  </si>
  <si>
    <r>
      <t>239</t>
    </r>
    <r>
      <rPr>
        <sz val="9"/>
        <color rgb="FF353535"/>
        <rFont val="Calibri"/>
        <family val="2"/>
        <scheme val="minor"/>
      </rPr>
      <t>Enseigne à l’IEP de Strasbourg 1968-1972. Président de l’Opéra comique-salle Favart 1994-2001.</t>
    </r>
  </si>
  <si>
    <r>
      <t>240</t>
    </r>
    <r>
      <rPr>
        <sz val="9"/>
        <color rgb="FF353535"/>
        <rFont val="Calibri"/>
        <family val="2"/>
        <scheme val="minor"/>
      </rPr>
      <t>LH 1987, O. 2002. ONM 1979, O. 1995.</t>
    </r>
  </si>
  <si>
    <r>
      <t>241</t>
    </r>
    <r>
      <rPr>
        <i/>
        <sz val="9"/>
        <color rgb="FF353535"/>
        <rFont val="Calibri"/>
        <family val="2"/>
        <scheme val="minor"/>
      </rPr>
      <t>Sources : </t>
    </r>
    <r>
      <rPr>
        <sz val="9"/>
        <color rgb="FF353535"/>
        <rFont val="Calibri"/>
        <family val="2"/>
        <scheme val="minor"/>
      </rPr>
      <t>Fichier BRH</t>
    </r>
    <r>
      <rPr>
        <i/>
        <sz val="9"/>
        <color rgb="FF353535"/>
        <rFont val="Calibri"/>
        <family val="2"/>
        <scheme val="minor"/>
      </rPr>
      <t> ; Annuaire(s) de l’IGF ; Who’s who,</t>
    </r>
    <r>
      <rPr>
        <sz val="9"/>
        <color rgb="FF353535"/>
        <rFont val="Calibri"/>
        <family val="2"/>
        <scheme val="minor"/>
      </rPr>
      <t> 2000-2005.</t>
    </r>
  </si>
  <si>
    <r>
      <t>242</t>
    </r>
    <r>
      <rPr>
        <sz val="9"/>
        <color rgb="FF353535"/>
        <rFont val="Calibri"/>
        <family val="2"/>
        <scheme val="minor"/>
      </rPr>
      <t>Né le 19 février 1965 à Boulogne-Billancourt (Hauts-de-Seine), fils de Bernard Auberger* et de Christine Baraduc.</t>
    </r>
  </si>
  <si>
    <r>
      <t>243</t>
    </r>
    <r>
      <rPr>
        <sz val="9"/>
        <color rgb="FF353535"/>
        <rFont val="Calibri"/>
        <family val="2"/>
        <scheme val="minor"/>
      </rPr>
      <t>[Liens de parenté] Neveu de Philippe Auberger*.</t>
    </r>
  </si>
  <si>
    <r>
      <t>244</t>
    </r>
    <r>
      <rPr>
        <sz val="9"/>
        <color rgb="FF353535"/>
        <rFont val="Calibri"/>
        <family val="2"/>
        <scheme val="minor"/>
      </rPr>
      <t>Diplômé de l’IEP de Paris, Éna (promotion Victor Hugo) 1991.</t>
    </r>
  </si>
  <si>
    <r>
      <t>245</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février 1991,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1992,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1995,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février 2000.</t>
    </r>
  </si>
  <si>
    <r>
      <t>246</t>
    </r>
    <r>
      <rPr>
        <sz val="9"/>
        <color rgb="FF353535"/>
        <rFont val="Calibri"/>
        <family val="2"/>
        <scheme val="minor"/>
      </rPr>
      <t>Chargé de mission 1995, puis chef de bureau à la direction des Relations économiques extérieures 1998-2000. Directeur du plan et de la stratégie du groupe Casino 2000-2001. Directeur général délégué de la Société française de garantie des financements des petites et moyennes entreprises (Sofaris, Banque du développement des PME, BDPME) 2001-2004. Directeur général de la Sofaris-Régions et de Biotech Garantie 2001-2004. Directeur et membre du directoire de la Caisse des dépôts et consignations entreprises 2004-2006. Directeur général de CDC capital investissement depuis 2006.</t>
    </r>
  </si>
  <si>
    <r>
      <t>247</t>
    </r>
    <r>
      <rPr>
        <sz val="9"/>
        <color rgb="FF353535"/>
        <rFont val="Calibri"/>
        <family val="2"/>
        <scheme val="minor"/>
      </rPr>
      <t>Enseigne à l’IEP de Paris depuis 1992.</t>
    </r>
  </si>
  <si>
    <r>
      <t>248</t>
    </r>
    <r>
      <rPr>
        <sz val="9"/>
        <color rgb="FF353535"/>
        <rFont val="Calibri"/>
        <family val="2"/>
        <scheme val="minor"/>
      </rPr>
      <t>ONM 2008.</t>
    </r>
  </si>
  <si>
    <r>
      <t>249</t>
    </r>
    <r>
      <rPr>
        <i/>
        <sz val="9"/>
        <color rgb="FF353535"/>
        <rFont val="Calibri"/>
        <family val="2"/>
        <scheme val="minor"/>
      </rPr>
      <t>Sources : </t>
    </r>
    <r>
      <rPr>
        <sz val="9"/>
        <color rgb="FF353535"/>
        <rFont val="Calibri"/>
        <family val="2"/>
        <scheme val="minor"/>
      </rPr>
      <t>Fichier BRH ; Fichier CV succinct</t>
    </r>
    <r>
      <rPr>
        <i/>
        <sz val="9"/>
        <color rgb="FF353535"/>
        <rFont val="Calibri"/>
        <family val="2"/>
        <scheme val="minor"/>
      </rPr>
      <t> ; Bulletin quotidien,</t>
    </r>
    <r>
      <rPr>
        <sz val="9"/>
        <color rgb="FF353535"/>
        <rFont val="Calibri"/>
        <family val="2"/>
        <scheme val="minor"/>
      </rPr>
      <t> 20 novembre 2008</t>
    </r>
    <r>
      <rPr>
        <i/>
        <sz val="9"/>
        <color rgb="FF353535"/>
        <rFont val="Calibri"/>
        <family val="2"/>
        <scheme val="minor"/>
      </rPr>
      <t> ; Who’s who,</t>
    </r>
    <r>
      <rPr>
        <sz val="9"/>
        <color rgb="FF353535"/>
        <rFont val="Calibri"/>
        <family val="2"/>
        <scheme val="minor"/>
      </rPr>
      <t> 2000-2005.</t>
    </r>
  </si>
  <si>
    <r>
      <t>250</t>
    </r>
    <r>
      <rPr>
        <sz val="9"/>
        <color rgb="FF353535"/>
        <rFont val="Calibri"/>
        <family val="2"/>
        <scheme val="minor"/>
      </rPr>
      <t>Né le 15 décembre 1941 à Gennevilliers (Hauts-de-Seine), fils de Paul Auberger contrôleur général à Gaz de France (s. d.) et de Françoise Gény.</t>
    </r>
  </si>
  <si>
    <r>
      <t>251</t>
    </r>
    <r>
      <rPr>
        <sz val="9"/>
        <color rgb="FF353535"/>
        <rFont val="Calibri"/>
        <family val="2"/>
        <scheme val="minor"/>
      </rPr>
      <t>[Liens de parenté] Frère de Bernard Auberger*, oncle de Marc Auberger*.</t>
    </r>
  </si>
  <si>
    <r>
      <t>252</t>
    </r>
    <r>
      <rPr>
        <sz val="9"/>
        <color rgb="FF353535"/>
        <rFont val="Calibri"/>
        <family val="2"/>
        <scheme val="minor"/>
      </rPr>
      <t>École polytechnique 1961, Éna (promotion Jean Jaurès) 1969.</t>
    </r>
  </si>
  <si>
    <r>
      <t>253</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1969,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1970,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1973,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1978, admis à la retraite 16 janvier 1992.</t>
    </r>
  </si>
  <si>
    <r>
      <t>254</t>
    </r>
    <r>
      <rPr>
        <sz val="9"/>
        <color rgb="FF353535"/>
        <rFont val="Calibri"/>
        <family val="2"/>
        <scheme val="minor"/>
      </rPr>
      <t>Élève-commissaire contrôleur puis commissaire-contrôleur adjoint des Assurances à la direction des Assurances 1964-1967. Rapporteur puis rapporteur général au Conseil des impôts 1971-1973. Chargé de mission auprès du conseiller financier pour l’Amérique latine à Rio de Janeiro 1973. Chargé de mission au Commissariat général du Plan d’équipement et de la productivité 1973-1974. Conseiller technique au cabinet de Jacques Chirac ministre de l’Intérieur 14 mars 1974-27 mai 1974. Chargé de mission au cabinet de Jacques Chirac Premier ministre 11 juin 1974-25 août 1976. Chef de bureau à la direction générale de la Concurrence et des Prix 1976. Maire de Joigny (Yonne) 1977-2008, puis conseiller municipal 2008-2009. Secrétaire du groupe interministériel de la consommation 1978. Sous-directeur à la direction de la Concurrence et de la Consommation 1978-1979. Adjoint au chef du service de l’Inspection 16 novembre 1979-15 janvier 1983.</t>
    </r>
    <r>
      <rPr>
        <i/>
        <sz val="9"/>
        <color rgb="FF353535"/>
        <rFont val="Calibri"/>
        <family val="2"/>
        <scheme val="minor"/>
      </rPr>
      <t> </t>
    </r>
    <r>
      <rPr>
        <sz val="9"/>
        <color rgb="FF353535"/>
        <rFont val="Calibri"/>
        <family val="2"/>
        <scheme val="minor"/>
      </rPr>
      <t>Conseiller général de l’Yonne 1982-2001. Député (Rassemblement pour la République puis Union pour un mouvement populaire) de l’Yonne 1986-2007. Vice-président du conseil général de l’Yonne 1994-2001. Rapporteur général du budget à l’Assemblée nationale 1993-1997. Président de la commission de surveillance de la Caisse des dépôts et consignations 2002-2006. Membre du conseil général de la Banque de France depuis 2007. Avocat au cabinet August et Debouzy avocats depuis 2009.</t>
    </r>
  </si>
  <si>
    <r>
      <t>255</t>
    </r>
    <r>
      <rPr>
        <sz val="9"/>
        <color rgb="FF353535"/>
        <rFont val="Calibri"/>
        <family val="2"/>
        <scheme val="minor"/>
      </rPr>
      <t>Enseigne à l’IEP de Paris 1971-1978 et 2008.</t>
    </r>
  </si>
  <si>
    <r>
      <t>256</t>
    </r>
    <r>
      <rPr>
        <sz val="9"/>
        <color rgb="FF353535"/>
        <rFont val="Calibri"/>
        <family val="2"/>
        <scheme val="minor"/>
      </rPr>
      <t>LH 2007. ONM 1975.</t>
    </r>
  </si>
  <si>
    <r>
      <t>La démocratie à l’épreuve des marchés, </t>
    </r>
    <r>
      <rPr>
        <sz val="9"/>
        <color rgb="FF353535"/>
        <rFont val="Calibri"/>
        <family val="2"/>
        <scheme val="minor"/>
      </rPr>
      <t>Paris, Économica, 2003, 231 p.</t>
    </r>
  </si>
  <si>
    <r>
      <t>P. Auberger (dir.), </t>
    </r>
    <r>
      <rPr>
        <i/>
        <sz val="9"/>
        <color rgb="FF353535"/>
        <rFont val="Calibri"/>
        <family val="2"/>
        <scheme val="minor"/>
      </rPr>
      <t>L’épargne française à l’heure de l’Europe, </t>
    </r>
    <r>
      <rPr>
        <sz val="9"/>
        <color rgb="FF353535"/>
        <rFont val="Calibri"/>
        <family val="2"/>
        <scheme val="minor"/>
      </rPr>
      <t>Paris, M. &amp; M. conseil, 1996, 177 p. (Cinquièmes rencontres parlementaires sur l’épargne, janvier 1996).</t>
    </r>
  </si>
  <si>
    <r>
      <t>P. Auberger (dir.), </t>
    </r>
    <r>
      <rPr>
        <i/>
        <sz val="9"/>
        <color rgb="FF353535"/>
        <rFont val="Calibri"/>
        <family val="2"/>
        <scheme val="minor"/>
      </rPr>
      <t>L’épargne face à la concurrence, </t>
    </r>
    <r>
      <rPr>
        <sz val="9"/>
        <color rgb="FF353535"/>
        <rFont val="Calibri"/>
        <family val="2"/>
        <scheme val="minor"/>
      </rPr>
      <t>Paris, M. &amp; M. conseil, 1995, 143 p. (Quatrièmes rencontres parlementaires sur l’épargne, janvier 1995).</t>
    </r>
  </si>
  <si>
    <r>
      <t>L’allergie fiscale</t>
    </r>
    <r>
      <rPr>
        <sz val="9"/>
        <color rgb="FF353535"/>
        <rFont val="Calibri"/>
        <family val="2"/>
        <scheme val="minor"/>
      </rPr>
      <t>, Paris, Calmann-Lévy, 1984, 244 p.</t>
    </r>
  </si>
  <si>
    <r>
      <t>Le modèle brésilien de lutte contre l’inflation</t>
    </r>
    <r>
      <rPr>
        <sz val="9"/>
        <color rgb="FF353535"/>
        <rFont val="Calibri"/>
        <family val="2"/>
        <scheme val="minor"/>
      </rPr>
      <t>, Paris, La Documentation française, 1973, 86 p.</t>
    </r>
  </si>
  <si>
    <r>
      <t>258</t>
    </r>
    <r>
      <rPr>
        <i/>
        <sz val="9"/>
        <color rgb="FF353535"/>
        <rFont val="Calibri"/>
        <family val="2"/>
        <scheme val="minor"/>
      </rPr>
      <t>Sources : </t>
    </r>
    <r>
      <rPr>
        <sz val="9"/>
        <color rgb="FF353535"/>
        <rFont val="Calibri"/>
        <family val="2"/>
        <scheme val="minor"/>
      </rPr>
      <t>Fichier BRH ; Fichier CV succinct ; Dossier promo. IGF</t>
    </r>
    <r>
      <rPr>
        <i/>
        <sz val="9"/>
        <color rgb="FF353535"/>
        <rFont val="Calibri"/>
        <family val="2"/>
        <scheme val="minor"/>
      </rPr>
      <t> ; Annuaire(s) de l’IGF ; Livre d’or</t>
    </r>
    <r>
      <rPr>
        <sz val="9"/>
        <color rgb="FF353535"/>
        <rFont val="Calibri"/>
        <family val="2"/>
        <scheme val="minor"/>
      </rPr>
      <t> ; </t>
    </r>
    <r>
      <rPr>
        <i/>
        <sz val="9"/>
        <color rgb="FF353535"/>
        <rFont val="Calibri"/>
        <family val="2"/>
        <scheme val="minor"/>
      </rPr>
      <t>Who’s who,</t>
    </r>
    <r>
      <rPr>
        <sz val="9"/>
        <color rgb="FF353535"/>
        <rFont val="Calibri"/>
        <family val="2"/>
        <scheme val="minor"/>
      </rPr>
      <t> 2000-2011.</t>
    </r>
  </si>
  <si>
    <r>
      <t>259</t>
    </r>
    <r>
      <rPr>
        <sz val="9"/>
        <color rgb="FF353535"/>
        <rFont val="Calibri"/>
        <family val="2"/>
        <scheme val="minor"/>
      </rPr>
      <t>Né le 24 septembre 1856 à Paris (2</t>
    </r>
    <r>
      <rPr>
        <vertAlign val="superscript"/>
        <sz val="9"/>
        <color rgb="FF353535"/>
        <rFont val="Calibri"/>
        <family val="2"/>
        <scheme val="minor"/>
      </rPr>
      <t>e</t>
    </r>
    <r>
      <rPr>
        <sz val="9"/>
        <color rgb="FF353535"/>
        <rFont val="Calibri"/>
        <family val="2"/>
        <scheme val="minor"/>
      </rPr>
      <t> arr. ancien), décédé le 18 juillet 1932 à Paris (17</t>
    </r>
    <r>
      <rPr>
        <vertAlign val="superscript"/>
        <sz val="9"/>
        <color rgb="FF353535"/>
        <rFont val="Calibri"/>
        <family val="2"/>
        <scheme val="minor"/>
      </rPr>
      <t>e</t>
    </r>
    <r>
      <rPr>
        <sz val="9"/>
        <color rgb="FF353535"/>
        <rFont val="Calibri"/>
        <family val="2"/>
        <scheme val="minor"/>
      </rPr>
      <t>), fils de François Marie de Trégomain propriétaire (N) et de Marie Amélie d’Auvergne.</t>
    </r>
  </si>
  <si>
    <r>
      <t>260</t>
    </r>
    <r>
      <rPr>
        <sz val="9"/>
        <color rgb="FF353535"/>
        <rFont val="Calibri"/>
        <family val="2"/>
        <scheme val="minor"/>
      </rPr>
      <t>[Liens de parenté] Cousin de Pierre Schweisguth*.</t>
    </r>
  </si>
  <si>
    <r>
      <t>261</t>
    </r>
    <r>
      <rPr>
        <sz val="9"/>
        <color rgb="FF353535"/>
        <rFont val="Calibri"/>
        <family val="2"/>
        <scheme val="minor"/>
      </rPr>
      <t>École polytechnique 1876, École d’application de l’artillerie et du génie 1878.</t>
    </r>
  </si>
  <si>
    <r>
      <t>262</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1881,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1885,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1890,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1893, inspecteur général des Finances 1</t>
    </r>
    <r>
      <rPr>
        <i/>
        <vertAlign val="superscript"/>
        <sz val="9"/>
        <color rgb="FF353535"/>
        <rFont val="Calibri"/>
        <family val="2"/>
        <scheme val="minor"/>
      </rPr>
      <t>er</t>
    </r>
    <r>
      <rPr>
        <i/>
        <sz val="9"/>
        <color rgb="FF353535"/>
        <rFont val="Calibri"/>
        <family val="2"/>
        <scheme val="minor"/>
      </rPr>
      <t> janvier 1900, démissionnaire en 1910.</t>
    </r>
  </si>
  <si>
    <r>
      <t>263</t>
    </r>
    <r>
      <rPr>
        <sz val="9"/>
        <color rgb="FF353535"/>
        <rFont val="Calibri"/>
        <family val="2"/>
        <scheme val="minor"/>
      </rPr>
      <t>Surnuméraire 1879, commis de 2</t>
    </r>
    <r>
      <rPr>
        <vertAlign val="superscript"/>
        <sz val="9"/>
        <color rgb="FF353535"/>
        <rFont val="Calibri"/>
        <family val="2"/>
        <scheme val="minor"/>
      </rPr>
      <t>e </t>
    </r>
    <r>
      <rPr>
        <sz val="9"/>
        <color rgb="FF353535"/>
        <rFont val="Calibri"/>
        <family val="2"/>
        <scheme val="minor"/>
      </rPr>
      <t>classe au ministère des Finances 1880. Adjoint au directeur de l’Inspection 1</t>
    </r>
    <r>
      <rPr>
        <vertAlign val="superscript"/>
        <sz val="9"/>
        <color rgb="FF353535"/>
        <rFont val="Calibri"/>
        <family val="2"/>
        <scheme val="minor"/>
      </rPr>
      <t>er</t>
    </r>
    <r>
      <rPr>
        <sz val="9"/>
        <color rgb="FF353535"/>
        <rFont val="Calibri"/>
        <family val="2"/>
        <scheme val="minor"/>
      </rPr>
      <t> janvier 1893-1</t>
    </r>
    <r>
      <rPr>
        <vertAlign val="superscript"/>
        <sz val="9"/>
        <color rgb="FF353535"/>
        <rFont val="Calibri"/>
        <family val="2"/>
        <scheme val="minor"/>
      </rPr>
      <t>er</t>
    </r>
    <r>
      <rPr>
        <sz val="9"/>
        <color rgb="FF353535"/>
        <rFont val="Calibri"/>
        <family val="2"/>
        <scheme val="minor"/>
      </rPr>
      <t> mai 1894.</t>
    </r>
    <r>
      <rPr>
        <i/>
        <sz val="9"/>
        <color rgb="FF353535"/>
        <rFont val="Calibri"/>
        <family val="2"/>
        <scheme val="minor"/>
      </rPr>
      <t> </t>
    </r>
    <r>
      <rPr>
        <sz val="9"/>
        <color rgb="FF353535"/>
        <rFont val="Calibri"/>
        <family val="2"/>
        <scheme val="minor"/>
      </rPr>
      <t>Sous-directeur à la direction du Mouvement général des fonds 1894-1898. Directeur du Mouvement général des fonds 1898-1901. Conseiller d’État (s. e.) 1900-1901. Sous-gouverneur du Crédit foncier de France 1901-1910.</t>
    </r>
  </si>
  <si>
    <r>
      <t>264</t>
    </r>
    <r>
      <rPr>
        <sz val="9"/>
        <color rgb="FF353535"/>
        <rFont val="Calibri"/>
        <family val="2"/>
        <scheme val="minor"/>
      </rPr>
      <t>LH 1895, O. 1899.</t>
    </r>
  </si>
  <si>
    <r>
      <t>265</t>
    </r>
    <r>
      <rPr>
        <i/>
        <sz val="9"/>
        <color rgb="FF353535"/>
        <rFont val="Calibri"/>
        <family val="2"/>
        <scheme val="minor"/>
      </rPr>
      <t>Sources : </t>
    </r>
    <r>
      <rPr>
        <sz val="9"/>
        <color rgb="FF353535"/>
        <rFont val="Calibri"/>
        <family val="2"/>
        <scheme val="minor"/>
      </rPr>
      <t>Renseignements aimablement communiqués par M. Édouard de Trégomain ; SAEF, 1C 9450 et 1C 34818 ; AN, LH 64/45 ; </t>
    </r>
    <r>
      <rPr>
        <i/>
        <sz val="9"/>
        <color rgb="FF353535"/>
        <rFont val="Calibri"/>
        <family val="2"/>
        <scheme val="minor"/>
      </rPr>
      <t>IGF</t>
    </r>
    <r>
      <rPr>
        <sz val="9"/>
        <color rgb="FF353535"/>
        <rFont val="Calibri"/>
        <family val="2"/>
        <scheme val="minor"/>
      </rPr>
      <t>, 1931 ; </t>
    </r>
    <r>
      <rPr>
        <i/>
        <sz val="9"/>
        <color rgb="FF353535"/>
        <rFont val="Calibri"/>
        <family val="2"/>
        <scheme val="minor"/>
      </rPr>
      <t>Qui êtes-vous ?</t>
    </r>
    <r>
      <rPr>
        <sz val="9"/>
        <color rgb="FF353535"/>
        <rFont val="Calibri"/>
        <family val="2"/>
        <scheme val="minor"/>
      </rPr>
      <t>, 1910 et 1924.</t>
    </r>
  </si>
  <si>
    <r>
      <t>266</t>
    </r>
    <r>
      <rPr>
        <i/>
        <sz val="9"/>
        <color rgb="FF353535"/>
        <rFont val="Calibri"/>
        <family val="2"/>
        <scheme val="minor"/>
      </rPr>
      <t>Bibliographie : </t>
    </r>
    <r>
      <rPr>
        <sz val="9"/>
        <color rgb="FF353535"/>
        <rFont val="Calibri"/>
        <family val="2"/>
        <scheme val="minor"/>
      </rPr>
      <t>CHADEAU, 1986, p. 105 ; CDEA, t. 2, p. 22-23 ; </t>
    </r>
    <r>
      <rPr>
        <i/>
        <sz val="9"/>
        <color rgb="FF353535"/>
        <rFont val="Calibri"/>
        <family val="2"/>
        <scheme val="minor"/>
      </rPr>
      <t>Crédit foncier de France, 1852-1952</t>
    </r>
    <r>
      <rPr>
        <sz val="9"/>
        <color rgb="FF353535"/>
        <rFont val="Calibri"/>
        <family val="2"/>
        <scheme val="minor"/>
      </rPr>
      <t>, (Montrouge), (Draeger), 1952, n. p. ; DRAGO (Roland) </t>
    </r>
    <r>
      <rPr>
        <i/>
        <sz val="9"/>
        <color rgb="FF353535"/>
        <rFont val="Calibri"/>
        <family val="2"/>
        <scheme val="minor"/>
      </rPr>
      <t>et al. </t>
    </r>
    <r>
      <rPr>
        <sz val="9"/>
        <color rgb="FF353535"/>
        <rFont val="Calibri"/>
        <family val="2"/>
        <scheme val="minor"/>
      </rPr>
      <t>(dir.), </t>
    </r>
    <r>
      <rPr>
        <i/>
        <sz val="9"/>
        <color rgb="FF353535"/>
        <rFont val="Calibri"/>
        <family val="2"/>
        <scheme val="minor"/>
      </rPr>
      <t>Dictionnaire biographique des membres du Conseil d’État 1799-2002</t>
    </r>
    <r>
      <rPr>
        <sz val="9"/>
        <color rgb="FF353535"/>
        <rFont val="Calibri"/>
        <family val="2"/>
        <scheme val="minor"/>
      </rPr>
      <t>, Paris, Fayard, 2004, p. 394.</t>
    </r>
  </si>
  <si>
    <r>
      <t>267</t>
    </r>
    <r>
      <rPr>
        <sz val="9"/>
        <color rgb="FF353535"/>
        <rFont val="Calibri"/>
        <family val="2"/>
        <scheme val="minor"/>
      </rPr>
      <t>Né le 22 août 1937 à Rabat (Maroc), fils de Georges Aubin officier (s. d.) et de Marie Magdeleine Laforgue.</t>
    </r>
  </si>
  <si>
    <r>
      <t>268</t>
    </r>
    <r>
      <rPr>
        <sz val="9"/>
        <color rgb="FF353535"/>
        <rFont val="Calibri"/>
        <family val="2"/>
        <scheme val="minor"/>
      </rPr>
      <t>Licencié en droit, diplômé de l’IEP de Paris, Éna (promotion Stendhal) 1965.</t>
    </r>
  </si>
  <si>
    <r>
      <t>269</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1965,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1966,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1969,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1975, inspecteur général des Finances 16 septembre 1988, admis à la retraite par limite d’âge 23 août 2003.</t>
    </r>
  </si>
  <si>
    <r>
      <t>270</t>
    </r>
    <r>
      <rPr>
        <sz val="9"/>
        <color rgb="FF353535"/>
        <rFont val="Calibri"/>
        <family val="2"/>
        <scheme val="minor"/>
      </rPr>
      <t>Chargé de mission au cabinet de Maurice Couve de Murville* Premier ministre 26 septembre 1968-20 juin 1969. Conseiller technique auprès du directeur général de l’Assistance publique 1969-1971. Rapporteur de la Commission de la santé (préparation du VI</t>
    </r>
    <r>
      <rPr>
        <vertAlign val="superscript"/>
        <sz val="9"/>
        <color rgb="FF353535"/>
        <rFont val="Calibri"/>
        <family val="2"/>
        <scheme val="minor"/>
      </rPr>
      <t>e</t>
    </r>
    <r>
      <rPr>
        <sz val="9"/>
        <color rgb="FF353535"/>
        <rFont val="Calibri"/>
        <family val="2"/>
        <scheme val="minor"/>
      </rPr>
      <t> Plan) 1969. Chargé de mission auprès du secrétariat général à l’Énergie au ministère du Développement 1971-1973. Conseiller technique permanent du Comité consultatif de l’utilisation de l’énergie 1971. Conseiller technique au cabinet de Jean Charbonnel ministre du Développement industriel 1</t>
    </r>
    <r>
      <rPr>
        <vertAlign val="superscript"/>
        <sz val="9"/>
        <color rgb="FF353535"/>
        <rFont val="Calibri"/>
        <family val="2"/>
        <scheme val="minor"/>
      </rPr>
      <t>er</t>
    </r>
    <r>
      <rPr>
        <sz val="9"/>
        <color rgb="FF353535"/>
        <rFont val="Calibri"/>
        <family val="2"/>
        <scheme val="minor"/>
      </rPr>
      <t> novembre 1973-31 décembre 1973. Chargé de mission auprès du délégué général à l’Énergie au ministère du Développement industriel et scientifique 1974-1975. Adjoint au chef du service de l’Inspection 1</t>
    </r>
    <r>
      <rPr>
        <vertAlign val="superscript"/>
        <sz val="9"/>
        <color rgb="FF353535"/>
        <rFont val="Calibri"/>
        <family val="2"/>
        <scheme val="minor"/>
      </rPr>
      <t>er</t>
    </r>
    <r>
      <rPr>
        <sz val="9"/>
        <color rgb="FF353535"/>
        <rFont val="Calibri"/>
        <family val="2"/>
        <scheme val="minor"/>
      </rPr>
      <t> avril 1975-1</t>
    </r>
    <r>
      <rPr>
        <vertAlign val="superscript"/>
        <sz val="9"/>
        <color rgb="FF353535"/>
        <rFont val="Calibri"/>
        <family val="2"/>
        <scheme val="minor"/>
      </rPr>
      <t>er</t>
    </r>
    <r>
      <rPr>
        <sz val="9"/>
        <color rgb="FF353535"/>
        <rFont val="Calibri"/>
        <family val="2"/>
        <scheme val="minor"/>
      </rPr>
      <t> mars 1976.</t>
    </r>
    <r>
      <rPr>
        <i/>
        <sz val="9"/>
        <color rgb="FF353535"/>
        <rFont val="Calibri"/>
        <family val="2"/>
        <scheme val="minor"/>
      </rPr>
      <t> </t>
    </r>
    <r>
      <rPr>
        <sz val="9"/>
        <color rgb="FF353535"/>
        <rFont val="Calibri"/>
        <family val="2"/>
        <scheme val="minor"/>
      </rPr>
      <t>Directeur financier du groupe Empain-Schneider SA 1976-1981. Président de la Société des forces motrices de Chancy-Pougny 1978-1981. Directeur général adjoint, chargé des questions financières du groupe Thomson-Brandt 1982. Président de la société de banque Thomson 1985-1988. Directeur général adjoint chargé de la direction des grandes entreprises 1988-1991, puis directeur général adjoint chargé du contrôle général et de la stratégie à la BNP 1991-1998. Président du comité comptable et de l’Association française des banques 1994. Président du comité de contrôle bancaire de la Fédération bancaire européenne 1994-2003. Conseiller du président de BNP-Paribas 1998-2007. Membre en qualité de personnalité qualifiée du Haut Conseil du commissariat aux comptes 2003. Président de Christian Aubin &amp; associés depuis 2007.</t>
    </r>
  </si>
  <si>
    <r>
      <t>271</t>
    </r>
    <r>
      <rPr>
        <sz val="9"/>
        <color rgb="FF353535"/>
        <rFont val="Calibri"/>
        <family val="2"/>
        <scheme val="minor"/>
      </rPr>
      <t>LH 1988, O. 2000. ONM 1982, O. 1992.</t>
    </r>
  </si>
  <si>
    <r>
      <t>272</t>
    </r>
    <r>
      <rPr>
        <i/>
        <sz val="9"/>
        <color rgb="FF353535"/>
        <rFont val="Calibri"/>
        <family val="2"/>
        <scheme val="minor"/>
      </rPr>
      <t>Sources : </t>
    </r>
    <r>
      <rPr>
        <sz val="9"/>
        <color rgb="FF353535"/>
        <rFont val="Calibri"/>
        <family val="2"/>
        <scheme val="minor"/>
      </rPr>
      <t>Fichier BRH</t>
    </r>
    <r>
      <rPr>
        <i/>
        <sz val="9"/>
        <color rgb="FF353535"/>
        <rFont val="Calibri"/>
        <family val="2"/>
        <scheme val="minor"/>
      </rPr>
      <t> ; </t>
    </r>
    <r>
      <rPr>
        <sz val="9"/>
        <color rgb="FF353535"/>
        <rFont val="Calibri"/>
        <family val="2"/>
        <scheme val="minor"/>
      </rPr>
      <t>Dossier gestion ; </t>
    </r>
    <r>
      <rPr>
        <i/>
        <sz val="9"/>
        <color rgb="FF353535"/>
        <rFont val="Calibri"/>
        <family val="2"/>
        <scheme val="minor"/>
      </rPr>
      <t>Annuaire(s) de l’IGF</t>
    </r>
    <r>
      <rPr>
        <sz val="9"/>
        <color rgb="FF353535"/>
        <rFont val="Calibri"/>
        <family val="2"/>
        <scheme val="minor"/>
      </rPr>
      <t> ;</t>
    </r>
    <r>
      <rPr>
        <i/>
        <sz val="9"/>
        <color rgb="FF353535"/>
        <rFont val="Calibri"/>
        <family val="2"/>
        <scheme val="minor"/>
      </rPr>
      <t> ASGP ; Who’s who,</t>
    </r>
    <r>
      <rPr>
        <sz val="9"/>
        <color rgb="FF353535"/>
        <rFont val="Calibri"/>
        <family val="2"/>
        <scheme val="minor"/>
      </rPr>
      <t> 2000-2007.</t>
    </r>
  </si>
  <si>
    <r>
      <t>273</t>
    </r>
    <r>
      <rPr>
        <sz val="9"/>
        <color rgb="FF353535"/>
        <rFont val="Calibri"/>
        <family val="2"/>
        <scheme val="minor"/>
      </rPr>
      <t>Né le 25 octobre 1904 à Paris (8</t>
    </r>
    <r>
      <rPr>
        <vertAlign val="superscript"/>
        <sz val="9"/>
        <color rgb="FF353535"/>
        <rFont val="Calibri"/>
        <family val="2"/>
        <scheme val="minor"/>
      </rPr>
      <t>e</t>
    </r>
    <r>
      <rPr>
        <sz val="9"/>
        <color rgb="FF353535"/>
        <rFont val="Calibri"/>
        <family val="2"/>
        <scheme val="minor"/>
      </rPr>
      <t>), décédé le 3 décembre 1985 à Neuilly-sur-Seine (Hauts-de-Seine), fils de Gaston Auboyneau administrateur de la Banque impériale ottomane (N), directeur général de la Banque industrielle ottomane décédé (C) et de Germaine de La Motte Ango de Flers.</t>
    </r>
  </si>
  <si>
    <r>
      <t>274</t>
    </r>
    <r>
      <rPr>
        <sz val="9"/>
        <color rgb="FF353535"/>
        <rFont val="Calibri"/>
        <family val="2"/>
        <scheme val="minor"/>
      </rPr>
      <t>[Liens de parenté] Cousin de François de La Motte Ango de Flers*, cousin de René Thion de La Chaume*. Frère de Philippe Auboyneau contre-amiral.</t>
    </r>
  </si>
  <si>
    <r>
      <t>275</t>
    </r>
    <r>
      <rPr>
        <sz val="9"/>
        <color rgb="FF353535"/>
        <rFont val="Calibri"/>
        <family val="2"/>
        <scheme val="minor"/>
      </rPr>
      <t>Docteur en droit.</t>
    </r>
  </si>
  <si>
    <r>
      <t>276</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1928,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1930,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1930, 2</t>
    </r>
    <r>
      <rPr>
        <i/>
        <vertAlign val="superscript"/>
        <sz val="9"/>
        <color rgb="FF353535"/>
        <rFont val="Calibri"/>
        <family val="2"/>
        <scheme val="minor"/>
      </rPr>
      <t>e </t>
    </r>
    <r>
      <rPr>
        <i/>
        <sz val="9"/>
        <color rgb="FF353535"/>
        <rFont val="Calibri"/>
        <family val="2"/>
        <scheme val="minor"/>
      </rPr>
      <t>classe 26 juillet 1932,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mars 1939, inspecteur général des Finances 1</t>
    </r>
    <r>
      <rPr>
        <i/>
        <vertAlign val="superscript"/>
        <sz val="9"/>
        <color rgb="FF353535"/>
        <rFont val="Calibri"/>
        <family val="2"/>
        <scheme val="minor"/>
      </rPr>
      <t>er</t>
    </r>
    <r>
      <rPr>
        <i/>
        <sz val="9"/>
        <color rgb="FF353535"/>
        <rFont val="Calibri"/>
        <family val="2"/>
        <scheme val="minor"/>
      </rPr>
      <t> janvier 1955, admis à la retraite par limite d’âge 25 octobre 1974.</t>
    </r>
  </si>
  <si>
    <r>
      <t>277</t>
    </r>
    <r>
      <rPr>
        <sz val="9"/>
        <color rgb="FF353535"/>
        <rFont val="Calibri"/>
        <family val="2"/>
        <scheme val="minor"/>
      </rPr>
      <t>Contrôleur financier des compagnies de navigation aérienne subventionnées 1933-1939. Rapporteur de la Commission des transports publics d’intérêt local 1936. Rapporteur près la Commission du contrôle financier au ministère de l’Air 1937. Chef adjoint du cabinet de Charles Spinasse ministre du Budget 21 mars 1938-18 avril 1938. Rapporteur du Jury national des marchés de guerre 1938. Rapporteur et chargé de mission, adjoint du secrétaire général du Comité de réorganisation administrative dit Comité de la hache 1939. En mission à Londres 2 septembre 1939-18 juillet 1940. Inspecteur général 16 décembre 1940, puis directeur adjoint à la Banque de l’Afrique occidentale française 1</t>
    </r>
    <r>
      <rPr>
        <vertAlign val="superscript"/>
        <sz val="9"/>
        <color rgb="FF353535"/>
        <rFont val="Calibri"/>
        <family val="2"/>
        <scheme val="minor"/>
      </rPr>
      <t>er</t>
    </r>
    <r>
      <rPr>
        <sz val="9"/>
        <color rgb="FF353535"/>
        <rFont val="Calibri"/>
        <family val="2"/>
        <scheme val="minor"/>
      </rPr>
      <t> juillet 1941-30 mai 1945. Directeur des Finances du gouvernement militaire de la zone française d’occupation en Allemagne à Baden-Baden 1945-1948. Administrateur auprès du Commissariat aux affaires allemandes et autrichiennes 1946-1950. Directeur général des services économiques et financiers du comité exécutif de Vienne au Haut Commissariat de la République française en Autriche 1948-1950. Membre de la délégation française à la conférence de Londres chargée de préparer le traité de paix avec l’Autriche 1949. Conseiller technique chargé des relations avec le ministère des Finances et des Affaires économiques au cabinet de Pierre Montel secrétaire d’État à l’Air 11 août 1951-20 janvier 1952. Directeur du cabinet de Jules Ramarony secrétaire d’État à la Marine marchande 10 janvier 1953-31 décembre 1953. Vice-président de la Commission consultative centrale des marchés du ministère des Affaires étrangères (Affaires marocaines et tunisiennes) 1958. Chef de la mission de l’Inspection en Afrique du Nord 1960-1962. Rapporteur financier de la Commission de vérification des opérations de la société de l’Ouenza pour 1961 1962. En mission de coopération technique à l’Inspection centrale du gouvernement libanais 1962-1963. Président de la Commission interministérielle créée par l’instruction ministérielle du 25 mars 1966 (application du protocole financier annexé à la convention générale de Sécurité sociale entre la France et à la Tunisie) 1966. Conseiller économique du préfet de la zone de défense de Paris 1974.</t>
    </r>
  </si>
  <si>
    <r>
      <t>278</t>
    </r>
    <r>
      <rPr>
        <sz val="9"/>
        <color rgb="FF353535"/>
        <rFont val="Calibri"/>
        <family val="2"/>
        <scheme val="minor"/>
      </rPr>
      <t>Membre du Comité d’histoire de la seconde guerre mondiale 1958-1975.</t>
    </r>
  </si>
  <si>
    <r>
      <t>279</t>
    </r>
    <r>
      <rPr>
        <sz val="9"/>
        <color rgb="FF353535"/>
        <rFont val="Calibri"/>
        <family val="2"/>
        <scheme val="minor"/>
      </rPr>
      <t>LH 1947, O. 1953, C. 1974. ONM C. 1971.</t>
    </r>
  </si>
  <si>
    <r>
      <t>« Le marché des capitaux en France de 1924 à 1926 »,</t>
    </r>
    <r>
      <rPr>
        <i/>
        <sz val="9"/>
        <color rgb="FF353535"/>
        <rFont val="Calibri"/>
        <family val="2"/>
        <scheme val="minor"/>
      </rPr>
      <t> </t>
    </r>
    <r>
      <rPr>
        <sz val="9"/>
        <color rgb="FF353535"/>
        <rFont val="Calibri"/>
        <family val="2"/>
        <scheme val="minor"/>
      </rPr>
      <t>Paris, Jouve, 1927, 207 p. (th. doctorat, droit, Paris).</t>
    </r>
  </si>
  <si>
    <r>
      <t>281</t>
    </r>
    <r>
      <rPr>
        <i/>
        <sz val="9"/>
        <color rgb="FF353535"/>
        <rFont val="Calibri"/>
        <family val="2"/>
        <scheme val="minor"/>
      </rPr>
      <t>Sources : </t>
    </r>
    <r>
      <rPr>
        <sz val="9"/>
        <color rgb="FF353535"/>
        <rFont val="Calibri"/>
        <family val="2"/>
        <scheme val="minor"/>
      </rPr>
      <t>SAEF, PH 169/93 0007 ; Fichier BRH ; Dossier promo. IGF ; Reg. cand. adjoint</t>
    </r>
    <r>
      <rPr>
        <i/>
        <sz val="9"/>
        <color rgb="FF353535"/>
        <rFont val="Calibri"/>
        <family val="2"/>
        <scheme val="minor"/>
      </rPr>
      <t> ; ASGP ;</t>
    </r>
    <r>
      <rPr>
        <sz val="9"/>
        <color rgb="FF353535"/>
        <rFont val="Calibri"/>
        <family val="2"/>
        <scheme val="minor"/>
      </rPr>
      <t> </t>
    </r>
    <r>
      <rPr>
        <i/>
        <sz val="9"/>
        <color rgb="FF353535"/>
        <rFont val="Calibri"/>
        <family val="2"/>
        <scheme val="minor"/>
      </rPr>
      <t>Livre d’or ;</t>
    </r>
    <r>
      <rPr>
        <sz val="9"/>
        <color rgb="FF353535"/>
        <rFont val="Calibri"/>
        <family val="2"/>
        <scheme val="minor"/>
      </rPr>
      <t> </t>
    </r>
    <r>
      <rPr>
        <i/>
        <sz val="9"/>
        <color rgb="FF353535"/>
        <rFont val="Calibri"/>
        <family val="2"/>
        <scheme val="minor"/>
      </rPr>
      <t>IGF</t>
    </r>
    <r>
      <rPr>
        <sz val="9"/>
        <color rgb="FF353535"/>
        <rFont val="Calibri"/>
        <family val="2"/>
        <scheme val="minor"/>
      </rPr>
      <t>, 1931 ; </t>
    </r>
    <r>
      <rPr>
        <i/>
        <sz val="9"/>
        <color rgb="FF353535"/>
        <rFont val="Calibri"/>
        <family val="2"/>
        <scheme val="minor"/>
      </rPr>
      <t>Who’s who,</t>
    </r>
    <r>
      <rPr>
        <sz val="9"/>
        <color rgb="FF353535"/>
        <rFont val="Calibri"/>
        <family val="2"/>
        <scheme val="minor"/>
      </rPr>
      <t> 1957 et 1959.</t>
    </r>
  </si>
  <si>
    <r>
      <t>282</t>
    </r>
    <r>
      <rPr>
        <sz val="9"/>
        <color rgb="FF353535"/>
        <rFont val="Calibri"/>
        <family val="2"/>
        <scheme val="minor"/>
      </rPr>
      <t>Né le 17 juin 1827 à Formerie (Oise), décédé le 20 décembre 1886 à Paris, fils de Jean Marie Audibert pharmacien (N) et d’Élisabeth Constance Nicole Darras.</t>
    </r>
  </si>
  <si>
    <r>
      <t>283</t>
    </r>
    <r>
      <rPr>
        <sz val="9"/>
        <color rgb="FF353535"/>
        <rFont val="Calibri"/>
        <family val="2"/>
        <scheme val="minor"/>
      </rPr>
      <t>École polytechnique 1847, École d’application de l’artillerie et du génie 1849.</t>
    </r>
  </si>
  <si>
    <r>
      <t>284</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1852, sous-inspecteur 1</t>
    </r>
    <r>
      <rPr>
        <i/>
        <vertAlign val="superscript"/>
        <sz val="9"/>
        <color rgb="FF353535"/>
        <rFont val="Calibri"/>
        <family val="2"/>
        <scheme val="minor"/>
      </rPr>
      <t>er</t>
    </r>
    <r>
      <rPr>
        <i/>
        <sz val="9"/>
        <color rgb="FF353535"/>
        <rFont val="Calibri"/>
        <family val="2"/>
        <scheme val="minor"/>
      </rPr>
      <t> mai 1855,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1859,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juillet 1863,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avril 1869.</t>
    </r>
  </si>
  <si>
    <r>
      <t>285</t>
    </r>
    <r>
      <rPr>
        <sz val="9"/>
        <color rgb="FF353535"/>
        <rFont val="Calibri"/>
        <family val="2"/>
        <scheme val="minor"/>
      </rPr>
      <t>Commis ordinaire à la Caisse centrale 1850. Chargé des fonctions de sous-directeur du Contrôle des régies et de l’Inspection générale des services, chargé du recouvrement de l’impôt au Secrétariat général 1871. Sous-directeur au Secrétariat général 1873. Directeur général des Contributions indirectes 1874-1880. Conseiller d’État (s. e.) 1874. Procureur général à la Cour des comptes 1880. Mort en fonctions.</t>
    </r>
  </si>
  <si>
    <r>
      <t>286</t>
    </r>
    <r>
      <rPr>
        <sz val="9"/>
        <color rgb="FF353535"/>
        <rFont val="Calibri"/>
        <family val="2"/>
        <scheme val="minor"/>
      </rPr>
      <t>LH 1869, O. 1873, C. 1879.</t>
    </r>
  </si>
  <si>
    <r>
      <t>287</t>
    </r>
    <r>
      <rPr>
        <i/>
        <sz val="9"/>
        <color rgb="FF353535"/>
        <rFont val="Calibri"/>
        <family val="2"/>
        <scheme val="minor"/>
      </rPr>
      <t>Sources : </t>
    </r>
    <r>
      <rPr>
        <sz val="9"/>
        <color rgb="FF353535"/>
        <rFont val="Calibri"/>
        <family val="2"/>
        <scheme val="minor"/>
      </rPr>
      <t>AN, LH 71/29 et ADXIX/Q5 ; SAEF, 1C 5492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École polytechnique, livre du centenaire 1794-1894</t>
    </r>
    <r>
      <rPr>
        <sz val="9"/>
        <color rgb="FF353535"/>
        <rFont val="Calibri"/>
        <family val="2"/>
        <scheme val="minor"/>
      </rPr>
      <t>, Paris, Gauthier-Villars et fils, 1894-1897, t. 3, p. 317-322 ; TROLARD, 1998, p. 25, 60, 67, 77, 88, 94-95, 104, 106, 115 et 120-121.</t>
    </r>
  </si>
  <si>
    <r>
      <t>288</t>
    </r>
    <r>
      <rPr>
        <i/>
        <sz val="9"/>
        <color rgb="FF353535"/>
        <rFont val="Calibri"/>
        <family val="2"/>
        <scheme val="minor"/>
      </rPr>
      <t>Bibliographie</t>
    </r>
    <r>
      <rPr>
        <sz val="9"/>
        <color rgb="FF353535"/>
        <rFont val="Calibri"/>
        <family val="2"/>
        <scheme val="minor"/>
      </rPr>
      <t> : CHADEAU, 1986, p. 105 ; </t>
    </r>
    <r>
      <rPr>
        <i/>
        <sz val="9"/>
        <color rgb="FF353535"/>
        <rFont val="Calibri"/>
        <family val="2"/>
        <scheme val="minor"/>
      </rPr>
      <t>DBF</t>
    </r>
    <r>
      <rPr>
        <sz val="9"/>
        <color rgb="FF353535"/>
        <rFont val="Calibri"/>
        <family val="2"/>
        <scheme val="minor"/>
      </rPr>
      <t>, t. 4, col. 368 ; LAMATHIÈRE (Théophile de),</t>
    </r>
    <r>
      <rPr>
        <i/>
        <sz val="9"/>
        <color rgb="FF353535"/>
        <rFont val="Calibri"/>
        <family val="2"/>
        <scheme val="minor"/>
      </rPr>
      <t> Panthéon de la Légion d’honneur</t>
    </r>
    <r>
      <rPr>
        <sz val="9"/>
        <color rgb="FF353535"/>
        <rFont val="Calibri"/>
        <family val="2"/>
        <scheme val="minor"/>
      </rPr>
      <t>, Paris, E. Dentu, 1875-1911, t. 1, p. 14 ; DRAGO (Roland) </t>
    </r>
    <r>
      <rPr>
        <i/>
        <sz val="9"/>
        <color rgb="FF353535"/>
        <rFont val="Calibri"/>
        <family val="2"/>
        <scheme val="minor"/>
      </rPr>
      <t>et al. </t>
    </r>
    <r>
      <rPr>
        <sz val="9"/>
        <color rgb="FF353535"/>
        <rFont val="Calibri"/>
        <family val="2"/>
        <scheme val="minor"/>
      </rPr>
      <t>(dir.), </t>
    </r>
    <r>
      <rPr>
        <i/>
        <sz val="9"/>
        <color rgb="FF353535"/>
        <rFont val="Calibri"/>
        <family val="2"/>
        <scheme val="minor"/>
      </rPr>
      <t>Dictionnaire biographique des membres du Conseil d’État 1799-2002</t>
    </r>
    <r>
      <rPr>
        <sz val="9"/>
        <color rgb="FF353535"/>
        <rFont val="Calibri"/>
        <family val="2"/>
        <scheme val="minor"/>
      </rPr>
      <t>, Paris, Fayard, 2004, p. 395 ; </t>
    </r>
    <r>
      <rPr>
        <i/>
        <sz val="9"/>
        <color rgb="FF353535"/>
        <rFont val="Calibri"/>
        <family val="2"/>
        <scheme val="minor"/>
      </rPr>
      <t>Dictionnaire biographique des magistrats de la Cour des comptes 1807-2007</t>
    </r>
    <r>
      <rPr>
        <sz val="9"/>
        <color rgb="FF353535"/>
        <rFont val="Calibri"/>
        <family val="2"/>
        <scheme val="minor"/>
      </rPr>
      <t>, Paris, La Documentation française, 2007, p. 63.</t>
    </r>
  </si>
  <si>
    <r>
      <t>289</t>
    </r>
    <r>
      <rPr>
        <sz val="9"/>
        <color rgb="FF353535"/>
        <rFont val="Calibri"/>
        <family val="2"/>
        <scheme val="minor"/>
      </rPr>
      <t>Né le 23 octobre 1953 à Lyon (6</t>
    </r>
    <r>
      <rPr>
        <vertAlign val="superscript"/>
        <sz val="9"/>
        <color rgb="FF353535"/>
        <rFont val="Calibri"/>
        <family val="2"/>
        <scheme val="minor"/>
      </rPr>
      <t>e</t>
    </r>
    <r>
      <rPr>
        <sz val="9"/>
        <color rgb="FF353535"/>
        <rFont val="Calibri"/>
        <family val="2"/>
        <scheme val="minor"/>
      </rPr>
      <t>), fils de Jean-Jacques Augier ingénieur (s. d.) et de Céline Dumoulin.</t>
    </r>
  </si>
  <si>
    <r>
      <t>290</t>
    </r>
    <r>
      <rPr>
        <sz val="9"/>
        <color rgb="FF353535"/>
        <rFont val="Calibri"/>
        <family val="2"/>
        <scheme val="minor"/>
      </rPr>
      <t>École polytechnique 1973, Éna (promotion Voltaire) 1980.</t>
    </r>
  </si>
  <si>
    <r>
      <t>291</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1980,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1981,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1984, démissionnaire 1</t>
    </r>
    <r>
      <rPr>
        <i/>
        <vertAlign val="superscript"/>
        <sz val="9"/>
        <color rgb="FF353535"/>
        <rFont val="Calibri"/>
        <family val="2"/>
        <scheme val="minor"/>
      </rPr>
      <t>er</t>
    </r>
    <r>
      <rPr>
        <i/>
        <sz val="9"/>
        <color rgb="FF353535"/>
        <rFont val="Calibri"/>
        <family val="2"/>
        <scheme val="minor"/>
      </rPr>
      <t> septembre 1990.</t>
    </r>
  </si>
  <si>
    <r>
      <t>292</t>
    </r>
    <r>
      <rPr>
        <sz val="9"/>
        <color rgb="FF353535"/>
        <rFont val="Calibri"/>
        <family val="2"/>
        <scheme val="minor"/>
      </rPr>
      <t>Chargé de mission à la Compagnie générale d’électricité 1984-1986. Vice-président-directeur général G7 1987-1992, puis président-directeur général de la société G7 1992-1996. Président-directeur général des éditions Balland 1991-2001. Président du groupe Ada 1997-2000. Directeur de la publication du mensuel </t>
    </r>
    <r>
      <rPr>
        <i/>
        <sz val="9"/>
        <color rgb="FF353535"/>
        <rFont val="Calibri"/>
        <family val="2"/>
        <scheme val="minor"/>
      </rPr>
      <t>Le Monde des débats</t>
    </r>
    <r>
      <rPr>
        <sz val="9"/>
        <color rgb="FF353535"/>
        <rFont val="Calibri"/>
        <family val="2"/>
        <scheme val="minor"/>
      </rPr>
      <t> 1999-2001. Président-directeur général de la Société nouvelle de remorquage du Havre 1999-2002. Actionnaire et conseiller de la Société nouvelle des éditions Balland depuis septembre 2001. Président-directeur général d’Eurane depuis 2002.</t>
    </r>
  </si>
  <si>
    <r>
      <t>Pour une politique globale des déplacements en Île-de-France</t>
    </r>
    <r>
      <rPr>
        <sz val="9"/>
        <color rgb="FF353535"/>
        <rFont val="Calibri"/>
        <family val="2"/>
        <scheme val="minor"/>
      </rPr>
      <t>, Paris, Club Capitale économique (2</t>
    </r>
    <r>
      <rPr>
        <vertAlign val="superscript"/>
        <sz val="9"/>
        <color rgb="FF353535"/>
        <rFont val="Calibri"/>
        <family val="2"/>
        <scheme val="minor"/>
      </rPr>
      <t>e</t>
    </r>
    <r>
      <rPr>
        <sz val="9"/>
        <color rgb="FF353535"/>
        <rFont val="Calibri"/>
        <family val="2"/>
        <scheme val="minor"/>
      </rPr>
      <t> éd. 1994, 74 p.).</t>
    </r>
  </si>
  <si>
    <r>
      <t>296</t>
    </r>
    <r>
      <rPr>
        <i/>
        <sz val="9"/>
        <color rgb="FF353535"/>
        <rFont val="Calibri"/>
        <family val="2"/>
        <scheme val="minor"/>
      </rPr>
      <t>Sources : </t>
    </r>
    <r>
      <rPr>
        <sz val="9"/>
        <color rgb="FF353535"/>
        <rFont val="Calibri"/>
        <family val="2"/>
        <scheme val="minor"/>
      </rPr>
      <t>Fichier BRH ; Dossier promo. IGF</t>
    </r>
    <r>
      <rPr>
        <i/>
        <sz val="9"/>
        <color rgb="FF353535"/>
        <rFont val="Calibri"/>
        <family val="2"/>
        <scheme val="minor"/>
      </rPr>
      <t> ; Annuaire(s) de l’IGF ; Livre d’or</t>
    </r>
    <r>
      <rPr>
        <sz val="9"/>
        <color rgb="FF353535"/>
        <rFont val="Calibri"/>
        <family val="2"/>
        <scheme val="minor"/>
      </rPr>
      <t> ; </t>
    </r>
    <r>
      <rPr>
        <i/>
        <sz val="9"/>
        <color rgb="FF353535"/>
        <rFont val="Calibri"/>
        <family val="2"/>
        <scheme val="minor"/>
      </rPr>
      <t>Who’s who,</t>
    </r>
    <r>
      <rPr>
        <sz val="9"/>
        <color rgb="FF353535"/>
        <rFont val="Calibri"/>
        <family val="2"/>
        <scheme val="minor"/>
      </rPr>
      <t> 2000-2005.</t>
    </r>
  </si>
  <si>
    <r>
      <t>297</t>
    </r>
    <r>
      <rPr>
        <sz val="9"/>
        <color rgb="FF353535"/>
        <rFont val="Calibri"/>
        <family val="2"/>
        <scheme val="minor"/>
      </rPr>
      <t>Né le 1</t>
    </r>
    <r>
      <rPr>
        <vertAlign val="superscript"/>
        <sz val="9"/>
        <color rgb="FF353535"/>
        <rFont val="Calibri"/>
        <family val="2"/>
        <scheme val="minor"/>
      </rPr>
      <t>er</t>
    </r>
    <r>
      <rPr>
        <sz val="9"/>
        <color rgb="FF353535"/>
        <rFont val="Calibri"/>
        <family val="2"/>
        <scheme val="minor"/>
      </rPr>
      <t> juin 1802 à Cheppy (Meuse), décédé le 1</t>
    </r>
    <r>
      <rPr>
        <vertAlign val="superscript"/>
        <sz val="9"/>
        <color rgb="FF353535"/>
        <rFont val="Calibri"/>
        <family val="2"/>
        <scheme val="minor"/>
      </rPr>
      <t>er</t>
    </r>
    <r>
      <rPr>
        <sz val="9"/>
        <color rgb="FF353535"/>
        <rFont val="Calibri"/>
        <family val="2"/>
        <scheme val="minor"/>
      </rPr>
      <t> octobre 1883 à Cheppy (Meuse), fils de Charles Henri d’Autemarre d’Erville commissaire ordonnateur des Guerres (N) et de Élisabeth Charlotte de Guillermin.</t>
    </r>
  </si>
  <si>
    <r>
      <t>298</t>
    </r>
    <r>
      <rPr>
        <i/>
        <sz val="9"/>
        <color rgb="FF353535"/>
        <rFont val="Calibri"/>
        <family val="2"/>
        <scheme val="minor"/>
      </rPr>
      <t>Sous-inspecteur des Finances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1828.</t>
    </r>
  </si>
  <si>
    <r>
      <t>299</t>
    </r>
    <r>
      <rPr>
        <sz val="9"/>
        <color rgb="FF353535"/>
        <rFont val="Calibri"/>
        <family val="2"/>
        <scheme val="minor"/>
      </rPr>
      <t>Surnuméraire 1824. Commis au cabinet de Joseph de Villèle ministre des Finances 1825. Commis à la Comptabilité générale 1829. Receveur particulier à Sartène (Corse) 1830, à Céret (Pyrénées-Orientales) 1832, à Châteaubriant (Loire-Atlantique) 1834, à Vouziers (Ardennes) 1840, à Verdun (Meuse) 1845. Admis à la retraite 1871.</t>
    </r>
  </si>
  <si>
    <r>
      <t>300</t>
    </r>
    <r>
      <rPr>
        <sz val="9"/>
        <color rgb="FF353535"/>
        <rFont val="Calibri"/>
        <family val="2"/>
        <scheme val="minor"/>
      </rPr>
      <t>LH 1868.</t>
    </r>
  </si>
  <si>
    <r>
      <t>301</t>
    </r>
    <r>
      <rPr>
        <i/>
        <sz val="9"/>
        <color rgb="FF353535"/>
        <rFont val="Calibri"/>
        <family val="2"/>
        <scheme val="minor"/>
      </rPr>
      <t>Sources : </t>
    </r>
    <r>
      <rPr>
        <sz val="9"/>
        <color rgb="FF353535"/>
        <rFont val="Calibri"/>
        <family val="2"/>
        <scheme val="minor"/>
      </rPr>
      <t>Renseignements aimablement communiqués par M. Jean-François Lamorlette, maire de Cheppy ; arch. mun. de Cheppy (Meuse) ; AN, LH 78/50 ; SAEF, 1C 5505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</si>
  <si>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302</t>
    </r>
    <r>
      <rPr>
        <sz val="9"/>
        <color rgb="FF353535"/>
        <rFont val="Calibri"/>
        <family val="2"/>
        <scheme val="minor"/>
      </rPr>
      <t>Né le 31 décembre 1921 à Paris (6</t>
    </r>
    <r>
      <rPr>
        <vertAlign val="superscript"/>
        <sz val="9"/>
        <color rgb="FF353535"/>
        <rFont val="Calibri"/>
        <family val="2"/>
        <scheme val="minor"/>
      </rPr>
      <t>e</t>
    </r>
    <r>
      <rPr>
        <sz val="9"/>
        <color rgb="FF353535"/>
        <rFont val="Calibri"/>
        <family val="2"/>
        <scheme val="minor"/>
      </rPr>
      <t>), décédé le 20 février 1991 à Paris, fils de Emmanuel Marcel Paul Autin négociant (N) et de Marie Thérèse Lubin.</t>
    </r>
  </si>
  <si>
    <r>
      <t>303</t>
    </r>
    <r>
      <rPr>
        <sz val="9"/>
        <color rgb="FF353535"/>
        <rFont val="Calibri"/>
        <family val="2"/>
        <scheme val="minor"/>
      </rPr>
      <t>École nationale de la France d’outre-mer 1944, licencié ès lettres, docteur en droit.</t>
    </r>
  </si>
  <si>
    <r>
      <t>304</t>
    </r>
    <r>
      <rPr>
        <i/>
        <sz val="9"/>
        <color rgb="FF353535"/>
        <rFont val="Calibri"/>
        <family val="2"/>
        <scheme val="minor"/>
      </rPr>
      <t>Intégré en surnombre dans les cadres en qualité d’inspecteur des Finances de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septembre 1968, inspecteur général des Finances 1</t>
    </r>
    <r>
      <rPr>
        <i/>
        <vertAlign val="superscript"/>
        <sz val="9"/>
        <color rgb="FF353535"/>
        <rFont val="Calibri"/>
        <family val="2"/>
        <scheme val="minor"/>
      </rPr>
      <t>er</t>
    </r>
    <r>
      <rPr>
        <i/>
        <sz val="9"/>
        <color rgb="FF353535"/>
        <rFont val="Calibri"/>
        <family val="2"/>
        <scheme val="minor"/>
      </rPr>
      <t> octobre 1975, admis à la retraite par limite d’âge 1</t>
    </r>
    <r>
      <rPr>
        <i/>
        <vertAlign val="superscript"/>
        <sz val="9"/>
        <color rgb="FF353535"/>
        <rFont val="Calibri"/>
        <family val="2"/>
        <scheme val="minor"/>
      </rPr>
      <t>er</t>
    </r>
    <r>
      <rPr>
        <i/>
        <sz val="9"/>
        <color rgb="FF353535"/>
        <rFont val="Calibri"/>
        <family val="2"/>
        <scheme val="minor"/>
      </rPr>
      <t> janvier 1987.</t>
    </r>
  </si>
  <si>
    <r>
      <t>305</t>
    </r>
    <r>
      <rPr>
        <sz val="9"/>
        <color rgb="FF353535"/>
        <rFont val="Calibri"/>
        <family val="2"/>
        <scheme val="minor"/>
      </rPr>
      <t>Élève-administrateur de la France d’outre-mer (FOM) au bureau économique du Moyen-Congo 1946. Chef du bureau de la Législation et du Contentieux du gouvernement général de l’Afrique équatoriale française (AEF) 1946-1948. Chef du cabinet du secrétaire général de l’AEF 1947-1948. Administrateur adjoint de la FOM 1948. Chef du cabinet du gouverneur du Tchad 1948-1949. Délégué de l’AEF à Paris 1949-1950. Chef du cabinet du gouverneur du Moyen-Congo 1950-1952. Chef du cabinet du secrétaire général de l’Afrique occidentale française (AOF) 1952-1953. En fonctions aux cabinets de Louis Jacquinot et Robert Buron ministres de la FOM 1953 8 janvier ou 28 juin 1953, (débuts des ministères Jacquinot ou Buron)-20 janvier 1955 (fin du ministère Buron). Inspecteur de la FOM servant en AEF, en AOF (et au Cameroun 1966) 1955-1968. Conseiller technique chargé de la division des Affaires administratives et financières du secrétariat général pour l’Aide et la Coopération 1959-1960. Chef du service de l’Administration générale 1960, puis directeur de l’Administration générale et directeur des Fouilles et des Antiquités au ministère des Affaires culturelles 1961-1966. Délégué général adjoint de l’Union syndicale des industries aéronautiques et spatiales 1966-1967. Chargé de mission (réorganisation des théâtres lyriques) au ministère des Affaires culturelles 1970. Président de l’Institut de recherche des cotons et des textiles exotiques 1971-1985. Président du comité financier de l’Organisme français de radiodiffusion et de télévision (ORTF) 1972-1974. Président de l’Établissement public de diffusion Télédiffusion de France 1975-1981. Président-directeur général de la Société française d’études et de réalisations d’équipements de radiodiffusion et de télévision 1973-1975. Président-directeur général de la Société auxiliaire de radiodiffusion 1977-1983. Président de l’Union européenne de radiodiffusion pour l’Eurovision 1978-1982. Membre de la Haute Autorité de la communication audiovisuelle 1982-1986. Président de l’ORTF 1983. Président du Haut Comité pédagogique de l’UAP 1984-1986. Président du comité financier du Carrefour international de la communication 1984-1986. Président de la Commission de visionnage de la Régie française de publicité et de la Régie française d’espace 1987-1989. Président du Bureau de vérification de la publicité 1989-1991. Président de l’Organisme français de radio-télévision 1989-1991. Président-directeur général des Éditions Dargaud 1990-1991. Vice-président du Syndicat de la presse hebdomadaire parisienne 1990-1991.</t>
    </r>
  </si>
  <si>
    <r>
      <t>308</t>
    </r>
    <r>
      <rPr>
        <sz val="9"/>
        <color rgb="FF353535"/>
        <rFont val="Calibri"/>
        <family val="2"/>
        <scheme val="minor"/>
      </rPr>
      <t>LH 1958, O. 1969, C. 1980. ONM O. 1965, C. 1975.</t>
    </r>
  </si>
  <si>
    <r>
      <t>[Histoire de l’Inspection]</t>
    </r>
    <r>
      <rPr>
        <i/>
        <sz val="9"/>
        <color rgb="FF353535"/>
        <rFont val="Calibri"/>
        <family val="2"/>
        <scheme val="minor"/>
      </rPr>
      <t> </t>
    </r>
    <r>
      <rPr>
        <sz val="9"/>
        <color rgb="FF353535"/>
        <rFont val="Calibri"/>
        <family val="2"/>
        <scheme val="minor"/>
      </rPr>
      <t>« Seconde période 1848-1914 », s. d., 72 p. dactylogr. (conservé au service de l’Inspection).</t>
    </r>
  </si>
  <si>
    <r>
      <t>Eugène de Beauharnais : de Joséphine à Napoléon</t>
    </r>
    <r>
      <rPr>
        <sz val="9"/>
        <color rgb="FF353535"/>
        <rFont val="Calibri"/>
        <family val="2"/>
        <scheme val="minor"/>
      </rPr>
      <t>, Paris, Perrin, 1989, 453 p. (nouv. éd. : 2003).</t>
    </r>
  </si>
  <si>
    <r>
      <t>Foch ou le triomphe de la volonté, </t>
    </r>
    <r>
      <rPr>
        <sz val="9"/>
        <color rgb="FF353535"/>
        <rFont val="Calibri"/>
        <family val="2"/>
        <scheme val="minor"/>
      </rPr>
      <t>Paris, Perrin, 1987, 422 p. (rééd. : 1998).</t>
    </r>
  </si>
  <si>
    <r>
      <t>Eugénie de Montijo ou l’empire d’une femme, </t>
    </r>
    <r>
      <rPr>
        <sz val="9"/>
        <color rgb="FF353535"/>
        <rFont val="Calibri"/>
        <family val="2"/>
        <scheme val="minor"/>
      </rPr>
      <t>Paris, Fayard, 1990, 420 p. (rééd. : 1995).</t>
    </r>
  </si>
  <si>
    <r>
      <t>La duchesse d’Abrantès</t>
    </r>
    <r>
      <rPr>
        <sz val="9"/>
        <color rgb="FF353535"/>
        <rFont val="Calibri"/>
        <family val="2"/>
        <scheme val="minor"/>
      </rPr>
      <t>, Paris, Perrin, 1991, 328 p.</t>
    </r>
  </si>
  <si>
    <r>
      <t>Pierre Savorgnan de Brazza : un prophète du Tiers monde</t>
    </r>
    <r>
      <rPr>
        <sz val="9"/>
        <color rgb="FF353535"/>
        <rFont val="Calibri"/>
        <family val="2"/>
        <scheme val="minor"/>
      </rPr>
      <t>, Paris, Perrin, 1985, 320 p.</t>
    </r>
  </si>
  <si>
    <r>
      <t>Sept défis audiovisuels</t>
    </r>
    <r>
      <rPr>
        <sz val="9"/>
        <color rgb="FF353535"/>
        <rFont val="Calibri"/>
        <family val="2"/>
        <scheme val="minor"/>
      </rPr>
      <t>, Paris, Économica, 1984, 151 p.</t>
    </r>
  </si>
  <si>
    <r>
      <t>Les frères Pereire : le bonheur d’entreprendre, </t>
    </r>
    <r>
      <rPr>
        <sz val="9"/>
        <color rgb="FF353535"/>
        <rFont val="Calibri"/>
        <family val="2"/>
        <scheme val="minor"/>
      </rPr>
      <t>Paris, Perrin, 1983, 428 p.</t>
    </r>
  </si>
  <si>
    <r>
      <t>Prosper Mérimée : écrivain, archéologue, homme politique</t>
    </r>
    <r>
      <rPr>
        <sz val="9"/>
        <color rgb="FF353535"/>
        <rFont val="Calibri"/>
        <family val="2"/>
        <scheme val="minor"/>
      </rPr>
      <t>, Paris, Perrin, 1982, 350 p.</t>
    </r>
  </si>
  <si>
    <r>
      <t>Louis XIV architecte</t>
    </r>
    <r>
      <rPr>
        <sz val="9"/>
        <color rgb="FF353535"/>
        <rFont val="Calibri"/>
        <family val="2"/>
        <scheme val="minor"/>
      </rPr>
      <t>, Paris, F. Lanore, 1981, 254 p.</t>
    </r>
  </si>
  <si>
    <r>
      <t>La France des bâtisseurs : 20 siècles d’architecture</t>
    </r>
    <r>
      <rPr>
        <sz val="9"/>
        <color rgb="FF353535"/>
        <rFont val="Calibri"/>
        <family val="2"/>
        <scheme val="minor"/>
      </rPr>
      <t>, Paris, Perrin, 1978, 427 p.</t>
    </r>
  </si>
  <si>
    <r>
      <t>Vingt ans de politique financière</t>
    </r>
    <r>
      <rPr>
        <sz val="9"/>
        <color rgb="FF353535"/>
        <rFont val="Calibri"/>
        <family val="2"/>
        <scheme val="minor"/>
      </rPr>
      <t>, Paris, Éditions du Seuil, 1972, 144 p.</t>
    </r>
  </si>
  <si>
    <r>
      <t>Initiation aux finances publiques, </t>
    </r>
    <r>
      <rPr>
        <sz val="9"/>
        <color rgb="FF353535"/>
        <rFont val="Calibri"/>
        <family val="2"/>
        <scheme val="minor"/>
      </rPr>
      <t>Paris, Dunod, 1971, 349 p.</t>
    </r>
  </si>
  <si>
    <r>
      <t>310</t>
    </r>
    <r>
      <rPr>
        <i/>
        <sz val="9"/>
        <color rgb="FF353535"/>
        <rFont val="Calibri"/>
        <family val="2"/>
        <scheme val="minor"/>
      </rPr>
      <t>Sources : </t>
    </r>
    <r>
      <rPr>
        <sz val="9"/>
        <color rgb="FF353535"/>
        <rFont val="Calibri"/>
        <family val="2"/>
        <scheme val="minor"/>
      </rPr>
      <t>SAEF, PH 257/01 0002 ; Fichier BRH</t>
    </r>
    <r>
      <rPr>
        <i/>
        <sz val="9"/>
        <color rgb="FF353535"/>
        <rFont val="Calibri"/>
        <family val="2"/>
        <scheme val="minor"/>
      </rPr>
      <t> ; Annuaire(s) de l’IGF</t>
    </r>
    <r>
      <rPr>
        <sz val="9"/>
        <color rgb="FF353535"/>
        <rFont val="Calibri"/>
        <family val="2"/>
        <scheme val="minor"/>
      </rPr>
      <t> ;</t>
    </r>
    <r>
      <rPr>
        <i/>
        <sz val="9"/>
        <color rgb="FF353535"/>
        <rFont val="Calibri"/>
        <family val="2"/>
        <scheme val="minor"/>
      </rPr>
      <t> ASGP ; Livre d’or</t>
    </r>
    <r>
      <rPr>
        <sz val="9"/>
        <color rgb="FF353535"/>
        <rFont val="Calibri"/>
        <family val="2"/>
        <scheme val="minor"/>
      </rPr>
      <t> ; </t>
    </r>
    <r>
      <rPr>
        <i/>
        <sz val="9"/>
        <color rgb="FF353535"/>
        <rFont val="Calibri"/>
        <family val="2"/>
        <scheme val="minor"/>
      </rPr>
      <t>Who’s Who</t>
    </r>
    <r>
      <rPr>
        <sz val="9"/>
        <color rgb="FF353535"/>
        <rFont val="Calibri"/>
        <family val="2"/>
        <scheme val="minor"/>
      </rPr>
      <t> </t>
    </r>
    <r>
      <rPr>
        <i/>
        <sz val="9"/>
        <color rgb="FF353535"/>
        <rFont val="Calibri"/>
        <family val="2"/>
        <scheme val="minor"/>
      </rPr>
      <t>du XX</t>
    </r>
    <r>
      <rPr>
        <i/>
        <vertAlign val="superscript"/>
        <sz val="9"/>
        <color rgb="FF353535"/>
        <rFont val="Calibri"/>
        <family val="2"/>
        <scheme val="minor"/>
      </rPr>
      <t>e</t>
    </r>
    <r>
      <rPr>
        <i/>
        <sz val="9"/>
        <color rgb="FF353535"/>
        <rFont val="Calibri"/>
        <family val="2"/>
        <scheme val="minor"/>
      </rPr>
      <t> siècle</t>
    </r>
    <r>
      <rPr>
        <sz val="9"/>
        <color rgb="FF353535"/>
        <rFont val="Calibri"/>
        <family val="2"/>
        <scheme val="minor"/>
      </rPr>
      <t>, p. 101.</t>
    </r>
  </si>
  <si>
    <r>
      <t>311</t>
    </r>
    <r>
      <rPr>
        <i/>
        <sz val="9"/>
        <color rgb="FF353535"/>
        <rFont val="Calibri"/>
        <family val="2"/>
        <scheme val="minor"/>
      </rPr>
      <t>Bibliographie : </t>
    </r>
    <r>
      <rPr>
        <sz val="9"/>
        <color rgb="FF353535"/>
        <rFont val="Calibri"/>
        <family val="2"/>
        <scheme val="minor"/>
      </rPr>
      <t>RAUCH (Marie-Ange), </t>
    </r>
    <r>
      <rPr>
        <i/>
        <sz val="9"/>
        <color rgb="FF353535"/>
        <rFont val="Calibri"/>
        <family val="2"/>
        <scheme val="minor"/>
      </rPr>
      <t>Le bonheur d’entreprendre : les administrateurs de la France d’outre-mer et la création du ministère des Affaires culturelles</t>
    </r>
    <r>
      <rPr>
        <sz val="9"/>
        <color rgb="FF353535"/>
        <rFont val="Calibri"/>
        <family val="2"/>
        <scheme val="minor"/>
      </rPr>
      <t>, Paris, Comité d’histoire du ministère de la Culture, 1998, 195 p.</t>
    </r>
  </si>
  <si>
    <r>
      <t>312</t>
    </r>
    <r>
      <rPr>
        <i/>
        <sz val="9"/>
        <color rgb="FF353535"/>
        <rFont val="Calibri"/>
        <family val="2"/>
        <scheme val="minor"/>
      </rPr>
      <t>Autres sources : </t>
    </r>
    <r>
      <rPr>
        <sz val="9"/>
        <color rgb="FF353535"/>
        <rFont val="Calibri"/>
        <family val="2"/>
        <scheme val="minor"/>
      </rPr>
      <t>GORCE (Paul-Marie de la), « Hommage à Jean Autin », </t>
    </r>
    <r>
      <rPr>
        <i/>
        <sz val="9"/>
        <color rgb="FF353535"/>
        <rFont val="Calibri"/>
        <family val="2"/>
        <scheme val="minor"/>
      </rPr>
      <t>Revue de défense nationale</t>
    </r>
    <r>
      <rPr>
        <sz val="9"/>
        <color rgb="FF353535"/>
        <rFont val="Calibri"/>
        <family val="2"/>
        <scheme val="minor"/>
      </rPr>
      <t>, vol. 47, avril 1991, p. 9-10 ; CLAUZEL (Jean) (dir.), </t>
    </r>
    <r>
      <rPr>
        <i/>
        <sz val="9"/>
        <color rgb="FF353535"/>
        <rFont val="Calibri"/>
        <family val="2"/>
        <scheme val="minor"/>
      </rPr>
      <t>La France d’outre-mer 1930-1960 : témoignages d’administrateurs et de magistrats</t>
    </r>
    <r>
      <rPr>
        <sz val="9"/>
        <color rgb="FF353535"/>
        <rFont val="Calibri"/>
        <family val="2"/>
        <scheme val="minor"/>
      </rPr>
      <t>, Paris, Éd. Karthala, 2003, 878 p.</t>
    </r>
  </si>
  <si>
    <r>
      <t>313</t>
    </r>
    <r>
      <rPr>
        <sz val="9"/>
        <color rgb="FF353535"/>
        <rFont val="Calibri"/>
        <family val="2"/>
        <scheme val="minor"/>
      </rPr>
      <t>Né le 13 mai 1957 à Paris (16</t>
    </r>
    <r>
      <rPr>
        <vertAlign val="superscript"/>
        <sz val="9"/>
        <color rgb="FF353535"/>
        <rFont val="Calibri"/>
        <family val="2"/>
        <scheme val="minor"/>
      </rPr>
      <t>e</t>
    </r>
    <r>
      <rPr>
        <sz val="9"/>
        <color rgb="FF353535"/>
        <rFont val="Calibri"/>
        <family val="2"/>
        <scheme val="minor"/>
      </rPr>
      <t>), fils de Bernard Auvigne ingénieur (s. d.) et d’Alice Theobalt traductrice (s. d.).</t>
    </r>
  </si>
  <si>
    <r>
      <t>314</t>
    </r>
    <r>
      <rPr>
        <sz val="9"/>
        <color rgb="FF353535"/>
        <rFont val="Calibri"/>
        <family val="2"/>
        <scheme val="minor"/>
      </rPr>
      <t>Maîtrise de droit, diplômé de l’IEP de Paris, Éna (promotion Henri-François d’Aguesseau) 1982.</t>
    </r>
  </si>
  <si>
    <r>
      <t>315</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1982,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1983,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1986,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1991, inspecteur général des Finances 1</t>
    </r>
    <r>
      <rPr>
        <i/>
        <vertAlign val="superscript"/>
        <sz val="9"/>
        <color rgb="FF353535"/>
        <rFont val="Calibri"/>
        <family val="2"/>
        <scheme val="minor"/>
      </rPr>
      <t>er</t>
    </r>
    <r>
      <rPr>
        <i/>
        <sz val="9"/>
        <color rgb="FF353535"/>
        <rFont val="Calibri"/>
        <family val="2"/>
        <scheme val="minor"/>
      </rPr>
      <t> janvier 1998,</t>
    </r>
  </si>
  <si>
    <r>
      <t>316</t>
    </r>
    <r>
      <rPr>
        <sz val="9"/>
        <color rgb="FF353535"/>
        <rFont val="Calibri"/>
        <family val="2"/>
        <scheme val="minor"/>
      </rPr>
      <t>Chargé de mission à la direction des Relations économiques extérieures 1986-1988. Conseiller technique au cabinet de Jean-Pierre Chevènement ministre de la Défense 16 juin 1988-1</t>
    </r>
    <r>
      <rPr>
        <vertAlign val="superscript"/>
        <sz val="9"/>
        <color rgb="FF353535"/>
        <rFont val="Calibri"/>
        <family val="2"/>
        <scheme val="minor"/>
      </rPr>
      <t>er</t>
    </r>
    <r>
      <rPr>
        <sz val="9"/>
        <color rgb="FF353535"/>
        <rFont val="Calibri"/>
        <family val="2"/>
        <scheme val="minor"/>
      </rPr>
      <t> janvier 1991. Conseiller technique au cabinet de Philippe Marchand ministre de l’Intérieur 1</t>
    </r>
    <r>
      <rPr>
        <vertAlign val="superscript"/>
        <sz val="9"/>
        <color rgb="FF353535"/>
        <rFont val="Calibri"/>
        <family val="2"/>
        <scheme val="minor"/>
      </rPr>
      <t>er</t>
    </r>
    <r>
      <rPr>
        <sz val="9"/>
        <color rgb="FF353535"/>
        <rFont val="Calibri"/>
        <family val="2"/>
        <scheme val="minor"/>
      </rPr>
      <t> février 1991-1</t>
    </r>
    <r>
      <rPr>
        <vertAlign val="superscript"/>
        <sz val="9"/>
        <color rgb="FF353535"/>
        <rFont val="Calibri"/>
        <family val="2"/>
        <scheme val="minor"/>
      </rPr>
      <t>er</t>
    </r>
    <r>
      <rPr>
        <sz val="9"/>
        <color rgb="FF353535"/>
        <rFont val="Calibri"/>
        <family val="2"/>
        <scheme val="minor"/>
      </rPr>
      <t> mai 1991. Directeur du cabinet de Jean-Noël Jeanneney secrétaire d’État au Commerce extérieur 27 mai 1991-2 avril 1992, puis secrétaire d’État à la Communication 7 avril 1992-29 mars 1993. Adjoint au chef du service de l’Inspection 15 février 1994-31 juillet 1997.</t>
    </r>
    <r>
      <rPr>
        <i/>
        <sz val="9"/>
        <color rgb="FF353535"/>
        <rFont val="Calibri"/>
        <family val="2"/>
        <scheme val="minor"/>
      </rPr>
      <t> </t>
    </r>
    <r>
      <rPr>
        <sz val="9"/>
        <color rgb="FF353535"/>
        <rFont val="Calibri"/>
        <family val="2"/>
        <scheme val="minor"/>
      </rPr>
      <t>Chargé de mission au cabinet de Christian Sautter* secrétaire d’État au Budget 10 juin 1997-1</t>
    </r>
    <r>
      <rPr>
        <vertAlign val="superscript"/>
        <sz val="9"/>
        <color rgb="FF353535"/>
        <rFont val="Calibri"/>
        <family val="2"/>
        <scheme val="minor"/>
      </rPr>
      <t>er</t>
    </r>
    <r>
      <rPr>
        <sz val="9"/>
        <color rgb="FF353535"/>
        <rFont val="Calibri"/>
        <family val="2"/>
        <scheme val="minor"/>
      </rPr>
      <t> août 1997. Chargé de mission au cabinet de Dominique Strauss-Kahn ministre de l’Économie, des Finances et de l’Industrie 1</t>
    </r>
    <r>
      <rPr>
        <vertAlign val="superscript"/>
        <sz val="9"/>
        <color rgb="FF353535"/>
        <rFont val="Calibri"/>
        <family val="2"/>
        <scheme val="minor"/>
      </rPr>
      <t>er</t>
    </r>
    <r>
      <rPr>
        <sz val="9"/>
        <color rgb="FF353535"/>
        <rFont val="Calibri"/>
        <family val="2"/>
        <scheme val="minor"/>
      </rPr>
      <t> août 1997-16 février 1998. Directeur du cabinet de Christian Pierret secrétaire d’État à l’Industrie 16 février 1998-27 mai 1999. Directeur général des Douanes et des Droits indirects 1999-2000. Chef de la cellule de traitement du renseignement et action contre les circuits financiers clandestins (Tracfin) 1999. Directeur du cabinet de Florence Parly secrétaire d’État au Budget 14 octobre 2000-6 mai 2002. Directeur adjoint du cabinet de Laurent Fabius ministre de l’Économie, des Finances et de l’Industrie 14 octobre 2000-6 mai 2002.</t>
    </r>
  </si>
  <si>
    <r>
      <t>317</t>
    </r>
    <r>
      <rPr>
        <sz val="9"/>
        <color rgb="FF353535"/>
        <rFont val="Calibri"/>
        <family val="2"/>
        <scheme val="minor"/>
      </rPr>
      <t>LH 2006. ONM 2000.</t>
    </r>
  </si>
  <si>
    <r>
      <t>318</t>
    </r>
    <r>
      <rPr>
        <i/>
        <sz val="9"/>
        <color rgb="FF353535"/>
        <rFont val="Calibri"/>
        <family val="2"/>
        <scheme val="minor"/>
      </rPr>
      <t>Sources : </t>
    </r>
    <r>
      <rPr>
        <sz val="9"/>
        <color rgb="FF353535"/>
        <rFont val="Calibri"/>
        <family val="2"/>
        <scheme val="minor"/>
      </rPr>
      <t>Fichier BRH ; Fichier compétences ; Fichier CV succinct ; </t>
    </r>
    <r>
      <rPr>
        <i/>
        <sz val="9"/>
        <color rgb="FF353535"/>
        <rFont val="Calibri"/>
        <family val="2"/>
        <scheme val="minor"/>
      </rPr>
      <t>Who’s who,</t>
    </r>
    <r>
      <rPr>
        <sz val="9"/>
        <color rgb="FF353535"/>
        <rFont val="Calibri"/>
        <family val="2"/>
        <scheme val="minor"/>
      </rPr>
      <t> 2000-2005.</t>
    </r>
  </si>
  <si>
    <r>
      <t>319</t>
    </r>
    <r>
      <rPr>
        <sz val="9"/>
        <color rgb="FF353535"/>
        <rFont val="Calibri"/>
        <family val="2"/>
        <scheme val="minor"/>
      </rPr>
      <t>Né le 9 juin 1879 à Melle (Deux-Sèvres), décédé le 2 septembre 1952 à Duillier (canton de Vaud, Suisse), fils d’Ernest Joseph Marie avoué (N), décédé (C) et de Marie Françoise Renée Dehansy.</t>
    </r>
  </si>
  <si>
    <r>
      <t>320</t>
    </r>
    <r>
      <rPr>
        <sz val="9"/>
        <color rgb="FF353535"/>
        <rFont val="Calibri"/>
        <family val="2"/>
        <scheme val="minor"/>
      </rPr>
      <t>Licencié en droit.</t>
    </r>
  </si>
  <si>
    <r>
      <t>321</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1905,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1907, 3</t>
    </r>
    <r>
      <rPr>
        <i/>
        <vertAlign val="superscript"/>
        <sz val="9"/>
        <color rgb="FF353535"/>
        <rFont val="Calibri"/>
        <family val="2"/>
        <scheme val="minor"/>
      </rPr>
      <t>e </t>
    </r>
    <r>
      <rPr>
        <i/>
        <sz val="9"/>
        <color rgb="FF353535"/>
        <rFont val="Calibri"/>
        <family val="2"/>
        <scheme val="minor"/>
      </rPr>
      <t>classe 16 mars 1909, 2</t>
    </r>
    <r>
      <rPr>
        <i/>
        <vertAlign val="superscript"/>
        <sz val="9"/>
        <color rgb="FF353535"/>
        <rFont val="Calibri"/>
        <family val="2"/>
        <scheme val="minor"/>
      </rPr>
      <t>e </t>
    </r>
    <r>
      <rPr>
        <i/>
        <sz val="9"/>
        <color rgb="FF353535"/>
        <rFont val="Calibri"/>
        <family val="2"/>
        <scheme val="minor"/>
      </rPr>
      <t>classe 16 septembre 1912,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octobre 1919, inspecteur général des Finances 1</t>
    </r>
    <r>
      <rPr>
        <i/>
        <vertAlign val="superscript"/>
        <sz val="9"/>
        <color rgb="FF353535"/>
        <rFont val="Calibri"/>
        <family val="2"/>
        <scheme val="minor"/>
      </rPr>
      <t>er</t>
    </r>
    <r>
      <rPr>
        <i/>
        <sz val="9"/>
        <color rgb="FF353535"/>
        <rFont val="Calibri"/>
        <family val="2"/>
        <scheme val="minor"/>
      </rPr>
      <t> février 1932, admis à la retraite 9 juin 1944.</t>
    </r>
  </si>
  <si>
    <r>
      <t>322</t>
    </r>
    <r>
      <rPr>
        <sz val="9"/>
        <color rgb="FF353535"/>
        <rFont val="Calibri"/>
        <family val="2"/>
        <scheme val="minor"/>
      </rPr>
      <t>Délégué à la Commission internationale du ravitaillement à Londres 1916. En mission en Hollande 1918-1919. Délégué français du comité permanent du Conseil suprême économique 1919. Participe aux négociations en faveur du rétablissement des relations commerciales avec la Russie. Attaché financier à l’ambassade de France à Londres 1919-1923. Membre du Comité consultatif économique et financier de la Société des nations 1919-1923. Expert, délégué de la France à la conférence de Spa et à la conférence de Bruxelles 1920. Expert à la conférence de Genève 1922. Secrétaire général adjoint 1923, puis secrétaire général du Conseil de la Société des nations 1925-1940. En congé sans traitement jusqu’à sa retraite.</t>
    </r>
  </si>
  <si>
    <r>
      <t>323</t>
    </r>
    <r>
      <rPr>
        <sz val="9"/>
        <color rgb="FF353535"/>
        <rFont val="Calibri"/>
        <family val="2"/>
        <scheme val="minor"/>
      </rPr>
      <t>T</t>
    </r>
  </si>
  <si>
    <r>
      <t>L’Europe silencieuse</t>
    </r>
    <r>
      <rPr>
        <sz val="9"/>
        <color rgb="FF353535"/>
        <rFont val="Calibri"/>
        <family val="2"/>
        <scheme val="minor"/>
      </rPr>
      <t>, Neuchâtel, Éditions de la Baconnière, 1944, 94 p.</t>
    </r>
  </si>
  <si>
    <r>
      <t>J. Ch. Smuts, J. Avenol, </t>
    </r>
    <r>
      <rPr>
        <i/>
        <sz val="9"/>
        <color rgb="FF353535"/>
        <rFont val="Calibri"/>
        <family val="2"/>
        <scheme val="minor"/>
      </rPr>
      <t>L’avenir de la Société des nations</t>
    </r>
    <r>
      <rPr>
        <sz val="9"/>
        <color rgb="FF353535"/>
        <rFont val="Calibri"/>
        <family val="2"/>
        <scheme val="minor"/>
      </rPr>
      <t>, Genève, (Société des nations), 1938, 12 p.</t>
    </r>
  </si>
  <si>
    <r>
      <t>Loveday</t>
    </r>
    <r>
      <rPr>
        <sz val="9"/>
        <color rgb="FF353535"/>
        <rFont val="Calibri"/>
        <family val="2"/>
        <scheme val="minor"/>
      </rPr>
      <t>, J. Avenol, </t>
    </r>
    <r>
      <rPr>
        <i/>
        <sz val="9"/>
        <color rgb="FF353535"/>
        <rFont val="Calibri"/>
        <family val="2"/>
        <scheme val="minor"/>
      </rPr>
      <t>Rapport de la Société des nations sur la situation économique et financière de l’Estonie</t>
    </r>
    <r>
      <rPr>
        <sz val="9"/>
        <color rgb="FF353535"/>
        <rFont val="Calibri"/>
        <family val="2"/>
        <scheme val="minor"/>
      </rPr>
      <t>, Genève, Société des nations, 1925, 32 p.</t>
    </r>
  </si>
  <si>
    <r>
      <t>325</t>
    </r>
    <r>
      <rPr>
        <i/>
        <sz val="9"/>
        <color rgb="FF353535"/>
        <rFont val="Calibri"/>
        <family val="2"/>
        <scheme val="minor"/>
      </rPr>
      <t>Sources : </t>
    </r>
    <r>
      <rPr>
        <sz val="9"/>
        <color rgb="FF353535"/>
        <rFont val="Calibri"/>
        <family val="2"/>
        <scheme val="minor"/>
      </rPr>
      <t>SAEF, 1C 34818 ; Fichier BRH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Qui êtes-vous ?</t>
    </r>
    <r>
      <rPr>
        <sz val="9"/>
        <color rgb="FF353535"/>
        <rFont val="Calibri"/>
        <family val="2"/>
        <scheme val="minor"/>
      </rPr>
      <t>, 1924 ; </t>
    </r>
    <r>
      <rPr>
        <i/>
        <sz val="9"/>
        <color rgb="FF353535"/>
        <rFont val="Calibri"/>
        <family val="2"/>
        <scheme val="minor"/>
      </rPr>
      <t>Who’s Who du XX</t>
    </r>
    <r>
      <rPr>
        <i/>
        <vertAlign val="superscript"/>
        <sz val="9"/>
        <color rgb="FF353535"/>
        <rFont val="Calibri"/>
        <family val="2"/>
        <scheme val="minor"/>
      </rPr>
      <t>e</t>
    </r>
    <r>
      <rPr>
        <i/>
        <sz val="9"/>
        <color rgb="FF353535"/>
        <rFont val="Calibri"/>
        <family val="2"/>
        <scheme val="minor"/>
      </rPr>
      <t> siècle</t>
    </r>
    <r>
      <rPr>
        <sz val="9"/>
        <color rgb="FF353535"/>
        <rFont val="Calibri"/>
        <family val="2"/>
        <scheme val="minor"/>
      </rPr>
      <t>, p. 103.</t>
    </r>
  </si>
  <si>
    <r>
      <t>326</t>
    </r>
    <r>
      <rPr>
        <i/>
        <sz val="9"/>
        <color rgb="FF353535"/>
        <rFont val="Calibri"/>
        <family val="2"/>
        <scheme val="minor"/>
      </rPr>
      <t>Bibliographie</t>
    </r>
    <r>
      <rPr>
        <sz val="9"/>
        <color rgb="FF353535"/>
        <rFont val="Calibri"/>
        <family val="2"/>
        <scheme val="minor"/>
      </rPr>
      <t> : CHADEAU, 1986, p. 105 ; BARROS (James), </t>
    </r>
    <r>
      <rPr>
        <i/>
        <sz val="9"/>
        <color rgb="FF353535"/>
        <rFont val="Calibri"/>
        <family val="2"/>
        <scheme val="minor"/>
      </rPr>
      <t>Betrayal from within : Joseph Avenol, secretary general of the League of Nations 1933-1940</t>
    </r>
    <r>
      <rPr>
        <sz val="9"/>
        <color rgb="FF353535"/>
        <rFont val="Calibri"/>
        <family val="2"/>
        <scheme val="minor"/>
      </rPr>
      <t>, New Haven, Yale university press, 1969, 289 p.</t>
    </r>
  </si>
  <si>
    <r>
      <t>327</t>
    </r>
    <r>
      <rPr>
        <i/>
        <sz val="9"/>
        <color rgb="FF353535"/>
        <rFont val="Calibri"/>
        <family val="2"/>
        <scheme val="minor"/>
      </rPr>
      <t>Autres sources : </t>
    </r>
    <r>
      <rPr>
        <sz val="9"/>
        <color rgb="FF353535"/>
        <rFont val="Calibri"/>
        <family val="2"/>
        <scheme val="minor"/>
      </rPr>
      <t>Archives du ministère des Affaires étrangères, PA6, papiers Avenol, 1920-1958, 43 vol. </t>
    </r>
  </si>
  <si>
    <r>
      <t>328</t>
    </r>
    <r>
      <rPr>
        <sz val="9"/>
        <color rgb="FF353535"/>
        <rFont val="Calibri"/>
        <family val="2"/>
        <scheme val="minor"/>
      </rPr>
      <t>Né le 25 septembre 1969 à Longjumeau (Essonne), fils de Joël Avice et d’Évelyne Guilland.</t>
    </r>
  </si>
  <si>
    <r>
      <t>329</t>
    </r>
    <r>
      <rPr>
        <sz val="9"/>
        <color rgb="FF353535"/>
        <rFont val="Calibri"/>
        <family val="2"/>
        <scheme val="minor"/>
      </rPr>
      <t>Diplômé de l’Institut régional d’administration de Nantes 1994 et de l’Institut d’études judiciaires, maîtrise de droit privé.</t>
    </r>
  </si>
  <si>
    <r>
      <t>330</t>
    </r>
    <r>
      <rPr>
        <i/>
        <sz val="9"/>
        <color rgb="FF353535"/>
        <rFont val="Calibri"/>
        <family val="2"/>
        <scheme val="minor"/>
      </rPr>
      <t>Nommé dans l’emploi d’inspecteur des Finances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2005, titularisé inspecteur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2006, 1</t>
    </r>
    <r>
      <rPr>
        <i/>
        <vertAlign val="superscript"/>
        <sz val="9"/>
        <color rgb="FF353535"/>
        <rFont val="Calibri"/>
        <family val="2"/>
        <scheme val="minor"/>
      </rPr>
      <t>re</t>
    </r>
    <r>
      <rPr>
        <i/>
        <sz val="9"/>
        <color rgb="FF353535"/>
        <rFont val="Calibri"/>
        <family val="2"/>
        <scheme val="minor"/>
      </rPr>
      <t> classe 6 octobre 2006.</t>
    </r>
  </si>
  <si>
    <r>
      <t>331</t>
    </r>
    <r>
      <rPr>
        <sz val="9"/>
        <color rgb="FF353535"/>
        <rFont val="Calibri"/>
        <family val="2"/>
        <scheme val="minor"/>
      </rPr>
      <t>Attaché d’administration, chargé de mission droit de la concurrence à la sous-direction Europe de la direction générale des Stratégies industrielles du ministère de l’Économie et des Finances 1995. Délégué pour la France au comité de l’industrie de l’Organisation de coopération et de développement économiques 1995-2001. Attaché d’administration, chargé de mission aides d’État aux entreprises-fonds structurels à la direction générale de l’Industrie, des Technologies de l’information et des Postes du ministère de l’Économie, des Finances et de l’Industrie 1998. Attaché principal d’administration 1999. Expert en charge de la préparation de la candidature à l’accession de la République tchèque, de la Hongrie et de la Pologne auprès de la Commission européenne 2001. Attaché principal d’administration, conseiller juridique et directeur adjoint des projets à la direction des projets de l’Agence française pour les investissements internationaux 2002-2005. Chargé de mission négociation du paquet législatif climat-énergie au cabinet de Jean-Louis Borloo ministre de l’Écologie, du Développement et de l’Aménagement durables de juillet 2008 à février 2009. Délégué général chargé de l’inspection générale et de l’audit interne et du plan d’entreprise à la RATP depuis 2009.</t>
    </r>
  </si>
  <si>
    <r>
      <t>332</t>
    </r>
    <r>
      <rPr>
        <i/>
        <sz val="9"/>
        <color rgb="FF353535"/>
        <rFont val="Calibri"/>
        <family val="2"/>
        <scheme val="minor"/>
      </rPr>
      <t>Sources : </t>
    </r>
    <r>
      <rPr>
        <sz val="9"/>
        <color rgb="FF353535"/>
        <rFont val="Calibri"/>
        <family val="2"/>
        <scheme val="minor"/>
      </rPr>
      <t>Fichier BRH ; Fichier CV succinct ; Dossier gestion ; Fiche rens.</t>
    </r>
    <r>
      <rPr>
        <i/>
        <sz val="9"/>
        <color rgb="FF353535"/>
        <rFont val="Calibri"/>
        <family val="2"/>
        <scheme val="minor"/>
      </rPr>
      <t> ; Bulletin quotidien,</t>
    </r>
    <r>
      <rPr>
        <sz val="9"/>
        <color rgb="FF353535"/>
        <rFont val="Calibri"/>
        <family val="2"/>
        <scheme val="minor"/>
      </rPr>
      <t> 25 mars 2009.</t>
    </r>
  </si>
  <si>
    <r>
      <t>333</t>
    </r>
    <r>
      <rPr>
        <sz val="9"/>
        <color rgb="FF353535"/>
        <rFont val="Calibri"/>
        <family val="2"/>
        <scheme val="minor"/>
      </rPr>
      <t>Né le 23 septembre 1978 à Paris (14</t>
    </r>
    <r>
      <rPr>
        <vertAlign val="superscript"/>
        <sz val="9"/>
        <color rgb="FF353535"/>
        <rFont val="Calibri"/>
        <family val="2"/>
        <scheme val="minor"/>
      </rPr>
      <t>e</t>
    </r>
    <r>
      <rPr>
        <sz val="9"/>
        <color rgb="FF353535"/>
        <rFont val="Calibri"/>
        <family val="2"/>
        <scheme val="minor"/>
      </rPr>
      <t>), fils de Paul Azoulay et de Kathleen Heard.</t>
    </r>
  </si>
  <si>
    <r>
      <t>334</t>
    </r>
    <r>
      <rPr>
        <sz val="9"/>
        <color rgb="FF353535"/>
        <rFont val="Calibri"/>
        <family val="2"/>
        <scheme val="minor"/>
      </rPr>
      <t>École supérieure de commerce de Paris, licencié en mathématiques appliquées et sciences sociales, diplômé de l’IEP de Paris, Éna (promotion Simone Veil) 2006.</t>
    </r>
  </si>
  <si>
    <r>
      <t>335</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2006, inspecteur de 2</t>
    </r>
    <r>
      <rPr>
        <i/>
        <vertAlign val="superscript"/>
        <sz val="9"/>
        <color rgb="FF353535"/>
        <rFont val="Calibri"/>
        <family val="2"/>
        <scheme val="minor"/>
      </rPr>
      <t>e </t>
    </r>
    <r>
      <rPr>
        <i/>
        <sz val="9"/>
        <color rgb="FF353535"/>
        <rFont val="Calibri"/>
        <family val="2"/>
        <scheme val="minor"/>
      </rPr>
      <t>classe 6 octobre 2006,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avril 2009.</t>
    </r>
  </si>
  <si>
    <r>
      <t>336</t>
    </r>
    <r>
      <rPr>
        <sz val="9"/>
        <color rgb="FF353535"/>
        <rFont val="Calibri"/>
        <family val="2"/>
        <scheme val="minor"/>
      </rPr>
      <t>Rapporteur de la commission (Juppé*-Rocard*) sur les priorités stratégiques d’investissement et l’emprunt national 2009. Directeur de cabinet du directeur général du courrier et de la directrice générale des opérations courrier du groupe La Poste depuis juin 2009.</t>
    </r>
  </si>
  <si>
    <r>
      <t>337</t>
    </r>
    <r>
      <rPr>
        <i/>
        <sz val="9"/>
        <color rgb="FF353535"/>
        <rFont val="Calibri"/>
        <family val="2"/>
        <scheme val="minor"/>
      </rPr>
      <t>Sources : </t>
    </r>
    <r>
      <rPr>
        <sz val="9"/>
        <color rgb="FF353535"/>
        <rFont val="Calibri"/>
        <family val="2"/>
        <scheme val="minor"/>
      </rPr>
      <t>Fichier BRH ; Dossier gestion ; Fiche rens.</t>
    </r>
  </si>
  <si>
    <r>
      <t>1</t>
    </r>
    <r>
      <rPr>
        <sz val="9"/>
        <color rgb="FF353535"/>
        <rFont val="Calibri"/>
        <family val="2"/>
        <scheme val="minor"/>
      </rPr>
      <t>Né le 10 mai 1968 à Versailles (Yvelines), fils de Denis Badré ingénieur général du Génie rural, des Eaux et des Forêts (N), sénateur (Union centriste) des Hauts-de-Seine depuis septembre 1995, conseiller général des Hauts-de-Seine, maire de Ville-d’Avray (s. d.) et de Sabine Vasseur enseignante (s. d.).</t>
    </r>
  </si>
  <si>
    <r>
      <t>2</t>
    </r>
    <r>
      <rPr>
        <sz val="9"/>
        <color rgb="FF353535"/>
        <rFont val="Calibri"/>
        <family val="2"/>
        <scheme val="minor"/>
      </rPr>
      <t>École des HEC 1989, maîtrise d’histoire, diplômé de l’IEP de Paris, Éna (promotion René Char) 1995.</t>
    </r>
  </si>
  <si>
    <r>
      <t>3</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mars 1995,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septembre 1996,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1999, 1</t>
    </r>
    <r>
      <rPr>
        <i/>
        <vertAlign val="superscript"/>
        <sz val="9"/>
        <color rgb="FF353535"/>
        <rFont val="Calibri"/>
        <family val="2"/>
        <scheme val="minor"/>
      </rPr>
      <t>re</t>
    </r>
    <r>
      <rPr>
        <i/>
        <sz val="9"/>
        <color rgb="FF353535"/>
        <rFont val="Calibri"/>
        <family val="2"/>
        <scheme val="minor"/>
      </rPr>
      <t> classe 6 octobre 2006.</t>
    </r>
  </si>
  <si>
    <r>
      <t>4</t>
    </r>
    <r>
      <rPr>
        <sz val="9"/>
        <color rgb="FF353535"/>
        <rFont val="Calibri"/>
        <family val="2"/>
        <scheme val="minor"/>
      </rPr>
      <t>Chargé de mission à l’Inspection 1</t>
    </r>
    <r>
      <rPr>
        <vertAlign val="superscript"/>
        <sz val="9"/>
        <color rgb="FF353535"/>
        <rFont val="Calibri"/>
        <family val="2"/>
        <scheme val="minor"/>
      </rPr>
      <t>er</t>
    </r>
    <r>
      <rPr>
        <sz val="9"/>
        <color rgb="FF353535"/>
        <rFont val="Calibri"/>
        <family val="2"/>
        <scheme val="minor"/>
      </rPr>
      <t> mars 1998-1</t>
    </r>
    <r>
      <rPr>
        <vertAlign val="superscript"/>
        <sz val="9"/>
        <color rgb="FF353535"/>
        <rFont val="Calibri"/>
        <family val="2"/>
        <scheme val="minor"/>
      </rPr>
      <t>er</t>
    </r>
    <r>
      <rPr>
        <sz val="9"/>
        <color rgb="FF353535"/>
        <rFont val="Calibri"/>
        <family val="2"/>
        <scheme val="minor"/>
      </rPr>
      <t> mars 1999.</t>
    </r>
    <r>
      <rPr>
        <i/>
        <sz val="9"/>
        <color rgb="FF353535"/>
        <rFont val="Calibri"/>
        <family val="2"/>
        <scheme val="minor"/>
      </rPr>
      <t> </t>
    </r>
    <r>
      <rPr>
        <sz val="9"/>
        <color rgb="FF353535"/>
        <rFont val="Calibri"/>
        <family val="2"/>
        <scheme val="minor"/>
      </rPr>
      <t>Assistant du directeur financier du groupe financier Ibexsa 1989-1991. Consultant puis assistant director de Lazard Brothers et Co à Londres 1999-2000. Vice-président puis directeur du département fusions-acquisitions de Lazard frères à New York 2000-2003. Représentant personnel adjoint pour l’Afrique de Jacques Chirac, président de la République, dans le cadre du G8 2003-2004. Rapporteur général du groupe de travail sur les nouvelles contributions internationales pour le financement du développement 2003. Associé-gérant de la Banque Lazard frères 2004. Directeur des finances du groupe Crédit agricole SA depuis 2007.</t>
    </r>
  </si>
  <si>
    <r>
      <t>5</t>
    </r>
    <r>
      <rPr>
        <sz val="9"/>
        <color rgb="FF353535"/>
        <rFont val="Calibri"/>
        <family val="2"/>
        <scheme val="minor"/>
      </rPr>
      <t>Trésorier des Semaines sociales de France depuis 2002. Secrétaire général de la Société d’économie politique depuis 2005.</t>
    </r>
  </si>
  <si>
    <r>
      <t>B. Badré, P. Colombet, </t>
    </r>
    <r>
      <rPr>
        <i/>
        <sz val="9"/>
        <color rgb="FF353535"/>
        <rFont val="Calibri"/>
        <family val="2"/>
        <scheme val="minor"/>
      </rPr>
      <t>Entreprises en révolution, </t>
    </r>
    <r>
      <rPr>
        <sz val="9"/>
        <color rgb="FF353535"/>
        <rFont val="Calibri"/>
        <family val="2"/>
        <scheme val="minor"/>
      </rPr>
      <t>Paris, J.-C. Lattès, 1990, 287 p.</t>
    </r>
  </si>
  <si>
    <r>
      <t>7</t>
    </r>
    <r>
      <rPr>
        <i/>
        <sz val="9"/>
        <color rgb="FF353535"/>
        <rFont val="Calibri"/>
        <family val="2"/>
        <scheme val="minor"/>
      </rPr>
      <t>Sources : </t>
    </r>
    <r>
      <rPr>
        <sz val="9"/>
        <color rgb="FF353535"/>
        <rFont val="Calibri"/>
        <family val="2"/>
        <scheme val="minor"/>
      </rPr>
      <t>Fichier BRH ; Fichier CV succint ; Dossier promo. IGF ; </t>
    </r>
    <r>
      <rPr>
        <i/>
        <sz val="9"/>
        <color rgb="FF353535"/>
        <rFont val="Calibri"/>
        <family val="2"/>
        <scheme val="minor"/>
      </rPr>
      <t>Who’s who,</t>
    </r>
    <r>
      <rPr>
        <sz val="9"/>
        <color rgb="FF353535"/>
        <rFont val="Calibri"/>
        <family val="2"/>
        <scheme val="minor"/>
      </rPr>
      <t> 2007.</t>
    </r>
  </si>
  <si>
    <r>
      <t>8</t>
    </r>
    <r>
      <rPr>
        <sz val="9"/>
        <color rgb="FF353535"/>
        <rFont val="Calibri"/>
        <family val="2"/>
        <scheme val="minor"/>
      </rPr>
      <t>Né le 24 décembre 1976 à Marseille (Bouches-du-Rhône), fils de Mathieu Baffert et d’Annie Vincent.</t>
    </r>
  </si>
  <si>
    <r>
      <t>9</t>
    </r>
    <r>
      <rPr>
        <sz val="9"/>
        <color rgb="FF353535"/>
        <rFont val="Calibri"/>
        <family val="2"/>
        <scheme val="minor"/>
      </rPr>
      <t>École supérieure des sciences économiques et commerciales, diplômé de l’IEP de Paris, Éna (promotion René Cassin) 2003.</t>
    </r>
  </si>
  <si>
    <r>
      <t>10</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2003,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2004, 1</t>
    </r>
    <r>
      <rPr>
        <i/>
        <vertAlign val="superscript"/>
        <sz val="9"/>
        <color rgb="FF353535"/>
        <rFont val="Calibri"/>
        <family val="2"/>
        <scheme val="minor"/>
      </rPr>
      <t>re</t>
    </r>
    <r>
      <rPr>
        <i/>
        <sz val="9"/>
        <color rgb="FF353535"/>
        <rFont val="Calibri"/>
        <family val="2"/>
        <scheme val="minor"/>
      </rPr>
      <t> classe 6 octobre 2006.</t>
    </r>
  </si>
  <si>
    <r>
      <t>11</t>
    </r>
    <r>
      <rPr>
        <sz val="9"/>
        <color rgb="FF353535"/>
        <rFont val="Calibri"/>
        <family val="2"/>
        <scheme val="minor"/>
      </rPr>
      <t>Conseiller technique (questions budgétaires) au cabinet de Valérie Pécresse ministre de la Recherche et de l’Enseignement supérieur 21 juin 2007-1</t>
    </r>
    <r>
      <rPr>
        <vertAlign val="superscript"/>
        <sz val="9"/>
        <color rgb="FF353535"/>
        <rFont val="Calibri"/>
        <family val="2"/>
        <scheme val="minor"/>
      </rPr>
      <t>er</t>
    </r>
    <r>
      <rPr>
        <sz val="9"/>
        <color rgb="FF353535"/>
        <rFont val="Calibri"/>
        <family val="2"/>
        <scheme val="minor"/>
      </rPr>
      <t> avril 2008. Chargé de mission auprès du président du directoire, directeur à la Société Publicis 2007-2009. Directeur général adjoint de Performics (groupe Publicis) depuis 2009.</t>
    </r>
  </si>
  <si>
    <r>
      <t>12</t>
    </r>
    <r>
      <rPr>
        <i/>
        <sz val="9"/>
        <color rgb="FF353535"/>
        <rFont val="Calibri"/>
        <family val="2"/>
        <scheme val="minor"/>
      </rPr>
      <t>Sources : </t>
    </r>
    <r>
      <rPr>
        <sz val="9"/>
        <color rgb="FF353535"/>
        <rFont val="Calibri"/>
        <family val="2"/>
        <scheme val="minor"/>
      </rPr>
      <t>Fichier BRH ; Fichier CV succinct ; Dossier gestion ; Fiche rens.</t>
    </r>
  </si>
  <si>
    <r>
      <t>13</t>
    </r>
    <r>
      <rPr>
        <sz val="9"/>
        <color rgb="FF353535"/>
        <rFont val="Calibri"/>
        <family val="2"/>
        <scheme val="minor"/>
      </rPr>
      <t>Né le 20 novembre 1780 à Paris (paroisse Saint-Benoît), décédé le 29 janvier 1846 à Paris, fils d’Antoine Denis Bailly écrivain et imprimeur (s. d.) et de Marie Wolf.</t>
    </r>
  </si>
  <si>
    <r>
      <t>14</t>
    </r>
    <r>
      <rPr>
        <sz val="9"/>
        <color rgb="FF353535"/>
        <rFont val="Calibri"/>
        <family val="2"/>
        <scheme val="minor"/>
      </rPr>
      <t>[Liens de parenté] Père de Paul Bailly*.</t>
    </r>
  </si>
  <si>
    <r>
      <t>15</t>
    </r>
    <r>
      <rPr>
        <i/>
        <sz val="9"/>
        <color rgb="FF353535"/>
        <rFont val="Calibri"/>
        <family val="2"/>
        <scheme val="minor"/>
      </rPr>
      <t>Élève-inspecteur du Trésor 1</t>
    </r>
    <r>
      <rPr>
        <i/>
        <vertAlign val="superscript"/>
        <sz val="9"/>
        <color rgb="FF353535"/>
        <rFont val="Calibri"/>
        <family val="2"/>
        <scheme val="minor"/>
      </rPr>
      <t>er</t>
    </r>
    <r>
      <rPr>
        <i/>
        <sz val="9"/>
        <color rgb="FF353535"/>
        <rFont val="Calibri"/>
        <family val="2"/>
        <scheme val="minor"/>
      </rPr>
      <t> mars 1811, sous-inspecteur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1814, inspecteur des Finances 6 mars 1817,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1823, inspecteur général des Finances 1</t>
    </r>
    <r>
      <rPr>
        <i/>
        <vertAlign val="superscript"/>
        <sz val="9"/>
        <color rgb="FF353535"/>
        <rFont val="Calibri"/>
        <family val="2"/>
        <scheme val="minor"/>
      </rPr>
      <t>er</t>
    </r>
    <r>
      <rPr>
        <i/>
        <sz val="9"/>
        <color rgb="FF353535"/>
        <rFont val="Calibri"/>
        <family val="2"/>
        <scheme val="minor"/>
      </rPr>
      <t> avril 1827, mort en fonctions.</t>
    </r>
  </si>
  <si>
    <r>
      <t>16</t>
    </r>
    <r>
      <rPr>
        <sz val="9"/>
        <color rgb="FF353535"/>
        <rFont val="Calibri"/>
        <family val="2"/>
        <scheme val="minor"/>
      </rPr>
      <t>Employé au bureau central de la comptabilité de l’armée du Nord (s. d.). Commis dans les bureaux payeurs de la 1</t>
    </r>
    <r>
      <rPr>
        <vertAlign val="superscript"/>
        <sz val="9"/>
        <color rgb="FF353535"/>
        <rFont val="Calibri"/>
        <family val="2"/>
        <scheme val="minor"/>
      </rPr>
      <t>re</t>
    </r>
    <r>
      <rPr>
        <sz val="9"/>
        <color rgb="FF353535"/>
        <rFont val="Calibri"/>
        <family val="2"/>
        <scheme val="minor"/>
      </rPr>
      <t> division militaire de Paris en qualité de payeur particulier de l’armée du Nord 1805. Fondé de pouvoir du payeur général à Gênes et payeur intérimaire de la Marine à La Spezzia (Italie) 1807-1808. Chef de division à l’intendance générale des provinces illyriennes 1809. Secrétaire général de l’intendance générale des provinces illyriennes 1809-1810. Désigné par le baron Louis pour vérifier la comptabilité du caissier central du Trésor, il découvrit la forfaiture de ce dernier en janvier 1832. Directeur de la Dette inscrite et des Pensions 1839. Maître des requêtes (s. e.) au Conseil d’État pendant son directorat. Mort en fonctions.</t>
    </r>
  </si>
  <si>
    <r>
      <t>17</t>
    </r>
    <r>
      <rPr>
        <sz val="9"/>
        <color rgb="FF353535"/>
        <rFont val="Calibri"/>
        <family val="2"/>
        <scheme val="minor"/>
      </rPr>
      <t>Membre de la Société de Saint-Vincent-de-Paul, fondée en 1833, et dont il est le premier président.</t>
    </r>
  </si>
  <si>
    <r>
      <t>18</t>
    </r>
    <r>
      <rPr>
        <sz val="9"/>
        <color rgb="FF353535"/>
        <rFont val="Calibri"/>
        <family val="2"/>
        <scheme val="minor"/>
      </rPr>
      <t>LH 1824, O. 1837, C. 1844.</t>
    </r>
  </si>
  <si>
    <r>
      <t>20</t>
    </r>
    <r>
      <rPr>
        <i/>
        <sz val="9"/>
        <color rgb="FF353535"/>
        <rFont val="Calibri"/>
        <family val="2"/>
        <scheme val="minor"/>
      </rPr>
      <t>Sources: </t>
    </r>
    <r>
      <rPr>
        <sz val="9"/>
        <color rgb="FF353535"/>
        <rFont val="Calibri"/>
        <family val="2"/>
        <scheme val="minor"/>
      </rPr>
      <t>SAEF, 1C 5492; AN, LH 93/55; </t>
    </r>
    <r>
      <rPr>
        <i/>
        <sz val="9"/>
        <color rgb="FF353535"/>
        <rFont val="Calibri"/>
        <family val="2"/>
        <scheme val="minor"/>
      </rPr>
      <t>IGF</t>
    </r>
    <r>
      <rPr>
        <sz val="9"/>
        <color rgb="FF353535"/>
        <rFont val="Calibri"/>
        <family val="2"/>
        <scheme val="minor"/>
      </rPr>
      <t>, 1931.</t>
    </r>
  </si>
  <si>
    <r>
      <t>21</t>
    </r>
    <r>
      <rPr>
        <i/>
        <sz val="9"/>
        <color rgb="FF353535"/>
        <rFont val="Calibri"/>
        <family val="2"/>
        <scheme val="minor"/>
      </rPr>
      <t>Bibliographie : DBF</t>
    </r>
    <r>
      <rPr>
        <sz val="9"/>
        <color rgb="FF353535"/>
        <rFont val="Calibri"/>
        <family val="2"/>
        <scheme val="minor"/>
      </rPr>
      <t>, t. 4, col. 1329 ; FRÉMONT, </t>
    </r>
    <r>
      <rPr>
        <i/>
        <sz val="9"/>
        <color rgb="FF353535"/>
        <rFont val="Calibri"/>
        <family val="2"/>
        <scheme val="minor"/>
      </rPr>
      <t>Les payeurs d’armées : historique du service de la trésorerie et des postes aux armées. I. (1293-1870)</t>
    </r>
    <r>
      <rPr>
        <sz val="9"/>
        <color rgb="FF353535"/>
        <rFont val="Calibri"/>
        <family val="2"/>
        <scheme val="minor"/>
      </rPr>
      <t>, Paris, Plon-Nourrit, 1906, p. 85 ; QUÉRARD (J.-M.), </t>
    </r>
    <r>
      <rPr>
        <i/>
        <sz val="9"/>
        <color rgb="FF353535"/>
        <rFont val="Calibri"/>
        <family val="2"/>
        <scheme val="minor"/>
      </rPr>
      <t>La France littéraire, ou dictionnaire bibliographique</t>
    </r>
    <r>
      <rPr>
        <sz val="9"/>
        <color rgb="FF353535"/>
        <rFont val="Calibri"/>
        <family val="2"/>
        <scheme val="minor"/>
      </rPr>
      <t>, Paris, Firmin Didot père et fils, 1842, t. 1, p. 121 ; TUDESQ (André-Jean), </t>
    </r>
    <r>
      <rPr>
        <i/>
        <sz val="9"/>
        <color rgb="FF353535"/>
        <rFont val="Calibri"/>
        <family val="2"/>
        <scheme val="minor"/>
      </rPr>
      <t>Les grands notables en France, 1840-1849</t>
    </r>
    <r>
      <rPr>
        <sz val="9"/>
        <color rgb="FF353535"/>
        <rFont val="Calibri"/>
        <family val="2"/>
        <scheme val="minor"/>
      </rPr>
      <t>, Bordeaux, Delmas, 1964, p. 396-397 ; DRAGO (Roland) </t>
    </r>
    <r>
      <rPr>
        <i/>
        <sz val="9"/>
        <color rgb="FF353535"/>
        <rFont val="Calibri"/>
        <family val="2"/>
        <scheme val="minor"/>
      </rPr>
      <t>et al. </t>
    </r>
    <r>
      <rPr>
        <sz val="9"/>
        <color rgb="FF353535"/>
        <rFont val="Calibri"/>
        <family val="2"/>
        <scheme val="minor"/>
      </rPr>
      <t>(dir.), </t>
    </r>
    <r>
      <rPr>
        <i/>
        <sz val="9"/>
        <color rgb="FF353535"/>
        <rFont val="Calibri"/>
        <family val="2"/>
        <scheme val="minor"/>
      </rPr>
      <t>Dictionnaire biographique des membres du Conseil d’État 1799-2002</t>
    </r>
    <r>
      <rPr>
        <sz val="9"/>
        <color rgb="FF353535"/>
        <rFont val="Calibri"/>
        <family val="2"/>
        <scheme val="minor"/>
      </rPr>
      <t>, Paris, Fayard, 2004, p. 141 ; ANTONETTI (Guy), </t>
    </r>
    <r>
      <rPr>
        <i/>
        <sz val="9"/>
        <color rgb="FF353535"/>
        <rFont val="Calibri"/>
        <family val="2"/>
        <scheme val="minor"/>
      </rPr>
      <t>Les ministres des Finances de la Révolution française au Second Empire. Dictionnaire biographique</t>
    </r>
    <r>
      <rPr>
        <sz val="9"/>
        <color rgb="FF353535"/>
        <rFont val="Calibri"/>
        <family val="2"/>
        <scheme val="minor"/>
      </rPr>
      <t>, Paris, Comité pour l’histoire économique et financière de la France, 2007, t. II : 1814-1848, p. 16-17.</t>
    </r>
  </si>
  <si>
    <r>
      <t>22</t>
    </r>
    <r>
      <rPr>
        <sz val="9"/>
        <color rgb="FF353535"/>
        <rFont val="Calibri"/>
        <family val="2"/>
        <scheme val="minor"/>
      </rPr>
      <t>Né et décédé à des dates inconnues.</t>
    </r>
  </si>
  <si>
    <r>
      <t>23</t>
    </r>
    <r>
      <rPr>
        <i/>
        <sz val="9"/>
        <color rgb="FF353535"/>
        <rFont val="Calibri"/>
        <family val="2"/>
        <scheme val="minor"/>
      </rPr>
      <t>Inspecteur général du Trésor 10 septembre 1801, admis à la retraite 21 septembre 1815.</t>
    </r>
  </si>
  <si>
    <r>
      <t>24</t>
    </r>
    <r>
      <rPr>
        <sz val="9"/>
        <color rgb="FF353535"/>
        <rFont val="Calibri"/>
        <family val="2"/>
        <scheme val="minor"/>
      </rPr>
      <t>Vérificateur général du Trésor 1800.</t>
    </r>
  </si>
  <si>
    <r>
      <t>25</t>
    </r>
    <r>
      <rPr>
        <i/>
        <sz val="9"/>
        <color rgb="FF353535"/>
        <rFont val="Calibri"/>
        <family val="2"/>
        <scheme val="minor"/>
      </rPr>
      <t>Sources : 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Almanach impérial</t>
    </r>
    <r>
      <rPr>
        <sz val="9"/>
        <color rgb="FF353535"/>
        <rFont val="Calibri"/>
        <family val="2"/>
        <scheme val="minor"/>
      </rPr>
      <t>, 1805-1813.</t>
    </r>
  </si>
  <si>
    <r>
      <t>26</t>
    </r>
    <r>
      <rPr>
        <sz val="9"/>
        <color rgb="FF353535"/>
        <rFont val="Calibri"/>
        <family val="2"/>
        <scheme val="minor"/>
      </rPr>
      <t>Né le 29 octobre 1816 à Gray (Haute-Saône), décédé le 28 octobre 1879 à Cahors (Lot), fils d’Antoine Marie Bailly* et de Marie Barrault.</t>
    </r>
  </si>
  <si>
    <r>
      <t>27</t>
    </r>
    <r>
      <rPr>
        <i/>
        <sz val="9"/>
        <color rgb="FF353535"/>
        <rFont val="Calibri"/>
        <family val="2"/>
        <scheme val="minor"/>
      </rPr>
      <t>Adjoint à l’Inspection 9 février 1836, inspecteur de 3</t>
    </r>
    <r>
      <rPr>
        <i/>
        <vertAlign val="superscript"/>
        <sz val="9"/>
        <color rgb="FF353535"/>
        <rFont val="Calibri"/>
        <family val="2"/>
        <scheme val="minor"/>
      </rPr>
      <t>e </t>
    </r>
    <r>
      <rPr>
        <i/>
        <sz val="9"/>
        <color rgb="FF353535"/>
        <rFont val="Calibri"/>
        <family val="2"/>
        <scheme val="minor"/>
      </rPr>
      <t>classe 19 juin 1838,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1845, 1</t>
    </r>
    <r>
      <rPr>
        <i/>
        <vertAlign val="superscript"/>
        <sz val="9"/>
        <color rgb="FF353535"/>
        <rFont val="Calibri"/>
        <family val="2"/>
        <scheme val="minor"/>
      </rPr>
      <t>re</t>
    </r>
    <r>
      <rPr>
        <i/>
        <sz val="9"/>
        <color rgb="FF353535"/>
        <rFont val="Calibri"/>
        <family val="2"/>
        <scheme val="minor"/>
      </rPr>
      <t> classe 24 janvier 1849, inspecteur général des Finances 3 juillet 1860, mort en fonctions.</t>
    </r>
  </si>
  <si>
    <r>
      <t>28</t>
    </r>
    <r>
      <rPr>
        <sz val="9"/>
        <color rgb="FF353535"/>
        <rFont val="Calibri"/>
        <family val="2"/>
        <scheme val="minor"/>
      </rPr>
      <t>Surnuméraire au Contrôle des dépenses 1835. Chef de l’Inspection en Algérie 1860-1879.</t>
    </r>
  </si>
  <si>
    <r>
      <t>29</t>
    </r>
    <r>
      <rPr>
        <sz val="9"/>
        <color rgb="FF353535"/>
        <rFont val="Calibri"/>
        <family val="2"/>
        <scheme val="minor"/>
      </rPr>
      <t>LH 1852, O. 1862, C. 1879.</t>
    </r>
  </si>
  <si>
    <r>
      <t>30</t>
    </r>
    <r>
      <rPr>
        <i/>
        <sz val="9"/>
        <color rgb="FF353535"/>
        <rFont val="Calibri"/>
        <family val="2"/>
        <scheme val="minor"/>
      </rPr>
      <t>Sources : </t>
    </r>
    <r>
      <rPr>
        <sz val="9"/>
        <color rgb="FF353535"/>
        <rFont val="Calibri"/>
        <family val="2"/>
        <scheme val="minor"/>
      </rPr>
      <t>AN, LH 95/37 ; SAEF, 1C 5492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TROLARD, 1998, p. 9-10, 19, 23 et 68.</t>
    </r>
  </si>
  <si>
    <r>
      <t>31</t>
    </r>
    <r>
      <rPr>
        <i/>
        <sz val="9"/>
        <color rgb="FF353535"/>
        <rFont val="Calibri"/>
        <family val="2"/>
        <scheme val="minor"/>
      </rPr>
      <t>Bibliographie</t>
    </r>
    <r>
      <rPr>
        <sz val="9"/>
        <color rgb="FF353535"/>
        <rFont val="Calibri"/>
        <family val="2"/>
        <scheme val="minor"/>
      </rPr>
      <t> : CHADEAU, 1986, p. 105.</t>
    </r>
  </si>
  <si>
    <r>
      <t>32</t>
    </r>
    <r>
      <rPr>
        <sz val="9"/>
        <color rgb="FF353535"/>
        <rFont val="Calibri"/>
        <family val="2"/>
        <scheme val="minor"/>
      </rPr>
      <t>Né le 1</t>
    </r>
    <r>
      <rPr>
        <vertAlign val="superscript"/>
        <sz val="9"/>
        <color rgb="FF353535"/>
        <rFont val="Calibri"/>
        <family val="2"/>
        <scheme val="minor"/>
      </rPr>
      <t>er</t>
    </r>
    <r>
      <rPr>
        <sz val="9"/>
        <color rgb="FF353535"/>
        <rFont val="Calibri"/>
        <family val="2"/>
        <scheme val="minor"/>
      </rPr>
      <t> octobre 1884 à Laval (Mayenne), mort pour la France le 20 septembre 1915 à Monchy-Humières (Oise), fils de Georges Victor Barbat du Closel directeur de la société d’assurance mutuelle La Marne, intendant militaire en retraite (C) et d’Agathe Marie Fiquet.</t>
    </r>
  </si>
  <si>
    <r>
      <t>33</t>
    </r>
    <r>
      <rPr>
        <sz val="9"/>
        <color rgb="FF353535"/>
        <rFont val="Calibri"/>
        <family val="2"/>
        <scheme val="minor"/>
      </rPr>
      <t>Diplômé de l’ELSP, docteur en droit.</t>
    </r>
  </si>
  <si>
    <r>
      <t>34</t>
    </r>
    <r>
      <rPr>
        <sz val="9"/>
        <color rgb="FF353535"/>
        <rFont val="Calibri"/>
        <family val="2"/>
        <scheme val="minor"/>
      </rPr>
      <t>Mobilisé en août 1914 (attaché à l’intendance du 13</t>
    </r>
    <r>
      <rPr>
        <vertAlign val="superscript"/>
        <sz val="9"/>
        <color rgb="FF353535"/>
        <rFont val="Calibri"/>
        <family val="2"/>
        <scheme val="minor"/>
      </rPr>
      <t>e </t>
    </r>
    <r>
      <rPr>
        <sz val="9"/>
        <color rgb="FF353535"/>
        <rFont val="Calibri"/>
        <family val="2"/>
        <scheme val="minor"/>
      </rPr>
      <t>corps d’armée) décédé aux armées de maladie à l’ambulance de Monchy (Oise).</t>
    </r>
  </si>
  <si>
    <r>
      <t>35</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1908,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1910,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1911.</t>
    </r>
  </si>
  <si>
    <r>
      <t>« Les entreprises municipales de la ville de Glascow, envisagées au point de vue de l’intérêt économique collectif »,</t>
    </r>
    <r>
      <rPr>
        <i/>
        <sz val="9"/>
        <color rgb="FF353535"/>
        <rFont val="Calibri"/>
        <family val="2"/>
        <scheme val="minor"/>
      </rPr>
      <t> </t>
    </r>
    <r>
      <rPr>
        <sz val="9"/>
        <color rgb="FF353535"/>
        <rFont val="Calibri"/>
        <family val="2"/>
        <scheme val="minor"/>
      </rPr>
      <t>Paris, impr. de Bonvalot-Jouve, 1907, 130 p. (th. doctorat, droit, Paris).</t>
    </r>
  </si>
  <si>
    <r>
      <t>37</t>
    </r>
    <r>
      <rPr>
        <i/>
        <sz val="9"/>
        <color rgb="FF353535"/>
        <rFont val="Calibri"/>
        <family val="2"/>
        <scheme val="minor"/>
      </rPr>
      <t>Sources : </t>
    </r>
    <r>
      <rPr>
        <sz val="9"/>
        <color rgb="FF353535"/>
        <rFont val="Calibri"/>
        <family val="2"/>
        <scheme val="minor"/>
      </rPr>
      <t>SAEF, 1C 34819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L’Inspection générale des Finances à ses morts de la Grande Guerre 1914-1918, </t>
    </r>
    <r>
      <rPr>
        <sz val="9"/>
        <color rgb="FF353535"/>
        <rFont val="Calibri"/>
        <family val="2"/>
        <scheme val="minor"/>
      </rPr>
      <t>Paris, Impr. nationale, 1921, p. 41-45.</t>
    </r>
  </si>
  <si>
    <r>
      <t>38</t>
    </r>
    <r>
      <rPr>
        <i/>
        <sz val="9"/>
        <color rgb="FF353535"/>
        <rFont val="Calibri"/>
        <family val="2"/>
        <scheme val="minor"/>
      </rPr>
      <t>Bibliographie</t>
    </r>
    <r>
      <rPr>
        <sz val="9"/>
        <color rgb="FF353535"/>
        <rFont val="Calibri"/>
        <family val="2"/>
        <scheme val="minor"/>
      </rPr>
      <t> : CHADEAU, 1986, p. 105 ; CDEA, t. 2, p. 286-287 ; BARBAT du CLOSEL (Alain), </t>
    </r>
    <r>
      <rPr>
        <i/>
        <sz val="9"/>
        <color rgb="FF353535"/>
        <rFont val="Calibri"/>
        <family val="2"/>
        <scheme val="minor"/>
      </rPr>
      <t>Histoire d’une famille auvergnate : les Barbat du Closel, 1540-1959</t>
    </r>
    <r>
      <rPr>
        <sz val="9"/>
        <color rgb="FF353535"/>
        <rFont val="Calibri"/>
        <family val="2"/>
        <scheme val="minor"/>
      </rPr>
      <t>, s. l., 1961, p. 24-26 (rééd. augmentée : </t>
    </r>
    <r>
      <rPr>
        <i/>
        <sz val="9"/>
        <color rgb="FF353535"/>
        <rFont val="Calibri"/>
        <family val="2"/>
        <scheme val="minor"/>
      </rPr>
      <t>Histoire d’une famille auvergnate : les Barbat du Closel, 1540-2005</t>
    </r>
    <r>
      <rPr>
        <sz val="9"/>
        <color rgb="FF353535"/>
        <rFont val="Calibri"/>
        <family val="2"/>
        <scheme val="minor"/>
      </rPr>
      <t>, Paris, Christian, 2005, 177 p.).</t>
    </r>
  </si>
  <si>
    <r>
      <t>39</t>
    </r>
    <r>
      <rPr>
        <sz val="9"/>
        <color rgb="FF353535"/>
        <rFont val="Calibri"/>
        <family val="2"/>
        <scheme val="minor"/>
      </rPr>
      <t>Né le 27 mars 1935 à Bron (Rhône), fils de Georges Barbé inspecteur général de la Météorologie nationale (s. d.) et de Charlotte Marçais.</t>
    </r>
  </si>
  <si>
    <r>
      <t>40</t>
    </r>
    <r>
      <rPr>
        <sz val="9"/>
        <color rgb="FF353535"/>
        <rFont val="Calibri"/>
        <family val="2"/>
        <scheme val="minor"/>
      </rPr>
      <t>Licencié en droit, diplômé de l’IEP de Paris, diplômé de l’Institut d’administration des entreprises, Éna (promotion Albert Camus) 1962.</t>
    </r>
  </si>
  <si>
    <r>
      <t>41</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1962,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1963,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septembre 1966, 1</t>
    </r>
    <r>
      <rPr>
        <i/>
        <vertAlign val="superscript"/>
        <sz val="9"/>
        <color rgb="FF353535"/>
        <rFont val="Calibri"/>
        <family val="2"/>
        <scheme val="minor"/>
      </rPr>
      <t>re</t>
    </r>
    <r>
      <rPr>
        <i/>
        <sz val="9"/>
        <color rgb="FF353535"/>
        <rFont val="Calibri"/>
        <family val="2"/>
        <scheme val="minor"/>
      </rPr>
      <t> classe 25 octobre 1971, inspecteur général des Finances 1</t>
    </r>
    <r>
      <rPr>
        <i/>
        <vertAlign val="superscript"/>
        <sz val="9"/>
        <color rgb="FF353535"/>
        <rFont val="Calibri"/>
        <family val="2"/>
        <scheme val="minor"/>
      </rPr>
      <t>er</t>
    </r>
    <r>
      <rPr>
        <i/>
        <sz val="9"/>
        <color rgb="FF353535"/>
        <rFont val="Calibri"/>
        <family val="2"/>
        <scheme val="minor"/>
      </rPr>
      <t> juin 1986, admis à la retraite sur sa demande 1</t>
    </r>
    <r>
      <rPr>
        <i/>
        <vertAlign val="superscript"/>
        <sz val="9"/>
        <color rgb="FF353535"/>
        <rFont val="Calibri"/>
        <family val="2"/>
        <scheme val="minor"/>
      </rPr>
      <t>er</t>
    </r>
    <r>
      <rPr>
        <i/>
        <sz val="9"/>
        <color rgb="FF353535"/>
        <rFont val="Calibri"/>
        <family val="2"/>
        <scheme val="minor"/>
      </rPr>
      <t> juillet 1998.</t>
    </r>
  </si>
  <si>
    <r>
      <t>42</t>
    </r>
    <r>
      <rPr>
        <sz val="9"/>
        <color rgb="FF353535"/>
        <rFont val="Calibri"/>
        <family val="2"/>
        <scheme val="minor"/>
      </rPr>
      <t>Rapporteur de la commission consultative des marchés instituée auprès du ministère de l’Éducation nationale et du ministère d’État chargé des Affaires culturelles 1965-1967. Stage auprès du conseiller financier pour l’Amérique du Sud (Argentine) 1966. Chargé de mission 1968-1974, puis sous-directeur à la direction des Relations économiques extérieures 1974-1976. Directeur général adjoint 1976-1983, directeur général délégué de la Société nationale industrielle aérospatiale 1983-1986, puis directeur général délégué d’Aérospatiale 1986-1987. Directeur général adjoint des automobiles Peugeot 1987-1998. Président de la société de construction mécanique Panhard et Levassor 1995-1998.</t>
    </r>
  </si>
  <si>
    <r>
      <t>43</t>
    </r>
    <r>
      <rPr>
        <sz val="9"/>
        <color rgb="FF353535"/>
        <rFont val="Calibri"/>
        <family val="2"/>
        <scheme val="minor"/>
      </rPr>
      <t>LH 1982, O. 1994. ONM 1976, O. 1989.</t>
    </r>
  </si>
  <si>
    <r>
      <t>44</t>
    </r>
    <r>
      <rPr>
        <i/>
        <sz val="9"/>
        <color rgb="FF353535"/>
        <rFont val="Calibri"/>
        <family val="2"/>
        <scheme val="minor"/>
      </rPr>
      <t>Sources: </t>
    </r>
    <r>
      <rPr>
        <sz val="9"/>
        <color rgb="FF353535"/>
        <rFont val="Calibri"/>
        <family val="2"/>
        <scheme val="minor"/>
      </rPr>
      <t>Fichier BRH; </t>
    </r>
    <r>
      <rPr>
        <i/>
        <sz val="9"/>
        <color rgb="FF353535"/>
        <rFont val="Calibri"/>
        <family val="2"/>
        <scheme val="minor"/>
      </rPr>
      <t>Livre d’or</t>
    </r>
    <r>
      <rPr>
        <sz val="9"/>
        <color rgb="FF353535"/>
        <rFont val="Calibri"/>
        <family val="2"/>
        <scheme val="minor"/>
      </rPr>
      <t>; </t>
    </r>
    <r>
      <rPr>
        <i/>
        <sz val="9"/>
        <color rgb="FF353535"/>
        <rFont val="Calibri"/>
        <family val="2"/>
        <scheme val="minor"/>
      </rPr>
      <t>Who’s who,</t>
    </r>
    <r>
      <rPr>
        <sz val="9"/>
        <color rgb="FF353535"/>
        <rFont val="Calibri"/>
        <family val="2"/>
        <scheme val="minor"/>
      </rPr>
      <t> 1969-2003.</t>
    </r>
  </si>
  <si>
    <r>
      <t>45</t>
    </r>
    <r>
      <rPr>
        <sz val="9"/>
        <color rgb="FF353535"/>
        <rFont val="Calibri"/>
        <family val="2"/>
        <scheme val="minor"/>
      </rPr>
      <t>Né le 9 avril 1939 à Viarmes (Val-d’Oise), fils de René Barberye cadre à la SNCF (s. d.) et de Marcelle Hervin ouvrière (s. d.).</t>
    </r>
  </si>
  <si>
    <r>
      <t>46</t>
    </r>
    <r>
      <rPr>
        <sz val="9"/>
        <color rgb="FF353535"/>
        <rFont val="Calibri"/>
        <family val="2"/>
        <scheme val="minor"/>
      </rPr>
      <t>École normale d’instituteurs de Versailles, licencié d’histoire-géographie, diplômé de l’IEP de Paris, Éna (promotion Turgot) 1968.</t>
    </r>
  </si>
  <si>
    <r>
      <t>47</t>
    </r>
    <r>
      <rPr>
        <i/>
        <sz val="9"/>
        <color rgb="FF353535"/>
        <rFont val="Calibri"/>
        <family val="2"/>
        <scheme val="minor"/>
      </rPr>
      <t>Nommé inspecteur général des Finances en service extraordinaire 1</t>
    </r>
    <r>
      <rPr>
        <i/>
        <vertAlign val="superscript"/>
        <sz val="9"/>
        <color rgb="FF353535"/>
        <rFont val="Calibri"/>
        <family val="2"/>
        <scheme val="minor"/>
      </rPr>
      <t>er</t>
    </r>
    <r>
      <rPr>
        <i/>
        <sz val="9"/>
        <color rgb="FF353535"/>
        <rFont val="Calibri"/>
        <family val="2"/>
        <scheme val="minor"/>
      </rPr>
      <t> mars 1999, admis à la retraite (d’administrateur civil) sur sa demande 1</t>
    </r>
    <r>
      <rPr>
        <i/>
        <vertAlign val="superscript"/>
        <sz val="9"/>
        <color rgb="FF353535"/>
        <rFont val="Calibri"/>
        <family val="2"/>
        <scheme val="minor"/>
      </rPr>
      <t>er</t>
    </r>
    <r>
      <rPr>
        <i/>
        <sz val="9"/>
        <color rgb="FF353535"/>
        <rFont val="Calibri"/>
        <family val="2"/>
        <scheme val="minor"/>
      </rPr>
      <t> mars 2004.</t>
    </r>
  </si>
  <si>
    <r>
      <t>48</t>
    </r>
    <r>
      <rPr>
        <sz val="9"/>
        <color rgb="FF353535"/>
        <rFont val="Calibri"/>
        <family val="2"/>
        <scheme val="minor"/>
      </rPr>
      <t>Élève-maître à l’Éducation nationale 1957. Instituteur stagiaire 1958. Administrateur civil de 2</t>
    </r>
    <r>
      <rPr>
        <vertAlign val="superscript"/>
        <sz val="9"/>
        <color rgb="FF353535"/>
        <rFont val="Calibri"/>
        <family val="2"/>
        <scheme val="minor"/>
      </rPr>
      <t>e </t>
    </r>
    <r>
      <rPr>
        <sz val="9"/>
        <color rgb="FF353535"/>
        <rFont val="Calibri"/>
        <family val="2"/>
        <scheme val="minor"/>
      </rPr>
      <t>classe affecté à la direction de la Comptabilité publique 1968-1973. Administrateur civil de 1</t>
    </r>
    <r>
      <rPr>
        <vertAlign val="superscript"/>
        <sz val="9"/>
        <color rgb="FF353535"/>
        <rFont val="Calibri"/>
        <family val="2"/>
        <scheme val="minor"/>
      </rPr>
      <t>re</t>
    </r>
    <r>
      <rPr>
        <sz val="9"/>
        <color rgb="FF353535"/>
        <rFont val="Calibri"/>
        <family val="2"/>
        <scheme val="minor"/>
      </rPr>
      <t> classe 1973, au département des Prêts à l’équipement et au logement de la Caisse des dépôts et consignations 1973-1975. Chef du bureau Comptables supérieurs du Trésor et Personnels supérieurs du Trésor et Personnels supérieurs de catégorie A de la direction de la Comptabilité publique 1975-1978. Administrateur civil hors classe 1976. Sous-directeur de l’Administration des services extérieurs du Trésor à la direction de la Comptabilité publique 1978-1982. Adjoint au directeur 1982, chef de service à la direction de la Comptabilité publique 1982-1986. Directeur de la Comptabilité publique 1986-1992. Vice-président du Conseil national de la comptabilité 1986-1992. Président du directoire du Centre national des caisses d’épargne et de prévoyance 1992-1999. Président du conseil d’administration de la Caisse centrale des caisses d’épargne 1995-1999. Vice-président de l’Association française des établissements de crédit et des entreprises d’investissement 1997-1999. Président du Groupement européen des caisses d’épargne 1997-1999. Président (p. i.) du conseil de surveillance de la Caisse nationale de prévoyance 1997-1998. Président du conseil d’administration des Autoroutes de France 1999-2004. Vice-président du conseil d’administration du centre hospitalier de Rambouillet 1999. Président de la Commission chargée de la mise en œuvre des opérations de liquidation liées à la responsabilité des comptables supérieurs du Trésor dans leur activité de collecte de l’épargne 2003. Conseiller du président du groupement d’intérêt public Assistance au développement des échanges en technologies économiques et financières depuis 2004.</t>
    </r>
  </si>
  <si>
    <r>
      <t>49</t>
    </r>
    <r>
      <rPr>
        <sz val="9"/>
        <color rgb="FF353535"/>
        <rFont val="Calibri"/>
        <family val="2"/>
        <scheme val="minor"/>
      </rPr>
      <t>Vice-président de l’association Recherche et partage 1992-1996. Trésorier de la fondation Belem. Président du conseil d’orientation de la fondation Caisse d’épargne 1995-1999.</t>
    </r>
  </si>
  <si>
    <r>
      <t>50</t>
    </r>
    <r>
      <rPr>
        <sz val="9"/>
        <color rgb="FF353535"/>
        <rFont val="Calibri"/>
        <family val="2"/>
        <scheme val="minor"/>
      </rPr>
      <t>LH 1986, O. 1995. ONM 1978, O. 1988, C. 2003.</t>
    </r>
  </si>
  <si>
    <r>
      <t>M. Prada, R. Barberye,</t>
    </r>
    <r>
      <rPr>
        <i/>
        <sz val="9"/>
        <color rgb="FF353535"/>
        <rFont val="Calibri"/>
        <family val="2"/>
        <scheme val="minor"/>
      </rPr>
      <t> La comptabilité publique</t>
    </r>
    <r>
      <rPr>
        <sz val="9"/>
        <color rgb="FF353535"/>
        <rFont val="Calibri"/>
        <family val="2"/>
        <scheme val="minor"/>
      </rPr>
      <t>, Paris, Berger-Levrault, 3</t>
    </r>
    <r>
      <rPr>
        <vertAlign val="superscript"/>
        <sz val="9"/>
        <color rgb="FF353535"/>
        <rFont val="Calibri"/>
        <family val="2"/>
        <scheme val="minor"/>
      </rPr>
      <t>e</t>
    </r>
    <r>
      <rPr>
        <sz val="9"/>
        <color rgb="FF353535"/>
        <rFont val="Calibri"/>
        <family val="2"/>
        <scheme val="minor"/>
      </rPr>
      <t> éd. : 1988 (1</t>
    </r>
    <r>
      <rPr>
        <vertAlign val="superscript"/>
        <sz val="9"/>
        <color rgb="FF353535"/>
        <rFont val="Calibri"/>
        <family val="2"/>
        <scheme val="minor"/>
      </rPr>
      <t>re</t>
    </r>
    <r>
      <rPr>
        <sz val="9"/>
        <color rgb="FF353535"/>
        <rFont val="Calibri"/>
        <family val="2"/>
        <scheme val="minor"/>
      </rPr>
      <t> éd. : A. Sonrier (dir.), préface de M. Prada, 1978 ; 2</t>
    </r>
    <r>
      <rPr>
        <vertAlign val="superscript"/>
        <sz val="9"/>
        <color rgb="FF353535"/>
        <rFont val="Calibri"/>
        <family val="2"/>
        <scheme val="minor"/>
      </rPr>
      <t>e</t>
    </r>
    <r>
      <rPr>
        <sz val="9"/>
        <color rgb="FF353535"/>
        <rFont val="Calibri"/>
        <family val="2"/>
        <scheme val="minor"/>
      </rPr>
      <t> éd. : A. Sonrier, M. Prada, 1985).</t>
    </r>
  </si>
  <si>
    <r>
      <t>52</t>
    </r>
    <r>
      <rPr>
        <i/>
        <sz val="9"/>
        <color rgb="FF353535"/>
        <rFont val="Calibri"/>
        <family val="2"/>
        <scheme val="minor"/>
      </rPr>
      <t>Sources: </t>
    </r>
    <r>
      <rPr>
        <sz val="9"/>
        <color rgb="FF353535"/>
        <rFont val="Calibri"/>
        <family val="2"/>
        <scheme val="minor"/>
      </rPr>
      <t>SAEF, 27726; Fichier BRH; Fichier CV succinct;</t>
    </r>
    <r>
      <rPr>
        <i/>
        <sz val="9"/>
        <color rgb="FF353535"/>
        <rFont val="Calibri"/>
        <family val="2"/>
        <scheme val="minor"/>
      </rPr>
      <t> ASGP; Who’s who,</t>
    </r>
    <r>
      <rPr>
        <sz val="9"/>
        <color rgb="FF353535"/>
        <rFont val="Calibri"/>
        <family val="2"/>
        <scheme val="minor"/>
      </rPr>
      <t> 2006.</t>
    </r>
  </si>
  <si>
    <r>
      <t>53</t>
    </r>
    <r>
      <rPr>
        <sz val="9"/>
        <color rgb="FF353535"/>
        <rFont val="Calibri"/>
        <family val="2"/>
        <scheme val="minor"/>
      </rPr>
      <t>Né le 25 août 1898 à Levallois-Perret (Hauts-de-Seine), décédé le 17 août 1971 à Paris (17</t>
    </r>
    <r>
      <rPr>
        <vertAlign val="superscript"/>
        <sz val="9"/>
        <color rgb="FF353535"/>
        <rFont val="Calibri"/>
        <family val="2"/>
        <scheme val="minor"/>
      </rPr>
      <t>e</t>
    </r>
    <r>
      <rPr>
        <sz val="9"/>
        <color rgb="FF353535"/>
        <rFont val="Calibri"/>
        <family val="2"/>
        <scheme val="minor"/>
      </rPr>
      <t>), fils de René Jean François Alexandre Barbier avocat honoraire à la cour d’appel de Paris (C) et de Marie Élise Visconte.</t>
    </r>
  </si>
  <si>
    <r>
      <t>54</t>
    </r>
    <r>
      <rPr>
        <sz val="9"/>
        <color rgb="FF353535"/>
        <rFont val="Calibri"/>
        <family val="2"/>
        <scheme val="minor"/>
      </rPr>
      <t>École polytechnique 1918, licencié en droit.</t>
    </r>
  </si>
  <si>
    <r>
      <t>55</t>
    </r>
    <r>
      <rPr>
        <sz val="9"/>
        <color rgb="FF353535"/>
        <rFont val="Calibri"/>
        <family val="2"/>
        <scheme val="minor"/>
      </rPr>
      <t>Mobilisé du 15 avril 1918 au 24 octobre 1919.</t>
    </r>
  </si>
  <si>
    <r>
      <t>56</t>
    </r>
    <r>
      <rPr>
        <i/>
        <sz val="9"/>
        <color rgb="FF353535"/>
        <rFont val="Calibri"/>
        <family val="2"/>
        <scheme val="minor"/>
      </rPr>
      <t>Adjoint à l’Inspection des Finances 1</t>
    </r>
    <r>
      <rPr>
        <i/>
        <vertAlign val="superscript"/>
        <sz val="9"/>
        <color rgb="FF353535"/>
        <rFont val="Calibri"/>
        <family val="2"/>
        <scheme val="minor"/>
      </rPr>
      <t>er</t>
    </r>
    <r>
      <rPr>
        <i/>
        <sz val="9"/>
        <color rgb="FF353535"/>
        <rFont val="Calibri"/>
        <family val="2"/>
        <scheme val="minor"/>
      </rPr>
      <t> septembre 1924, inspecteur de 4</t>
    </r>
    <r>
      <rPr>
        <i/>
        <vertAlign val="superscript"/>
        <sz val="9"/>
        <color rgb="FF353535"/>
        <rFont val="Calibri"/>
        <family val="2"/>
        <scheme val="minor"/>
      </rPr>
      <t>e </t>
    </r>
    <r>
      <rPr>
        <i/>
        <sz val="9"/>
        <color rgb="FF353535"/>
        <rFont val="Calibri"/>
        <family val="2"/>
        <scheme val="minor"/>
      </rPr>
      <t>classe 22 janvier 1927, 3</t>
    </r>
    <r>
      <rPr>
        <i/>
        <vertAlign val="superscript"/>
        <sz val="9"/>
        <color rgb="FF353535"/>
        <rFont val="Calibri"/>
        <family val="2"/>
        <scheme val="minor"/>
      </rPr>
      <t>e </t>
    </r>
    <r>
      <rPr>
        <i/>
        <sz val="9"/>
        <color rgb="FF353535"/>
        <rFont val="Calibri"/>
        <family val="2"/>
        <scheme val="minor"/>
      </rPr>
      <t>classe 15 juillet 1927,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1929,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novembre 1938, considéré comme démissionnaire 13 mars 1945, dispositions rapportées 14 mars 1955, réintégré rétroactivement au 15 mai 1944, admis à la retraite 8 avril 1957.</t>
    </r>
  </si>
  <si>
    <r>
      <t>57</t>
    </r>
    <r>
      <rPr>
        <sz val="9"/>
        <color rgb="FF353535"/>
        <rFont val="Calibri"/>
        <family val="2"/>
        <scheme val="minor"/>
      </rPr>
      <t>Délégué général de l’Union syndicale des banquiers de Paris et de la province, devenue en octobre 1941 Association professionnelle des banques, 1931-1963. Conseiller du commerce extérieur de la France 1957-1967.</t>
    </r>
  </si>
  <si>
    <r>
      <t>58</t>
    </r>
    <r>
      <rPr>
        <sz val="9"/>
        <color rgb="FF353535"/>
        <rFont val="Calibri"/>
        <family val="2"/>
        <scheme val="minor"/>
      </rPr>
      <t>Administrateur de la </t>
    </r>
    <r>
      <rPr>
        <i/>
        <sz val="9"/>
        <color rgb="FF353535"/>
        <rFont val="Calibri"/>
        <family val="2"/>
        <scheme val="minor"/>
      </rPr>
      <t>Revue Banque</t>
    </r>
    <r>
      <rPr>
        <sz val="9"/>
        <color rgb="FF353535"/>
        <rFont val="Calibri"/>
        <family val="2"/>
        <scheme val="minor"/>
      </rPr>
      <t>.</t>
    </r>
  </si>
  <si>
    <r>
      <t>59</t>
    </r>
    <r>
      <rPr>
        <sz val="9"/>
        <color rgb="FF353535"/>
        <rFont val="Calibri"/>
        <family val="2"/>
        <scheme val="minor"/>
      </rPr>
      <t>LH 1936, O. 1955.</t>
    </r>
  </si>
  <si>
    <r>
      <t>60</t>
    </r>
    <r>
      <rPr>
        <i/>
        <sz val="9"/>
        <color rgb="FF353535"/>
        <rFont val="Calibri"/>
        <family val="2"/>
        <scheme val="minor"/>
      </rPr>
      <t>Sources: </t>
    </r>
    <r>
      <rPr>
        <sz val="9"/>
        <color rgb="FF353535"/>
        <rFont val="Calibri"/>
        <family val="2"/>
        <scheme val="minor"/>
      </rPr>
      <t>SAEF, 1C 34819; Fichier BRH; Reg. cand. adjoint; </t>
    </r>
    <r>
      <rPr>
        <i/>
        <sz val="9"/>
        <color rgb="FF353535"/>
        <rFont val="Calibri"/>
        <family val="2"/>
        <scheme val="minor"/>
      </rPr>
      <t>Livre d’or</t>
    </r>
    <r>
      <rPr>
        <sz val="9"/>
        <color rgb="FF353535"/>
        <rFont val="Calibri"/>
        <family val="2"/>
        <scheme val="minor"/>
      </rPr>
      <t>; </t>
    </r>
    <r>
      <rPr>
        <i/>
        <sz val="9"/>
        <color rgb="FF353535"/>
        <rFont val="Calibri"/>
        <family val="2"/>
        <scheme val="minor"/>
      </rPr>
      <t>IGF</t>
    </r>
    <r>
      <rPr>
        <sz val="9"/>
        <color rgb="FF353535"/>
        <rFont val="Calibri"/>
        <family val="2"/>
        <scheme val="minor"/>
      </rPr>
      <t>, 1931; </t>
    </r>
    <r>
      <rPr>
        <i/>
        <sz val="9"/>
        <color rgb="FF353535"/>
        <rFont val="Calibri"/>
        <family val="2"/>
        <scheme val="minor"/>
      </rPr>
      <t>Who’s who,</t>
    </r>
    <r>
      <rPr>
        <sz val="9"/>
        <color rgb="FF353535"/>
        <rFont val="Calibri"/>
        <family val="2"/>
        <scheme val="minor"/>
      </rPr>
      <t> 1969.</t>
    </r>
  </si>
  <si>
    <r>
      <t>61</t>
    </r>
    <r>
      <rPr>
        <i/>
        <sz val="9"/>
        <color rgb="FF353535"/>
        <rFont val="Calibri"/>
        <family val="2"/>
        <scheme val="minor"/>
      </rPr>
      <t>Bibliographie : </t>
    </r>
    <r>
      <rPr>
        <sz val="9"/>
        <color rgb="FF353535"/>
        <rFont val="Calibri"/>
        <family val="2"/>
        <scheme val="minor"/>
      </rPr>
      <t>ANDRIEU, 1991.</t>
    </r>
  </si>
  <si>
    <r>
      <t>62</t>
    </r>
    <r>
      <rPr>
        <sz val="9"/>
        <color rgb="FF353535"/>
        <rFont val="Calibri"/>
        <family val="2"/>
        <scheme val="minor"/>
      </rPr>
      <t>Né le 17 septembre 1875 à Paris (7</t>
    </r>
    <r>
      <rPr>
        <vertAlign val="superscript"/>
        <sz val="9"/>
        <color rgb="FF353535"/>
        <rFont val="Calibri"/>
        <family val="2"/>
        <scheme val="minor"/>
      </rPr>
      <t>e</t>
    </r>
    <r>
      <rPr>
        <sz val="9"/>
        <color rgb="FF353535"/>
        <rFont val="Calibri"/>
        <family val="2"/>
        <scheme val="minor"/>
      </rPr>
      <t>), décédé le 18 mars 1943 à Rouen (Seine-Maritime), fils de Roger Charles Maurice Barbier de La Serre auditeur-rapporteur à la Cour des comptes (N) conseiller référendaire de 1</t>
    </r>
    <r>
      <rPr>
        <vertAlign val="superscript"/>
        <sz val="9"/>
        <color rgb="FF353535"/>
        <rFont val="Calibri"/>
        <family val="2"/>
        <scheme val="minor"/>
      </rPr>
      <t>re</t>
    </r>
    <r>
      <rPr>
        <sz val="9"/>
        <color rgb="FF353535"/>
        <rFont val="Calibri"/>
        <family val="2"/>
        <scheme val="minor"/>
      </rPr>
      <t> classe à la Cour des comptes (C) et de Louise Marie Sophie de Fréville de Lorme.</t>
    </r>
  </si>
  <si>
    <r>
      <t>63</t>
    </r>
    <r>
      <rPr>
        <sz val="9"/>
        <color rgb="FF353535"/>
        <rFont val="Calibri"/>
        <family val="2"/>
        <scheme val="minor"/>
      </rPr>
      <t>Licencié en droit.</t>
    </r>
  </si>
  <si>
    <r>
      <t>64</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1898, inspecteur de 4</t>
    </r>
    <r>
      <rPr>
        <i/>
        <vertAlign val="superscript"/>
        <sz val="9"/>
        <color rgb="FF353535"/>
        <rFont val="Calibri"/>
        <family val="2"/>
        <scheme val="minor"/>
      </rPr>
      <t>e </t>
    </r>
    <r>
      <rPr>
        <i/>
        <sz val="9"/>
        <color rgb="FF353535"/>
        <rFont val="Calibri"/>
        <family val="2"/>
        <scheme val="minor"/>
      </rPr>
      <t>classe 9 février 1900, 3</t>
    </r>
    <r>
      <rPr>
        <i/>
        <vertAlign val="superscript"/>
        <sz val="9"/>
        <color rgb="FF353535"/>
        <rFont val="Calibri"/>
        <family val="2"/>
        <scheme val="minor"/>
      </rPr>
      <t>e </t>
    </r>
    <r>
      <rPr>
        <i/>
        <sz val="9"/>
        <color rgb="FF353535"/>
        <rFont val="Calibri"/>
        <family val="2"/>
        <scheme val="minor"/>
      </rPr>
      <t>classe 17 septembre 1902, 2</t>
    </r>
    <r>
      <rPr>
        <i/>
        <vertAlign val="superscript"/>
        <sz val="9"/>
        <color rgb="FF353535"/>
        <rFont val="Calibri"/>
        <family val="2"/>
        <scheme val="minor"/>
      </rPr>
      <t>e </t>
    </r>
    <r>
      <rPr>
        <i/>
        <sz val="9"/>
        <color rgb="FF353535"/>
        <rFont val="Calibri"/>
        <family val="2"/>
        <scheme val="minor"/>
      </rPr>
      <t>classe 16 juin 1907, 1</t>
    </r>
    <r>
      <rPr>
        <i/>
        <vertAlign val="superscript"/>
        <sz val="9"/>
        <color rgb="FF353535"/>
        <rFont val="Calibri"/>
        <family val="2"/>
        <scheme val="minor"/>
      </rPr>
      <t>re</t>
    </r>
    <r>
      <rPr>
        <i/>
        <sz val="9"/>
        <color rgb="FF353535"/>
        <rFont val="Calibri"/>
        <family val="2"/>
        <scheme val="minor"/>
      </rPr>
      <t> classe 2 avril 1914, inspecteur général des Finances 11 avril 1923, admis à la retraite 1</t>
    </r>
    <r>
      <rPr>
        <i/>
        <vertAlign val="superscript"/>
        <sz val="9"/>
        <color rgb="FF353535"/>
        <rFont val="Calibri"/>
        <family val="2"/>
        <scheme val="minor"/>
      </rPr>
      <t>er</t>
    </r>
    <r>
      <rPr>
        <i/>
        <sz val="9"/>
        <color rgb="FF353535"/>
        <rFont val="Calibri"/>
        <family val="2"/>
        <scheme val="minor"/>
      </rPr>
      <t> novembre 1940.</t>
    </r>
  </si>
  <si>
    <r>
      <t>65</t>
    </r>
    <r>
      <rPr>
        <sz val="9"/>
        <color rgb="FF353535"/>
        <rFont val="Calibri"/>
        <family val="2"/>
        <scheme val="minor"/>
      </rPr>
      <t>Rédacteur stagiaire à la direction générale de la Comptabilité publique 1895. Rédacteur de 5</t>
    </r>
    <r>
      <rPr>
        <vertAlign val="superscript"/>
        <sz val="9"/>
        <color rgb="FF353535"/>
        <rFont val="Calibri"/>
        <family val="2"/>
        <scheme val="minor"/>
      </rPr>
      <t>e</t>
    </r>
    <r>
      <rPr>
        <sz val="9"/>
        <color rgb="FF353535"/>
        <rFont val="Calibri"/>
        <family val="2"/>
        <scheme val="minor"/>
      </rPr>
      <t> classe à la direction du Mouvement général des fonds 1898. Président de la Commission de vérification des comptes des grandes entreprises d’hydraulique agricole 1929-1940. Contrôleur financier au Contrôle financier des sociétés de course (s. d.). Président du conseil d’administration de la Caisse centrale de crédit coopératif 8 décembre 1942-18 mars 1943.</t>
    </r>
  </si>
  <si>
    <r>
      <t>66</t>
    </r>
    <r>
      <rPr>
        <sz val="9"/>
        <color rgb="FF353535"/>
        <rFont val="Calibri"/>
        <family val="2"/>
        <scheme val="minor"/>
      </rPr>
      <t>LH 1920, O. 1925.</t>
    </r>
  </si>
  <si>
    <r>
      <t>67</t>
    </r>
    <r>
      <rPr>
        <i/>
        <sz val="9"/>
        <color rgb="FF353535"/>
        <rFont val="Calibri"/>
        <family val="2"/>
        <scheme val="minor"/>
      </rPr>
      <t>Sources : </t>
    </r>
    <r>
      <rPr>
        <sz val="9"/>
        <color rgb="FF353535"/>
        <rFont val="Calibri"/>
        <family val="2"/>
        <scheme val="minor"/>
      </rPr>
      <t>Renseignements aimablement communiqués par M. Philippe Barbier de La Serre ; SAEF, 1C 34819 ; Fichier BRH ; Reg. cand. Adjoint ; </t>
    </r>
    <r>
      <rPr>
        <i/>
        <sz val="9"/>
        <color rgb="FF353535"/>
        <rFont val="Calibri"/>
        <family val="2"/>
        <scheme val="minor"/>
      </rPr>
      <t>Livre d’or ;</t>
    </r>
    <r>
      <rPr>
        <sz val="9"/>
        <color rgb="FF353535"/>
        <rFont val="Calibri"/>
        <family val="2"/>
        <scheme val="minor"/>
      </rPr>
      <t> </t>
    </r>
    <r>
      <rPr>
        <i/>
        <sz val="9"/>
        <color rgb="FF353535"/>
        <rFont val="Calibri"/>
        <family val="2"/>
        <scheme val="minor"/>
      </rPr>
      <t>IGF</t>
    </r>
    <r>
      <rPr>
        <sz val="9"/>
        <color rgb="FF353535"/>
        <rFont val="Calibri"/>
        <family val="2"/>
        <scheme val="minor"/>
      </rPr>
      <t>, 1931 ; FORMERY (L.) « Nécrologie. L’inspecteur général Barbier de La Serre », </t>
    </r>
    <r>
      <rPr>
        <i/>
        <sz val="9"/>
        <color rgb="FF353535"/>
        <rFont val="Calibri"/>
        <family val="2"/>
        <scheme val="minor"/>
      </rPr>
      <t>La Gazette de l’Inspection</t>
    </r>
    <r>
      <rPr>
        <sz val="9"/>
        <color rgb="FF353535"/>
        <rFont val="Calibri"/>
        <family val="2"/>
        <scheme val="minor"/>
      </rPr>
      <t>, n° 13, février 1944, p. 1-3.</t>
    </r>
  </si>
  <si>
    <r>
      <t>68</t>
    </r>
    <r>
      <rPr>
        <i/>
        <sz val="9"/>
        <color rgb="FF353535"/>
        <rFont val="Calibri"/>
        <family val="2"/>
        <scheme val="minor"/>
      </rPr>
      <t>Bibliographie :</t>
    </r>
    <r>
      <rPr>
        <sz val="9"/>
        <color rgb="FF353535"/>
        <rFont val="Calibri"/>
        <family val="2"/>
        <scheme val="minor"/>
      </rPr>
      <t> CHADEAU, 1986, p. 106 ; CDEA, t. 2, p. 307-308.</t>
    </r>
  </si>
  <si>
    <r>
      <t>69</t>
    </r>
    <r>
      <rPr>
        <sz val="9"/>
        <color rgb="FF353535"/>
        <rFont val="Calibri"/>
        <family val="2"/>
        <scheme val="minor"/>
      </rPr>
      <t>Né le 15 mai 1946 à Angers (Maine-et-Loire), fils d’André Barbot et de Marthe Reuze.</t>
    </r>
  </si>
  <si>
    <r>
      <t>70</t>
    </r>
    <r>
      <rPr>
        <sz val="9"/>
        <color rgb="FF353535"/>
        <rFont val="Calibri"/>
        <family val="2"/>
        <scheme val="minor"/>
      </rPr>
      <t>École nationale du Trésor public 1972, CAP aide comptable, BE comptable.</t>
    </r>
  </si>
  <si>
    <r>
      <t>71</t>
    </r>
    <r>
      <rPr>
        <i/>
        <sz val="9"/>
        <color rgb="FF353535"/>
        <rFont val="Calibri"/>
        <family val="2"/>
        <scheme val="minor"/>
      </rPr>
      <t>Nommé dans l’emploi d’inspecteur des Finances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1980, titularisé inspecteur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1981,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1985, inspecteur général des Finances 1</t>
    </r>
    <r>
      <rPr>
        <i/>
        <vertAlign val="superscript"/>
        <sz val="9"/>
        <color rgb="FF353535"/>
        <rFont val="Calibri"/>
        <family val="2"/>
        <scheme val="minor"/>
      </rPr>
      <t>er</t>
    </r>
    <r>
      <rPr>
        <i/>
        <sz val="9"/>
        <color rgb="FF353535"/>
        <rFont val="Calibri"/>
        <family val="2"/>
        <scheme val="minor"/>
      </rPr>
      <t> juin 1993, admis à la retraite sur sa demande 1</t>
    </r>
    <r>
      <rPr>
        <i/>
        <vertAlign val="superscript"/>
        <sz val="9"/>
        <color rgb="FF353535"/>
        <rFont val="Calibri"/>
        <family val="2"/>
        <scheme val="minor"/>
      </rPr>
      <t>er</t>
    </r>
    <r>
      <rPr>
        <i/>
        <sz val="9"/>
        <color rgb="FF353535"/>
        <rFont val="Calibri"/>
        <family val="2"/>
        <scheme val="minor"/>
      </rPr>
      <t> juin 2006.</t>
    </r>
  </si>
  <si>
    <r>
      <t>72</t>
    </r>
    <r>
      <rPr>
        <sz val="9"/>
        <color rgb="FF353535"/>
        <rFont val="Calibri"/>
        <family val="2"/>
        <scheme val="minor"/>
      </rPr>
      <t>Agent de recouvrement stagiaire à la trésorerie générale de Maine-et-Loire 1963-1965. Agent de recouvrement (titulaire en janvier 1965) du centre régional des pensions de la trésorerie générale de Maine-et-Loire 1966-1969. Contrôleur du Trésor à la trésorerie générale d’Ille-et-Vilaine 1969. Contrôleur du Trésor de la perception de Gaugé (Maine-et-Loire) 1970-1971. Inspecteur du Trésor de la trésorerie générale de Maine-et-Loire 1971. Percepteur, chef de poste à la perception de Saverdun (Ariège) 1973-1976. Inspecteur principal du Trésor à la disposition du trésorier-payeur général de la Haute-Garonne 1976. Inspecteur principal du Trésor, adjoint chargé des vérifications à la trésorerie générale de l’Isère 1976-1980. Chargé de mission à l’Inspection 1</t>
    </r>
    <r>
      <rPr>
        <vertAlign val="superscript"/>
        <sz val="9"/>
        <color rgb="FF353535"/>
        <rFont val="Calibri"/>
        <family val="2"/>
        <scheme val="minor"/>
      </rPr>
      <t>er</t>
    </r>
    <r>
      <rPr>
        <sz val="9"/>
        <color rgb="FF353535"/>
        <rFont val="Calibri"/>
        <family val="2"/>
        <scheme val="minor"/>
      </rPr>
      <t> juin 1982-31 mai 1983.</t>
    </r>
    <r>
      <rPr>
        <i/>
        <sz val="9"/>
        <color rgb="FF353535"/>
        <rFont val="Calibri"/>
        <family val="2"/>
        <scheme val="minor"/>
      </rPr>
      <t> </t>
    </r>
    <r>
      <rPr>
        <sz val="9"/>
        <color rgb="FF353535"/>
        <rFont val="Calibri"/>
        <family val="2"/>
        <scheme val="minor"/>
      </rPr>
      <t>Chef du service de l’audit 1984-1987, directeur du département de la production bancaire 1987-1988, caissier général, sous-directeur 1988-1990, directeur adjoint 1990-1991, directeur 1991, directeur des gestions institutionnelles pour compte de tiers 1994, adjoint au directeur général adjoint, directeur des activités bancaires et financières de la Caisse des dépôts et consignations (CDC) 1994-2000. Président du directoire de la CDC Gestion 1994-1998. Président de Véga Finance, devenue en 2005 Banque privée 1818, 1994-2003. Président du conseil de surveillance de CDC Asset management Europe, devenu en 2000 Ixis Asset Management, 1998-2003. Vice-président du conseil de surveillance de CDC Marchés, devenu en 2000 Ixis Capital Market, 1998-2003. Président de CDC Trésor 1998-2003. Directeur général et membre du directoire de la CDC-Finance CDC-Ixis 2000-2004. Associé-gérant de Gérard Barbot Conseil depuis 2004.</t>
    </r>
  </si>
  <si>
    <r>
      <t>73</t>
    </r>
    <r>
      <rPr>
        <sz val="9"/>
        <color rgb="FF353535"/>
        <rFont val="Calibri"/>
        <family val="2"/>
        <scheme val="minor"/>
      </rPr>
      <t>LH 1992. ONM 1985, O. 1997.</t>
    </r>
  </si>
  <si>
    <r>
      <t>74</t>
    </r>
    <r>
      <rPr>
        <i/>
        <sz val="9"/>
        <color rgb="FF353535"/>
        <rFont val="Calibri"/>
        <family val="2"/>
        <scheme val="minor"/>
      </rPr>
      <t>Sources : </t>
    </r>
    <r>
      <rPr>
        <sz val="9"/>
        <color rgb="FF353535"/>
        <rFont val="Calibri"/>
        <family val="2"/>
        <scheme val="minor"/>
      </rPr>
      <t>Fichier BRH ; Fichier CV succinct ; Dossier gestion ;</t>
    </r>
    <r>
      <rPr>
        <i/>
        <sz val="9"/>
        <color rgb="FF353535"/>
        <rFont val="Calibri"/>
        <family val="2"/>
        <scheme val="minor"/>
      </rPr>
      <t> ASGP ; Who’s who,</t>
    </r>
    <r>
      <rPr>
        <sz val="9"/>
        <color rgb="FF353535"/>
        <rFont val="Calibri"/>
        <family val="2"/>
        <scheme val="minor"/>
      </rPr>
      <t> 2000-2006.</t>
    </r>
  </si>
  <si>
    <r>
      <t>75</t>
    </r>
    <r>
      <rPr>
        <sz val="9"/>
        <color rgb="FF353535"/>
        <rFont val="Calibri"/>
        <family val="2"/>
        <scheme val="minor"/>
      </rPr>
      <t>Né le 16 juin 1968 à Nantes (Loire-Atlantique), fils de Jacques Barel préfet hors cadre, président de société (s. d.) et de Laurence Pouthier.</t>
    </r>
  </si>
  <si>
    <r>
      <t>76</t>
    </r>
    <r>
      <rPr>
        <sz val="9"/>
        <color rgb="FF353535"/>
        <rFont val="Calibri"/>
        <family val="2"/>
        <scheme val="minor"/>
      </rPr>
      <t>École supérieure de commerce de Paris, licencié en droit et en économie appliquée, Éna (promotion Antoine de Saint-Exupéry) 1994.</t>
    </r>
  </si>
  <si>
    <r>
      <t>77</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mars 1994,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septembre 1995,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1998, 1</t>
    </r>
    <r>
      <rPr>
        <i/>
        <vertAlign val="superscript"/>
        <sz val="9"/>
        <color rgb="FF353535"/>
        <rFont val="Calibri"/>
        <family val="2"/>
        <scheme val="minor"/>
      </rPr>
      <t>re</t>
    </r>
    <r>
      <rPr>
        <i/>
        <sz val="9"/>
        <color rgb="FF353535"/>
        <rFont val="Calibri"/>
        <family val="2"/>
        <scheme val="minor"/>
      </rPr>
      <t> classe 6 octobre 2006, démissionnaire 17 juin 2009.</t>
    </r>
  </si>
  <si>
    <r>
      <t>78</t>
    </r>
    <r>
      <rPr>
        <sz val="9"/>
        <color rgb="FF353535"/>
        <rFont val="Calibri"/>
        <family val="2"/>
        <scheme val="minor"/>
      </rPr>
      <t>Chargé de mission à l’Inspection 1</t>
    </r>
    <r>
      <rPr>
        <vertAlign val="superscript"/>
        <sz val="9"/>
        <color rgb="FF353535"/>
        <rFont val="Calibri"/>
        <family val="2"/>
        <scheme val="minor"/>
      </rPr>
      <t>er</t>
    </r>
    <r>
      <rPr>
        <sz val="9"/>
        <color rgb="FF353535"/>
        <rFont val="Calibri"/>
        <family val="2"/>
        <scheme val="minor"/>
      </rPr>
      <t> mars 1997-28 février 1998.</t>
    </r>
    <r>
      <rPr>
        <i/>
        <sz val="9"/>
        <color rgb="FF353535"/>
        <rFont val="Calibri"/>
        <family val="2"/>
        <scheme val="minor"/>
      </rPr>
      <t> </t>
    </r>
    <r>
      <rPr>
        <sz val="9"/>
        <color rgb="FF353535"/>
        <rFont val="Calibri"/>
        <family val="2"/>
        <scheme val="minor"/>
      </rPr>
      <t>Chargé de mission au bureau 1A Synthèses budgétaires et Lois de finances de la direction du Budget 1998. Sous-directeur à la direction du développement de la Banque nationale de Paris, devenue en 2000 BNP-Paribas, 1998-2001. Directeur du groupe Boucles de la Seine (groupe BNP-Paribas) 2001-2004. Directeur général de la Banque marocaine pour le commerce et l’industrie (groupe BNP-Paribas) 2004-2006. Responsable du département gestion de fortune à la BNP-Paribas Banque privée France 2006-2009. Chef de l’intégration à la BNP-Paribas-Fortis à Bruxelles depuis 2009.</t>
    </r>
  </si>
  <si>
    <r>
      <t>79</t>
    </r>
    <r>
      <rPr>
        <sz val="9"/>
        <color rgb="FF353535"/>
        <rFont val="Calibri"/>
        <family val="2"/>
        <scheme val="minor"/>
      </rPr>
      <t>Chargé de cours à l’École polytechnique (s. d.).</t>
    </r>
  </si>
  <si>
    <r>
      <t>É. Barel </t>
    </r>
    <r>
      <rPr>
        <i/>
        <sz val="9"/>
        <color rgb="FF353535"/>
        <rFont val="Calibri"/>
        <family val="2"/>
        <scheme val="minor"/>
      </rPr>
      <t>et al.</t>
    </r>
    <r>
      <rPr>
        <sz val="9"/>
        <color rgb="FF353535"/>
        <rFont val="Calibri"/>
        <family val="2"/>
        <scheme val="minor"/>
      </rPr>
      <t>,</t>
    </r>
    <r>
      <rPr>
        <i/>
        <sz val="9"/>
        <color rgb="FF353535"/>
        <rFont val="Calibri"/>
        <family val="2"/>
        <scheme val="minor"/>
      </rPr>
      <t> Économie politique contemporaine</t>
    </r>
    <r>
      <rPr>
        <sz val="9"/>
        <color rgb="FF353535"/>
        <rFont val="Calibri"/>
        <family val="2"/>
        <scheme val="minor"/>
      </rPr>
      <t>, préface de Michel Pébereau, Paris, A. Colin, 1997, 350 p. (3</t>
    </r>
    <r>
      <rPr>
        <vertAlign val="superscript"/>
        <sz val="9"/>
        <color rgb="FF353535"/>
        <rFont val="Calibri"/>
        <family val="2"/>
        <scheme val="minor"/>
      </rPr>
      <t>e </t>
    </r>
    <r>
      <rPr>
        <sz val="9"/>
        <color rgb="FF353535"/>
        <rFont val="Calibri"/>
        <family val="2"/>
        <scheme val="minor"/>
      </rPr>
      <t>éd. refondue : 2007).</t>
    </r>
  </si>
  <si>
    <r>
      <t>81</t>
    </r>
    <r>
      <rPr>
        <i/>
        <sz val="9"/>
        <color rgb="FF353535"/>
        <rFont val="Calibri"/>
        <family val="2"/>
        <scheme val="minor"/>
      </rPr>
      <t>Sources : </t>
    </r>
    <r>
      <rPr>
        <sz val="9"/>
        <color rgb="FF353535"/>
        <rFont val="Calibri"/>
        <family val="2"/>
        <scheme val="minor"/>
      </rPr>
      <t>Fichier BRH ; Fichier CV succinct ; Dossier promo. IGF ; </t>
    </r>
    <r>
      <rPr>
        <i/>
        <sz val="9"/>
        <color rgb="FF353535"/>
        <rFont val="Calibri"/>
        <family val="2"/>
        <scheme val="minor"/>
      </rPr>
      <t>Annuaire(s) de l’IGF</t>
    </r>
    <r>
      <rPr>
        <sz val="9"/>
        <color rgb="FF353535"/>
        <rFont val="Calibri"/>
        <family val="2"/>
        <scheme val="minor"/>
      </rPr>
      <t>.</t>
    </r>
  </si>
  <si>
    <r>
      <t>82</t>
    </r>
    <r>
      <rPr>
        <sz val="9"/>
        <color rgb="FF353535"/>
        <rFont val="Calibri"/>
        <family val="2"/>
        <scheme val="minor"/>
      </rPr>
      <t>Né le 21 juin 1945 à Saint-Thibéry (Hérault), fils de Edilio Barilari ouvrier employé et membre du conseil d’administration de l’entreprise de travaux publics Mazza à Saint-Thibéry (C) et de Henriette Moralès.</t>
    </r>
  </si>
  <si>
    <r>
      <t>83</t>
    </r>
    <r>
      <rPr>
        <sz val="9"/>
        <color rgb="FF353535"/>
        <rFont val="Calibri"/>
        <family val="2"/>
        <scheme val="minor"/>
      </rPr>
      <t>Maîtrise de droit, diplômé de l’IEP de Paris, Éna (promotion Robespierre) 1970.</t>
    </r>
  </si>
  <si>
    <r>
      <t>84</t>
    </r>
    <r>
      <rPr>
        <i/>
        <sz val="9"/>
        <color rgb="FF353535"/>
        <rFont val="Calibri"/>
        <family val="2"/>
        <scheme val="minor"/>
      </rPr>
      <t>Nommé dans l’emploi d’inspecteur général des Finances 5 janvier 1998.</t>
    </r>
  </si>
  <si>
    <r>
      <t>85</t>
    </r>
    <r>
      <rPr>
        <sz val="9"/>
        <color rgb="FF353535"/>
        <rFont val="Calibri"/>
        <family val="2"/>
        <scheme val="minor"/>
      </rPr>
      <t>Administrateur civil de 2</t>
    </r>
    <r>
      <rPr>
        <vertAlign val="superscript"/>
        <sz val="9"/>
        <color rgb="FF353535"/>
        <rFont val="Calibri"/>
        <family val="2"/>
        <scheme val="minor"/>
      </rPr>
      <t>e </t>
    </r>
    <r>
      <rPr>
        <sz val="9"/>
        <color rgb="FF353535"/>
        <rFont val="Calibri"/>
        <family val="2"/>
        <scheme val="minor"/>
      </rPr>
      <t>classe affecté à la direction de la Population et des Migrations du ministère du Travail, de l’Emploi et de la Population 1970-1971. Chargé d’études d’informatique d’intérêt commun 1971, chargé du bureau II B2 (études d’analyse et de programmations diverses) de la direction générale des Impôts (DGI) 1972-1975. Administrateur civil de 1</t>
    </r>
    <r>
      <rPr>
        <vertAlign val="superscript"/>
        <sz val="9"/>
        <color rgb="FF353535"/>
        <rFont val="Calibri"/>
        <family val="2"/>
        <scheme val="minor"/>
      </rPr>
      <t>re</t>
    </r>
    <r>
      <rPr>
        <sz val="9"/>
        <color rgb="FF353535"/>
        <rFont val="Calibri"/>
        <family val="2"/>
        <scheme val="minor"/>
      </rPr>
      <t> classe 1974. Chef de bureau 1976, chef du bureau Informatique fiscale de la DGI 1978-1981. Administrateur civil hors classe 1979-1998. Sous-directeur 1981, directeur adjoint chargé du service du Contentieux 1986, chef du service du Personnel et du Budget de la DGI 1986-1991, directeur, adjoint au directeur général des Impôts 1992. Directeur général des Impôts 1995-1997. Commissaire du Gouvernement auprès de la Caisse de développement de la Corse 1998-2000. Président du conseil d’administration de l’Établissement public d’aménagement de la région dite de la Défense 1998-2005. Président du conseil d’administration de l’Établissement public de financement et de restructuration 2000-2003. Président du Comité interministériel d’audit des programmes institué par le Comité interministériel pour la réforme de l’État 2002-2006. Chef (p. i.) 2005-2006, puis chef de la Mission de contrôle économique et financier des transports depuis 2006.</t>
    </r>
  </si>
  <si>
    <r>
      <t>86</t>
    </r>
    <r>
      <rPr>
        <sz val="9"/>
        <color rgb="FF353535"/>
        <rFont val="Calibri"/>
        <family val="2"/>
        <scheme val="minor"/>
      </rPr>
      <t>Enseigne à l’IEP de Paris 1988 et le contrôle des finances publiques à Paris I et Paris XI 2004.</t>
    </r>
  </si>
  <si>
    <r>
      <t>87</t>
    </r>
    <r>
      <rPr>
        <sz val="9"/>
        <color rgb="FF353535"/>
        <rFont val="Calibri"/>
        <family val="2"/>
        <scheme val="minor"/>
      </rPr>
      <t>LH 1991, O. 2000. ONM 1982, O. 1995, C. 2004.</t>
    </r>
  </si>
  <si>
    <r>
      <t>Barilari, M. Bouvier, </t>
    </r>
    <r>
      <rPr>
        <i/>
        <sz val="9"/>
        <color rgb="FF353535"/>
        <rFont val="Calibri"/>
        <family val="2"/>
        <scheme val="minor"/>
      </rPr>
      <t>La Lolf et la nouvelle gouvernance financière de l’État</t>
    </r>
    <r>
      <rPr>
        <sz val="9"/>
        <color rgb="FF353535"/>
        <rFont val="Calibri"/>
        <family val="2"/>
        <scheme val="minor"/>
      </rPr>
      <t>, Paris, LGDJ, 2004, 207 p. (3</t>
    </r>
    <r>
      <rPr>
        <vertAlign val="superscript"/>
        <sz val="9"/>
        <color rgb="FF353535"/>
        <rFont val="Calibri"/>
        <family val="2"/>
        <scheme val="minor"/>
      </rPr>
      <t>e</t>
    </r>
    <r>
      <rPr>
        <sz val="9"/>
        <color rgb="FF353535"/>
        <rFont val="Calibri"/>
        <family val="2"/>
        <scheme val="minor"/>
      </rPr>
      <t> éd. : 2010).</t>
    </r>
  </si>
  <si>
    <r>
      <t>Les contrôles financiers comptables, administratifs et juridictionnels des finances publiques, </t>
    </r>
    <r>
      <rPr>
        <sz val="9"/>
        <color rgb="FF353535"/>
        <rFont val="Calibri"/>
        <family val="2"/>
        <scheme val="minor"/>
      </rPr>
      <t>Paris, LGDJ, 2003, 180 p.</t>
    </r>
  </si>
  <si>
    <r>
      <t>Animer une organisation déconcentrée : comment concilier autonomie et cohérence ?,</t>
    </r>
    <r>
      <rPr>
        <sz val="9"/>
        <color rgb="FF353535"/>
        <rFont val="Calibri"/>
        <family val="2"/>
        <scheme val="minor"/>
      </rPr>
      <t> Paris, Éd. d’Organisation, 2002, 190 p.</t>
    </r>
  </si>
  <si>
    <r>
      <t>L’État</t>
    </r>
    <r>
      <rPr>
        <sz val="9"/>
        <color rgb="FF353535"/>
        <rFont val="Calibri"/>
        <family val="2"/>
        <scheme val="minor"/>
      </rPr>
      <t>, Paris, Ellipses, 2001, 62 p.</t>
    </r>
  </si>
  <si>
    <r>
      <t>Le consentement à l’impôt</t>
    </r>
    <r>
      <rPr>
        <sz val="9"/>
        <color rgb="FF353535"/>
        <rFont val="Calibri"/>
        <family val="2"/>
        <scheme val="minor"/>
      </rPr>
      <t>, préface de Laurent Fabius, Paris, Presses de Sciences Po, 2000, 146 p.</t>
    </r>
  </si>
  <si>
    <r>
      <t>L’État de droit : réflexion sur les limites du juridisme, </t>
    </r>
    <r>
      <rPr>
        <sz val="9"/>
        <color rgb="FF353535"/>
        <rFont val="Calibri"/>
        <family val="2"/>
        <scheme val="minor"/>
      </rPr>
      <t>Paris, LGDJ, 2000, 119 p.</t>
    </r>
  </si>
  <si>
    <r>
      <t>Guide de préparation des concours administratifs : conseils pour organiser votre préparation et vous entraîner aux épreuves écrites et orales</t>
    </r>
    <r>
      <rPr>
        <sz val="9"/>
        <color rgb="FF353535"/>
        <rFont val="Calibri"/>
        <family val="2"/>
        <scheme val="minor"/>
      </rPr>
      <t>, Paris, Éd. d’Organisation, 2000, 264 p.</t>
    </r>
  </si>
  <si>
    <r>
      <t>Barilari, P.-F. Guédon, </t>
    </r>
    <r>
      <rPr>
        <i/>
        <sz val="9"/>
        <color rgb="FF353535"/>
        <rFont val="Calibri"/>
        <family val="2"/>
        <scheme val="minor"/>
      </rPr>
      <t>QCM de culture générale : IX. Les collectivités territoriales</t>
    </r>
    <r>
      <rPr>
        <sz val="9"/>
        <color rgb="FF353535"/>
        <rFont val="Calibri"/>
        <family val="2"/>
        <scheme val="minor"/>
      </rPr>
      <t>, Paris, Éd. d’Organisation, 1999, 196 p. (3</t>
    </r>
    <r>
      <rPr>
        <vertAlign val="superscript"/>
        <sz val="9"/>
        <color rgb="FF353535"/>
        <rFont val="Calibri"/>
        <family val="2"/>
        <scheme val="minor"/>
      </rPr>
      <t>e</t>
    </r>
    <r>
      <rPr>
        <sz val="9"/>
        <color rgb="FF353535"/>
        <rFont val="Calibri"/>
        <family val="2"/>
        <scheme val="minor"/>
      </rPr>
      <t> éd. 2004).</t>
    </r>
  </si>
  <si>
    <r>
      <t>Aube de la nuit</t>
    </r>
    <r>
      <rPr>
        <sz val="9"/>
        <color rgb="FF353535"/>
        <rFont val="Calibri"/>
        <family val="2"/>
        <scheme val="minor"/>
      </rPr>
      <t>, Claix, Didier-Richard, 1999, 194 p.</t>
    </r>
  </si>
  <si>
    <r>
      <t>QCM de finances publiques</t>
    </r>
    <r>
      <rPr>
        <sz val="9"/>
        <color rgb="FF353535"/>
        <rFont val="Calibri"/>
        <family val="2"/>
        <scheme val="minor"/>
      </rPr>
      <t>, Paris, Éd. d’Organisation, 1998, 197 p.</t>
    </r>
  </si>
  <si>
    <r>
      <t>Réussir vos dissertations</t>
    </r>
    <r>
      <rPr>
        <sz val="9"/>
        <color rgb="FF353535"/>
        <rFont val="Calibri"/>
        <family val="2"/>
        <scheme val="minor"/>
      </rPr>
      <t>, Paris, LGDJ, 1995, 119 p.</t>
    </r>
  </si>
  <si>
    <r>
      <t>La couleur d’Adam</t>
    </r>
    <r>
      <rPr>
        <sz val="9"/>
        <color rgb="FF353535"/>
        <rFont val="Calibri"/>
        <family val="2"/>
        <scheme val="minor"/>
      </rPr>
      <t>, Paris, Julliard, 1994, 316 p.</t>
    </r>
  </si>
  <si>
    <r>
      <t>La modernisation de l’administration</t>
    </r>
    <r>
      <rPr>
        <sz val="9"/>
        <color rgb="FF353535"/>
        <rFont val="Calibri"/>
        <family val="2"/>
        <scheme val="minor"/>
      </rPr>
      <t>, Paris, LGDJ, 1994, 164 p.</t>
    </r>
  </si>
  <si>
    <r>
      <t>Barilari, R. Drapé, </t>
    </r>
    <r>
      <rPr>
        <i/>
        <sz val="9"/>
        <color rgb="FF353535"/>
        <rFont val="Calibri"/>
        <family val="2"/>
        <scheme val="minor"/>
      </rPr>
      <t>Lexique fiscal, </t>
    </r>
    <r>
      <rPr>
        <sz val="9"/>
        <color rgb="FF353535"/>
        <rFont val="Calibri"/>
        <family val="2"/>
        <scheme val="minor"/>
      </rPr>
      <t>Paris, Dalloz, 1987, 159 p. (2</t>
    </r>
    <r>
      <rPr>
        <vertAlign val="superscript"/>
        <sz val="9"/>
        <color rgb="FF353535"/>
        <rFont val="Calibri"/>
        <family val="2"/>
        <scheme val="minor"/>
      </rPr>
      <t>e</t>
    </r>
    <r>
      <rPr>
        <sz val="9"/>
        <color rgb="FF353535"/>
        <rFont val="Calibri"/>
        <family val="2"/>
        <scheme val="minor"/>
      </rPr>
      <t> éd. 1992).</t>
    </r>
  </si>
  <si>
    <r>
      <t>L’horizon rompu</t>
    </r>
    <r>
      <rPr>
        <sz val="9"/>
        <color rgb="FF353535"/>
        <rFont val="Calibri"/>
        <family val="2"/>
        <scheme val="minor"/>
      </rPr>
      <t>, Paris, Julliard, 1991, 240 p.</t>
    </r>
  </si>
  <si>
    <r>
      <t>La loterie des lingots d’or</t>
    </r>
    <r>
      <rPr>
        <sz val="9"/>
        <color rgb="FF353535"/>
        <rFont val="Calibri"/>
        <family val="2"/>
        <scheme val="minor"/>
      </rPr>
      <t>, Paris, Plon, 1989, 233 p.</t>
    </r>
  </si>
  <si>
    <r>
      <t>Barilari, M.-J. Guédon, </t>
    </r>
    <r>
      <rPr>
        <i/>
        <sz val="9"/>
        <color rgb="FF353535"/>
        <rFont val="Calibri"/>
        <family val="2"/>
        <scheme val="minor"/>
      </rPr>
      <t>Institutions politiques : 100 plans détaillés : concours administratifs catégorie A, examens universitaires, IEP</t>
    </r>
    <r>
      <rPr>
        <sz val="9"/>
        <color rgb="FF353535"/>
        <rFont val="Calibri"/>
        <family val="2"/>
        <scheme val="minor"/>
      </rPr>
      <t>, Paris, Sirey, 1985, 243 p. (4</t>
    </r>
    <r>
      <rPr>
        <vertAlign val="superscript"/>
        <sz val="9"/>
        <color rgb="FF353535"/>
        <rFont val="Calibri"/>
        <family val="2"/>
        <scheme val="minor"/>
      </rPr>
      <t>e</t>
    </r>
    <r>
      <rPr>
        <sz val="9"/>
        <color rgb="FF353535"/>
        <rFont val="Calibri"/>
        <family val="2"/>
        <scheme val="minor"/>
      </rPr>
      <t> éd. : 1998).</t>
    </r>
  </si>
  <si>
    <r>
      <t>L’innovation administrative : conduite d’un projet administratif</t>
    </r>
    <r>
      <rPr>
        <sz val="9"/>
        <color rgb="FF353535"/>
        <rFont val="Calibri"/>
        <family val="2"/>
        <scheme val="minor"/>
      </rPr>
      <t>, Paris, La Documentation française, 1985, 144 p.</t>
    </r>
  </si>
  <si>
    <r>
      <t>Méthode pratique de dissertation</t>
    </r>
    <r>
      <rPr>
        <sz val="9"/>
        <color rgb="FF353535"/>
        <rFont val="Calibri"/>
        <family val="2"/>
        <scheme val="minor"/>
      </rPr>
      <t>, Paris, Hatier, 1980, 159 p.</t>
    </r>
  </si>
  <si>
    <r>
      <t>Barilari, M. Enjaume, </t>
    </r>
    <r>
      <rPr>
        <i/>
        <sz val="9"/>
        <color rgb="FF353535"/>
        <rFont val="Calibri"/>
        <family val="2"/>
        <scheme val="minor"/>
      </rPr>
      <t>Organisation constitutionnelle et administrative de la France : enseignement général B</t>
    </r>
    <r>
      <rPr>
        <sz val="9"/>
        <color rgb="FF353535"/>
        <rFont val="Calibri"/>
        <family val="2"/>
        <scheme val="minor"/>
      </rPr>
      <t>, Paris, Ministère de l’Économie et des Finances-Centre de formation professionnelle et de perfectionnement, 1971, 152 p.</t>
    </r>
  </si>
  <si>
    <r>
      <t>89</t>
    </r>
    <r>
      <rPr>
        <i/>
        <sz val="9"/>
        <color rgb="FF353535"/>
        <rFont val="Calibri"/>
        <family val="2"/>
        <scheme val="minor"/>
      </rPr>
      <t>Sources : </t>
    </r>
    <r>
      <rPr>
        <sz val="9"/>
        <color rgb="FF353535"/>
        <rFont val="Calibri"/>
        <family val="2"/>
        <scheme val="minor"/>
      </rPr>
      <t>Fichier BRH ; Fichier compétences ; Fichier CV succinct ; Dossier gestion</t>
    </r>
    <r>
      <rPr>
        <i/>
        <sz val="9"/>
        <color rgb="FF353535"/>
        <rFont val="Calibri"/>
        <family val="2"/>
        <scheme val="minor"/>
      </rPr>
      <t> ; Who’s who,</t>
    </r>
    <r>
      <rPr>
        <sz val="9"/>
        <color rgb="FF353535"/>
        <rFont val="Calibri"/>
        <family val="2"/>
        <scheme val="minor"/>
      </rPr>
      <t> 2000-2005.</t>
    </r>
  </si>
  <si>
    <r>
      <t>90</t>
    </r>
    <r>
      <rPr>
        <sz val="9"/>
        <color rgb="FF353535"/>
        <rFont val="Calibri"/>
        <family val="2"/>
        <scheme val="minor"/>
      </rPr>
      <t>Né le 24 février 1893 à Antibes (Alpes-Maritimes), décédé le 15 avril 1962 à Paris (16</t>
    </r>
    <r>
      <rPr>
        <vertAlign val="superscript"/>
        <sz val="9"/>
        <color rgb="FF353535"/>
        <rFont val="Calibri"/>
        <family val="2"/>
        <scheme val="minor"/>
      </rPr>
      <t>e</t>
    </r>
    <r>
      <rPr>
        <sz val="9"/>
        <color rgb="FF353535"/>
        <rFont val="Calibri"/>
        <family val="2"/>
        <scheme val="minor"/>
      </rPr>
      <t>), fils de Léon Barnaud vice-amiral décédé (C) et de Marie Joséphine Fournier.</t>
    </r>
  </si>
  <si>
    <r>
      <t>91</t>
    </r>
    <r>
      <rPr>
        <sz val="9"/>
        <color rgb="FF353535"/>
        <rFont val="Calibri"/>
        <family val="2"/>
        <scheme val="minor"/>
      </rPr>
      <t>[Liens de parenté] Petit-fils par alliance de Maurice Guide*.</t>
    </r>
  </si>
  <si>
    <r>
      <t>92</t>
    </r>
    <r>
      <rPr>
        <sz val="9"/>
        <color rgb="FF353535"/>
        <rFont val="Calibri"/>
        <family val="2"/>
        <scheme val="minor"/>
      </rPr>
      <t>École polytechnique 1913.</t>
    </r>
  </si>
  <si>
    <r>
      <t>93</t>
    </r>
    <r>
      <rPr>
        <sz val="9"/>
        <color rgb="FF353535"/>
        <rFont val="Calibri"/>
        <family val="2"/>
        <scheme val="minor"/>
      </rPr>
      <t>Mobilisé du 4 août 1914 à 1919. Mobilisé en 1939-1940, affecté spécial en tant que délégué spécial pour les questions économiques (achats dans les pays scandinaves), membre du comité consultatif au ministère du Blocus.</t>
    </r>
  </si>
  <si>
    <r>
      <t>94</t>
    </r>
    <r>
      <rPr>
        <i/>
        <sz val="9"/>
        <color rgb="FF353535"/>
        <rFont val="Calibri"/>
        <family val="2"/>
        <scheme val="minor"/>
      </rPr>
      <t>Adjoint à l’Inspection 11 juillet 1920, inspecteur de 4</t>
    </r>
    <r>
      <rPr>
        <i/>
        <vertAlign val="superscript"/>
        <sz val="9"/>
        <color rgb="FF353535"/>
        <rFont val="Calibri"/>
        <family val="2"/>
        <scheme val="minor"/>
      </rPr>
      <t>e </t>
    </r>
    <r>
      <rPr>
        <i/>
        <sz val="9"/>
        <color rgb="FF353535"/>
        <rFont val="Calibri"/>
        <family val="2"/>
        <scheme val="minor"/>
      </rPr>
      <t>classe 3 février 1923, 3</t>
    </r>
    <r>
      <rPr>
        <i/>
        <vertAlign val="superscript"/>
        <sz val="9"/>
        <color rgb="FF353535"/>
        <rFont val="Calibri"/>
        <family val="2"/>
        <scheme val="minor"/>
      </rPr>
      <t>e </t>
    </r>
    <r>
      <rPr>
        <i/>
        <sz val="9"/>
        <color rgb="FF353535"/>
        <rFont val="Calibri"/>
        <family val="2"/>
        <scheme val="minor"/>
      </rPr>
      <t>classe 11 juillet 1923,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1924, démissionnaire 12 juillet 1929.</t>
    </r>
  </si>
  <si>
    <r>
      <t>95</t>
    </r>
    <r>
      <rPr>
        <sz val="9"/>
        <color rgb="FF353535"/>
        <rFont val="Calibri"/>
        <family val="2"/>
        <scheme val="minor"/>
      </rPr>
      <t>Chef du cabinet de Frédéric Francois-Marsal, ministre des Finances 29 mars 1924. Chargé de mission 1924, puis directeur de la section Allemagne à la direction du Mouvement général des fonds 1925-1926. Chef du cabinet technique, en mission à Londres, au cabinet de Joseph Caillaux* ministre des Finances 1925. Directeur adjoint à la direction du Mouvement général des fonds 1926-1927. Directeur 1927, puis associé-gérant de la Banque Worms et Cie 1928. Directeur du cabinet de René Belin ministre du Travail et de la Production industrielle 14 juillet 1940. Délégué général aux relations économiques franco-allemandes à Paris 25 février 1941-17 novembre 1942 (démission, cesse ses fonctions en janvier 1943). Associé-gérant de la Banque Worms de janvier 1943 au 12 octobre 1944. Inculpé d’intelligence avec l’ennemi et d’indignité nationale, arrêté le 12 octobre 1944, rayé des listes des anciens inspecteurs des Finances le 20 novembre 1944, remis en liberté provisoire le 20 juin 1946. Associé-gérant de la Banque Worms 1949-1962. Bénéficie d’un non-lieu de la Haute Cour de justice le 27 janvier 1949. Fondateur et président-directeur général de la Compagnie financière de recherches pétrolières 1954. Président-directeur général de Portefeuille Investissements (s. d.).</t>
    </r>
  </si>
  <si>
    <r>
      <t>96</t>
    </r>
    <r>
      <rPr>
        <sz val="9"/>
        <color rgb="FF353535"/>
        <rFont val="Calibri"/>
        <family val="2"/>
        <scheme val="minor"/>
      </rPr>
      <t>Membre de X-Crise. Fondateur des </t>
    </r>
    <r>
      <rPr>
        <i/>
        <sz val="9"/>
        <color rgb="FF353535"/>
        <rFont val="Calibri"/>
        <family val="2"/>
        <scheme val="minor"/>
      </rPr>
      <t>Nouveaux Cahiers</t>
    </r>
    <r>
      <rPr>
        <sz val="9"/>
        <color rgb="FF353535"/>
        <rFont val="Calibri"/>
        <family val="2"/>
        <scheme val="minor"/>
      </rPr>
      <t> 1937.</t>
    </r>
  </si>
  <si>
    <r>
      <t>97</t>
    </r>
    <r>
      <rPr>
        <sz val="9"/>
        <color rgb="FF353535"/>
        <rFont val="Calibri"/>
        <family val="2"/>
        <scheme val="minor"/>
      </rPr>
      <t>LH 1918, O. 1927. Croix de guerre 1914-1918.</t>
    </r>
  </si>
  <si>
    <r>
      <t>98</t>
    </r>
    <r>
      <rPr>
        <i/>
        <sz val="9"/>
        <color rgb="FF353535"/>
        <rFont val="Calibri"/>
        <family val="2"/>
        <scheme val="minor"/>
      </rPr>
      <t>Sources : </t>
    </r>
    <r>
      <rPr>
        <sz val="9"/>
        <color rgb="FF353535"/>
        <rFont val="Calibri"/>
        <family val="2"/>
        <scheme val="minor"/>
      </rPr>
      <t>SAEF, 1C 34819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Who’s Who du XX</t>
    </r>
    <r>
      <rPr>
        <i/>
        <vertAlign val="superscript"/>
        <sz val="9"/>
        <color rgb="FF353535"/>
        <rFont val="Calibri"/>
        <family val="2"/>
        <scheme val="minor"/>
      </rPr>
      <t>e</t>
    </r>
    <r>
      <rPr>
        <i/>
        <sz val="9"/>
        <color rgb="FF353535"/>
        <rFont val="Calibri"/>
        <family val="2"/>
        <scheme val="minor"/>
      </rPr>
      <t> siècle</t>
    </r>
    <r>
      <rPr>
        <sz val="9"/>
        <color rgb="FF353535"/>
        <rFont val="Calibri"/>
        <family val="2"/>
        <scheme val="minor"/>
      </rPr>
      <t>, p. 131.</t>
    </r>
  </si>
  <si>
    <r>
      <t>99</t>
    </r>
    <r>
      <rPr>
        <i/>
        <sz val="9"/>
        <color rgb="FF353535"/>
        <rFont val="Calibri"/>
        <family val="2"/>
        <scheme val="minor"/>
      </rPr>
      <t>Bibliographie</t>
    </r>
    <r>
      <rPr>
        <sz val="9"/>
        <color rgb="FF353535"/>
        <rFont val="Calibri"/>
        <family val="2"/>
        <scheme val="minor"/>
      </rPr>
      <t> : YVERT (Benoît) (dir.), </t>
    </r>
    <r>
      <rPr>
        <i/>
        <sz val="9"/>
        <color rgb="FF353535"/>
        <rFont val="Calibri"/>
        <family val="2"/>
        <scheme val="minor"/>
      </rPr>
      <t>Dictionnaire des ministres, 1789-1989, </t>
    </r>
    <r>
      <rPr>
        <sz val="9"/>
        <color rgb="FF353535"/>
        <rFont val="Calibri"/>
        <family val="2"/>
        <scheme val="minor"/>
      </rPr>
      <t>Paris, Perrin, 1990, p. 662-663 ; CARRÉ de MALBERG (Nathalie), </t>
    </r>
    <r>
      <rPr>
        <i/>
        <sz val="9"/>
        <color rgb="FF353535"/>
        <rFont val="Calibri"/>
        <family val="2"/>
        <scheme val="minor"/>
      </rPr>
      <t>GEMF</t>
    </r>
    <r>
      <rPr>
        <sz val="9"/>
        <color rgb="FF353535"/>
        <rFont val="Calibri"/>
        <family val="2"/>
        <scheme val="minor"/>
      </rPr>
      <t> ; MARGAIRAZ (Michel), </t>
    </r>
    <r>
      <rPr>
        <i/>
        <sz val="9"/>
        <color rgb="FF353535"/>
        <rFont val="Calibri"/>
        <family val="2"/>
        <scheme val="minor"/>
      </rPr>
      <t>L’État, les finances et l’économie. Histoire d’une conversion, 1932-1952,</t>
    </r>
    <r>
      <rPr>
        <sz val="9"/>
        <color rgb="FF353535"/>
        <rFont val="Calibri"/>
        <family val="2"/>
        <scheme val="minor"/>
      </rPr>
      <t> Paris, Comité pour l’histoire économique et financière de la France, 1991, 2 vol. , 1460 p. ; BARUCH, 1997.</t>
    </r>
  </si>
  <si>
    <r>
      <t>100</t>
    </r>
    <r>
      <rPr>
        <i/>
        <sz val="9"/>
        <color rgb="FF353535"/>
        <rFont val="Calibri"/>
        <family val="2"/>
        <scheme val="minor"/>
      </rPr>
      <t>Autres sources : </t>
    </r>
    <r>
      <rPr>
        <sz val="9"/>
        <color rgb="FF353535"/>
        <rFont val="Calibri"/>
        <family val="2"/>
        <scheme val="minor"/>
      </rPr>
      <t>AN, 3W 28 et 51-53 (Haute Cour de justice), BB</t>
    </r>
    <r>
      <rPr>
        <vertAlign val="superscript"/>
        <sz val="9"/>
        <color rgb="FF353535"/>
        <rFont val="Calibri"/>
        <family val="2"/>
        <scheme val="minor"/>
      </rPr>
      <t>18 </t>
    </r>
    <r>
      <rPr>
        <sz val="9"/>
        <color rgb="FF353535"/>
        <rFont val="Calibri"/>
        <family val="2"/>
        <scheme val="minor"/>
      </rPr>
      <t>764</t>
    </r>
    <r>
      <rPr>
        <vertAlign val="superscript"/>
        <sz val="9"/>
        <color rgb="FF353535"/>
        <rFont val="Calibri"/>
        <family val="2"/>
        <scheme val="minor"/>
      </rPr>
      <t>2</t>
    </r>
    <r>
      <rPr>
        <sz val="9"/>
        <color rgb="FF353535"/>
        <rFont val="Calibri"/>
        <family val="2"/>
        <scheme val="minor"/>
      </rPr>
      <t>, archives de la mission Barnaud F</t>
    </r>
    <r>
      <rPr>
        <vertAlign val="superscript"/>
        <sz val="9"/>
        <color rgb="FF353535"/>
        <rFont val="Calibri"/>
        <family val="2"/>
        <scheme val="minor"/>
      </rPr>
      <t>37</t>
    </r>
    <r>
      <rPr>
        <sz val="9"/>
        <color rgb="FF353535"/>
        <rFont val="Calibri"/>
        <family val="2"/>
        <scheme val="minor"/>
      </rPr>
      <t> 1 à 7, Comité interprofessionnel d’épuration F</t>
    </r>
    <r>
      <rPr>
        <vertAlign val="superscript"/>
        <sz val="9"/>
        <color rgb="FF353535"/>
        <rFont val="Calibri"/>
        <family val="2"/>
        <scheme val="minor"/>
      </rPr>
      <t>12 </t>
    </r>
    <r>
      <rPr>
        <sz val="9"/>
        <color rgb="FF353535"/>
        <rFont val="Calibri"/>
        <family val="2"/>
        <scheme val="minor"/>
      </rPr>
      <t>9566 ; documents et correspondance prêtés par P. Barnaud à Nathalie Carré de Malberg en 1991 ; MOULIN de LABARTHÈTE (Henri du), </t>
    </r>
    <r>
      <rPr>
        <i/>
        <sz val="9"/>
        <color rgb="FF353535"/>
        <rFont val="Calibri"/>
        <family val="2"/>
        <scheme val="minor"/>
      </rPr>
      <t>Le temps des illusions, souvenirs, juillet 1940-avril 1942</t>
    </r>
    <r>
      <rPr>
        <sz val="9"/>
        <color rgb="FF353535"/>
        <rFont val="Calibri"/>
        <family val="2"/>
        <scheme val="minor"/>
      </rPr>
      <t>, Genève, C. Bourquin, 1946, p. 337-347 ; BELIN (René), </t>
    </r>
    <r>
      <rPr>
        <i/>
        <sz val="9"/>
        <color rgb="FF353535"/>
        <rFont val="Calibri"/>
        <family val="2"/>
        <scheme val="minor"/>
      </rPr>
      <t>Du secrétariat de la CGT au gouvernement de Vichy. Mémoires 1933-1942</t>
    </r>
    <r>
      <rPr>
        <sz val="9"/>
        <color rgb="FF353535"/>
        <rFont val="Calibri"/>
        <family val="2"/>
        <scheme val="minor"/>
      </rPr>
      <t>, Paris, Éditions Albatros, p. 132-134 ; ALBERTINI (Georges), </t>
    </r>
    <r>
      <rPr>
        <i/>
        <sz val="9"/>
        <color rgb="FF353535"/>
        <rFont val="Calibri"/>
        <family val="2"/>
        <scheme val="minor"/>
      </rPr>
      <t>Cent ans, boulevard Haussmann. MM. Worms et cie</t>
    </r>
    <r>
      <rPr>
        <sz val="9"/>
        <color rgb="FF353535"/>
        <rFont val="Calibri"/>
        <family val="2"/>
        <scheme val="minor"/>
      </rPr>
      <t>, Paris, Worms et Cie, 1978, 74 p. ; </t>
    </r>
    <r>
      <rPr>
        <i/>
        <sz val="9"/>
        <color rgb="FF353535"/>
        <rFont val="Calibri"/>
        <family val="2"/>
        <scheme val="minor"/>
      </rPr>
      <t>Un centenaire 1848-1948 : Worms et Cie</t>
    </r>
    <r>
      <rPr>
        <sz val="9"/>
        <color rgb="FF353535"/>
        <rFont val="Calibri"/>
        <family val="2"/>
        <scheme val="minor"/>
      </rPr>
      <t>, Paris, M. Ponsot, 1949, 125 p.</t>
    </r>
  </si>
  <si>
    <r>
      <t>101</t>
    </r>
    <r>
      <rPr>
        <sz val="9"/>
        <color rgb="FF353535"/>
        <rFont val="Calibri"/>
        <family val="2"/>
        <scheme val="minor"/>
      </rPr>
      <t>Né le 23 décembre 1824 à Paris, décédé à une date inconnue, fils de Paulin Barral de Montauvrard (déjà décédé en 1847) et de Joséphine Eberharth.</t>
    </r>
  </si>
  <si>
    <r>
      <t>102</t>
    </r>
    <r>
      <rPr>
        <sz val="9"/>
        <color rgb="FF353535"/>
        <rFont val="Calibri"/>
        <family val="2"/>
        <scheme val="minor"/>
      </rPr>
      <t>École polytechnique 1847, École d’application de l’artillerie et du génie 1849.</t>
    </r>
  </si>
  <si>
    <r>
      <t>103</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janvier 1852, sous-inspecteur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1855,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1860, admis à la retraite 1</t>
    </r>
    <r>
      <rPr>
        <i/>
        <vertAlign val="superscript"/>
        <sz val="9"/>
        <color rgb="FF353535"/>
        <rFont val="Calibri"/>
        <family val="2"/>
        <scheme val="minor"/>
      </rPr>
      <t>er</t>
    </r>
    <r>
      <rPr>
        <i/>
        <sz val="9"/>
        <color rgb="FF353535"/>
        <rFont val="Calibri"/>
        <family val="2"/>
        <scheme val="minor"/>
      </rPr>
      <t> mai 1880.</t>
    </r>
  </si>
  <si>
    <r>
      <t>104</t>
    </r>
    <r>
      <rPr>
        <sz val="9"/>
        <color rgb="FF353535"/>
        <rFont val="Calibri"/>
        <family val="2"/>
        <scheme val="minor"/>
      </rPr>
      <t>Commis ordinaire à la direction de la Dette inscrite 1850. Commis principal à la direction de la Dette inscrite 1863.</t>
    </r>
  </si>
  <si>
    <r>
      <t>106</t>
    </r>
    <r>
      <rPr>
        <i/>
        <sz val="9"/>
        <color rgb="FF353535"/>
        <rFont val="Calibri"/>
        <family val="2"/>
        <scheme val="minor"/>
      </rPr>
      <t>Bibliographie</t>
    </r>
    <r>
      <rPr>
        <sz val="9"/>
        <color rgb="FF353535"/>
        <rFont val="Calibri"/>
        <family val="2"/>
        <scheme val="minor"/>
      </rPr>
      <t> : CDEA, t. 2, p. 357-358 ; WŒLMONT de BRUMAGNE (Henry de), </t>
    </r>
    <r>
      <rPr>
        <i/>
        <sz val="9"/>
        <color rgb="FF353535"/>
        <rFont val="Calibri"/>
        <family val="2"/>
        <scheme val="minor"/>
      </rPr>
      <t>Notices généalogiques</t>
    </r>
    <r>
      <rPr>
        <sz val="9"/>
        <color rgb="FF353535"/>
        <rFont val="Calibri"/>
        <family val="2"/>
        <scheme val="minor"/>
      </rPr>
      <t>, Paris, E. Champion, 1923-1935, t. 6, p. 113-115.</t>
    </r>
  </si>
  <si>
    <r>
      <t>107</t>
    </r>
    <r>
      <rPr>
        <sz val="9"/>
        <color rgb="FF353535"/>
        <rFont val="Calibri"/>
        <family val="2"/>
        <scheme val="minor"/>
      </rPr>
      <t>Né à une date inconnue, décédé le 20 août 1843.</t>
    </r>
  </si>
  <si>
    <r>
      <t>108</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1843, mort en fonctions.</t>
    </r>
  </si>
  <si>
    <r>
      <t>109</t>
    </r>
    <r>
      <rPr>
        <sz val="9"/>
        <color rgb="FF353535"/>
        <rFont val="Calibri"/>
        <family val="2"/>
        <scheme val="minor"/>
      </rPr>
      <t>Surnuméraire puis commis au cabinet du ministre (s. d.).</t>
    </r>
  </si>
  <si>
    <r>
      <t>110</t>
    </r>
    <r>
      <rPr>
        <i/>
        <sz val="9"/>
        <color rgb="FF353535"/>
        <rFont val="Calibri"/>
        <family val="2"/>
        <scheme val="minor"/>
      </rPr>
      <t>Sources : Livre d’or</t>
    </r>
    <r>
      <rPr>
        <sz val="9"/>
        <color rgb="FF353535"/>
        <rFont val="Calibri"/>
        <family val="2"/>
        <scheme val="minor"/>
      </rPr>
      <t>.</t>
    </r>
  </si>
  <si>
    <r>
      <t>111</t>
    </r>
    <r>
      <rPr>
        <sz val="9"/>
        <color rgb="FF353535"/>
        <rFont val="Calibri"/>
        <family val="2"/>
        <scheme val="minor"/>
      </rPr>
      <t>Né le 22 mai 1960 à Perpignan (Pyrénées-Orientales), fils de René Bassères chef d’entreprise (s. d.) et de Simone Payrar dentiste (s. d.).</t>
    </r>
  </si>
  <si>
    <r>
      <t>112</t>
    </r>
    <r>
      <rPr>
        <sz val="9"/>
        <color rgb="FF353535"/>
        <rFont val="Calibri"/>
        <family val="2"/>
        <scheme val="minor"/>
      </rPr>
      <t>Maîtrise de droit public, diplômé de l’IEP de Paris, Éna (promotion Denis Diderot) 1986.</t>
    </r>
  </si>
  <si>
    <r>
      <t>113</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1986, inspecteur des Finances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1987,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1990,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1995, inspecteur général des Finances 1</t>
    </r>
    <r>
      <rPr>
        <i/>
        <vertAlign val="superscript"/>
        <sz val="9"/>
        <color rgb="FF353535"/>
        <rFont val="Calibri"/>
        <family val="2"/>
        <scheme val="minor"/>
      </rPr>
      <t>er</t>
    </r>
    <r>
      <rPr>
        <i/>
        <sz val="9"/>
        <color rgb="FF353535"/>
        <rFont val="Calibri"/>
        <family val="2"/>
        <scheme val="minor"/>
      </rPr>
      <t> novembre 2003.</t>
    </r>
  </si>
  <si>
    <r>
      <t>114</t>
    </r>
    <r>
      <rPr>
        <sz val="9"/>
        <color rgb="FF353535"/>
        <rFont val="Calibri"/>
        <family val="2"/>
        <scheme val="minor"/>
      </rPr>
      <t>Conseiller technique au cabinet de Henri Nallet ministre de l’Agriculture et de la Forêt 25 juin 1990-2 octobre 1990, puis garde des Sceaux ministre de la Justice 8 novembre 1990-15 mai 1991 et 5 juin 1991-27 novembre 1991. Chargé de mission au cabinet de Henri Nallet garde des Sceaux ministre de la Justice 27 novembre 1991-2 avril 1992. Conseiller technique au cabinet de Michel Sapin ministre de l’Économie et des Finances 15 avril 1992-1</t>
    </r>
    <r>
      <rPr>
        <vertAlign val="superscript"/>
        <sz val="9"/>
        <color rgb="FF353535"/>
        <rFont val="Calibri"/>
        <family val="2"/>
        <scheme val="minor"/>
      </rPr>
      <t>er</t>
    </r>
    <r>
      <rPr>
        <sz val="9"/>
        <color rgb="FF353535"/>
        <rFont val="Calibri"/>
        <family val="2"/>
        <scheme val="minor"/>
      </rPr>
      <t> juillet 1992. Chargé de mission 1993-1996, chargée des fonctions de sous-directeur 1996, sous-directeur 1996, chef de service, adjoint au directeur général 1998, directeur général de la Comptabilité publique 1998-2005. Secrétaire général du ministère de l’Économie, des Finances et de l’Industrie 2005-2008. Chef du service de l’Inspection 24 janvier 2008-14 décembre 2011. Directeur général de Pôle Emploi depuis 2011.</t>
    </r>
  </si>
  <si>
    <r>
      <t>115</t>
    </r>
    <r>
      <rPr>
        <sz val="9"/>
        <color rgb="FF353535"/>
        <rFont val="Calibri"/>
        <family val="2"/>
        <scheme val="minor"/>
      </rPr>
      <t>LH 2004, O. 2010. ONM 2000.</t>
    </r>
  </si>
  <si>
    <r>
      <t>116</t>
    </r>
    <r>
      <rPr>
        <i/>
        <sz val="9"/>
        <color rgb="FF353535"/>
        <rFont val="Calibri"/>
        <family val="2"/>
        <scheme val="minor"/>
      </rPr>
      <t>Sources : </t>
    </r>
    <r>
      <rPr>
        <sz val="9"/>
        <color rgb="FF353535"/>
        <rFont val="Calibri"/>
        <family val="2"/>
        <scheme val="minor"/>
      </rPr>
      <t>Fichier BRH ; Fichier CV succinct ; Dossier promo. IGF; Dossier gestion</t>
    </r>
    <r>
      <rPr>
        <i/>
        <sz val="9"/>
        <color rgb="FF353535"/>
        <rFont val="Calibri"/>
        <family val="2"/>
        <scheme val="minor"/>
      </rPr>
      <t>; Who’s who,</t>
    </r>
    <r>
      <rPr>
        <sz val="9"/>
        <color rgb="FF353535"/>
        <rFont val="Calibri"/>
        <family val="2"/>
        <scheme val="minor"/>
      </rPr>
      <t> 2005.</t>
    </r>
  </si>
  <si>
    <r>
      <t>117</t>
    </r>
    <r>
      <rPr>
        <sz val="9"/>
        <color rgb="FF353535"/>
        <rFont val="Calibri"/>
        <family val="2"/>
        <scheme val="minor"/>
      </rPr>
      <t>Née le 14 juillet 1979 à Bastia (Haute-Corse), fille de Michel Basteri et de Marie-Josèphe Damiani.</t>
    </r>
  </si>
  <si>
    <r>
      <t>118</t>
    </r>
    <r>
      <rPr>
        <sz val="9"/>
        <color rgb="FF353535"/>
        <rFont val="Calibri"/>
        <family val="2"/>
        <scheme val="minor"/>
      </rPr>
      <t>Diplômée de l’IEP d’Aix-en-Provence, Éna (promotion Romain Gary) 2005.</t>
    </r>
  </si>
  <si>
    <r>
      <t>119</t>
    </r>
    <r>
      <rPr>
        <i/>
        <sz val="9"/>
        <color rgb="FF353535"/>
        <rFont val="Calibri"/>
        <family val="2"/>
        <scheme val="minor"/>
      </rPr>
      <t>Adjointe à l’Inspection 1</t>
    </r>
    <r>
      <rPr>
        <i/>
        <vertAlign val="superscript"/>
        <sz val="9"/>
        <color rgb="FF353535"/>
        <rFont val="Calibri"/>
        <family val="2"/>
        <scheme val="minor"/>
      </rPr>
      <t>er</t>
    </r>
    <r>
      <rPr>
        <i/>
        <sz val="9"/>
        <color rgb="FF353535"/>
        <rFont val="Calibri"/>
        <family val="2"/>
        <scheme val="minor"/>
      </rPr>
      <t> avril 2005, inspectrice de 2</t>
    </r>
    <r>
      <rPr>
        <i/>
        <vertAlign val="superscript"/>
        <sz val="9"/>
        <color rgb="FF353535"/>
        <rFont val="Calibri"/>
        <family val="2"/>
        <scheme val="minor"/>
      </rPr>
      <t>e </t>
    </r>
    <r>
      <rPr>
        <i/>
        <sz val="9"/>
        <color rgb="FF353535"/>
        <rFont val="Calibri"/>
        <family val="2"/>
        <scheme val="minor"/>
      </rPr>
      <t>classe 6 octobre 2006,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avril 2008.</t>
    </r>
  </si>
  <si>
    <r>
      <t>120</t>
    </r>
    <r>
      <rPr>
        <sz val="9"/>
        <color rgb="FF353535"/>
        <rFont val="Calibri"/>
        <family val="2"/>
        <scheme val="minor"/>
      </rPr>
      <t>Adjointe au chef du bureau Participations de l’État (transports et audiovisuel) à la direction générale du Trésor et de la Politique économique depuis 2009.</t>
    </r>
  </si>
  <si>
    <r>
      <t>121</t>
    </r>
    <r>
      <rPr>
        <i/>
        <sz val="9"/>
        <color rgb="FF353535"/>
        <rFont val="Calibri"/>
        <family val="2"/>
        <scheme val="minor"/>
      </rPr>
      <t>Sources : </t>
    </r>
    <r>
      <rPr>
        <sz val="9"/>
        <color rgb="FF353535"/>
        <rFont val="Calibri"/>
        <family val="2"/>
        <scheme val="minor"/>
      </rPr>
      <t>Fichier BRH ; Dossier gestion ; Fiche rens.</t>
    </r>
  </si>
  <si>
    <r>
      <t>122</t>
    </r>
    <r>
      <rPr>
        <sz val="9"/>
        <color rgb="FF353535"/>
        <rFont val="Calibri"/>
        <family val="2"/>
        <scheme val="minor"/>
      </rPr>
      <t>Né le 19 décembre 1894 à Paris (8</t>
    </r>
    <r>
      <rPr>
        <vertAlign val="superscript"/>
        <sz val="9"/>
        <color rgb="FF353535"/>
        <rFont val="Calibri"/>
        <family val="2"/>
        <scheme val="minor"/>
      </rPr>
      <t>e</t>
    </r>
    <r>
      <rPr>
        <sz val="9"/>
        <color rgb="FF353535"/>
        <rFont val="Calibri"/>
        <family val="2"/>
        <scheme val="minor"/>
      </rPr>
      <t>), décédé le 11 février 1964 à Paris (7</t>
    </r>
    <r>
      <rPr>
        <vertAlign val="superscript"/>
        <sz val="9"/>
        <color rgb="FF353535"/>
        <rFont val="Calibri"/>
        <family val="2"/>
        <scheme val="minor"/>
      </rPr>
      <t>e</t>
    </r>
    <r>
      <rPr>
        <sz val="9"/>
        <color rgb="FF353535"/>
        <rFont val="Calibri"/>
        <family val="2"/>
        <scheme val="minor"/>
      </rPr>
      <t>), fils de Colette Louise Baudouin.</t>
    </r>
  </si>
  <si>
    <r>
      <t>123</t>
    </r>
    <r>
      <rPr>
        <sz val="9"/>
        <color rgb="FF353535"/>
        <rFont val="Calibri"/>
        <family val="2"/>
        <scheme val="minor"/>
      </rPr>
      <t>[Liens de parenté] Gendre de Louis Vignon maître des requêtes au Conseil d’État.</t>
    </r>
  </si>
  <si>
    <r>
      <t>124</t>
    </r>
    <r>
      <rPr>
        <sz val="9"/>
        <color rgb="FF353535"/>
        <rFont val="Calibri"/>
        <family val="2"/>
        <scheme val="minor"/>
      </rPr>
      <t>École polytechnique 1914, licencié en droit.</t>
    </r>
  </si>
  <si>
    <r>
      <t>125</t>
    </r>
    <r>
      <rPr>
        <sz val="9"/>
        <color rgb="FF353535"/>
        <rFont val="Calibri"/>
        <family val="2"/>
        <scheme val="minor"/>
      </rPr>
      <t>Mobilisé du 14 août 1914 au 13 mars 1919 (blessé en 1916).</t>
    </r>
  </si>
  <si>
    <r>
      <t>126</t>
    </r>
    <r>
      <rPr>
        <i/>
        <sz val="9"/>
        <color rgb="FF353535"/>
        <rFont val="Calibri"/>
        <family val="2"/>
        <scheme val="minor"/>
      </rPr>
      <t>Adjoint à l’Inspection 21 juin 1921,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1924,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1926, démissionnaire 10 janvier 1928.</t>
    </r>
  </si>
  <si>
    <r>
      <t>127</t>
    </r>
    <r>
      <rPr>
        <sz val="9"/>
        <color rgb="FF353535"/>
        <rFont val="Calibri"/>
        <family val="2"/>
        <scheme val="minor"/>
      </rPr>
      <t>Attaché au secrétariat général du parquet de la Cour des comptes (s. d.). Chef adjoint du cabinet d’Anatole de Monzie ministre des Finances 19 février 1925-17 avril 1925. Chef adjoint du cabinet de Joseph Caillaux* ministre des Finances 17 avril 1925-29 octobre 1925. Chef adjoint du cabinet de Georges Bonnet ministre du Budget 29 octobre 1925-28 novembre 1925. Chef adjoint du cabinet de Louis Loucheur ministre des Finances 28 novembre 1925-16 décembre 1925. Chef adjoint du cabinet de Paul Doumer ministre des Finances 16 décembre 1925-21 janvier 1926. Directeur adjoint à la direction du Budget et du Contrôle financier 1926. Inspecteur général 1926, directeur adjoint 1928, directeur général puis président-directeur général de la Banque de l’Indochine 1931-30 mars 1940. Président du Comité de gestion du Fonds de stabilisation des changes 1936-1937. Sous-secrétaire d’État à la présidence du Conseil, à la Défense nationale, à la Guerre et aux Affaires étrangères, secrétaire du cabinet de Guerre et du Comité ministériel économique du gouvernement de Paul Reynaud 30 mars 1940-5 juin 1940. Sous-secrétaire d’État à la présidence du Conseil, à la Défense nationale, à la Guerre et aux Affaires étrangères, chargé des Affaires étrangères du gouvernement de Paul Reynaud 5 juin 1940-16 juin 1940. Ministre des Affaires étrangères du gouvernement de Pierre Laval 16 juin 1940. Ministre secrétaire d’État aux Affaires étrangères du gouvernement de Pierre Laval 12 juillet 1940-13 décembre 1940. Ministre secrétaire d’État à la présidence du Conseil du gouvernement de Pierre-Étienne Flandin 13 décembre 1940-23 février 1941. Président-directeur général de la Banque de l’Indochine 17 février 1941-21 septembre 1944 (révoqué de ses fonctions). Il tente de fuir en Espagne, est arrêté puis emprisonné en tant qu’ancien ministre du gouvernement de Vichy. Rayé de tous les contrôles de l’Inspection 20 novembre 1944. Condamné pour haute trahison par la Haute Cour de justice à cinq ans de travaux forcés, à la dégradation nationale à vie et à la confiscation de ses biens le 3 mars 1947. Mis en liberté conditionnelle en janvier 1948. Sa peine est commuée en cinq ans d’indignité nationale en 1949. Président-directeur général de la Société anonyme des anciens établissements du Huta-Bankowa (s. d.). Président de l’Union financière d’Extrême-Orient (s. d.). Vice-président des Distilleries de l’Indochine (s. d.).</t>
    </r>
  </si>
  <si>
    <r>
      <t>128</t>
    </r>
    <r>
      <rPr>
        <sz val="9"/>
        <color rgb="FF353535"/>
        <rFont val="Calibri"/>
        <family val="2"/>
        <scheme val="minor"/>
      </rPr>
      <t>LH 1917 (à titre militaire), O. 1927, C. 1938. Croix de guerre 1914-1918.</t>
    </r>
  </si>
  <si>
    <r>
      <t>Neuf mois au Gouvernement : avril-décembre 1940, </t>
    </r>
    <r>
      <rPr>
        <sz val="9"/>
        <color rgb="FF353535"/>
        <rFont val="Calibri"/>
        <family val="2"/>
        <scheme val="minor"/>
      </rPr>
      <t>Paris, Éditions de la Table ronde, 1948, 435 p. (trad. en anglais la même année sous le titre : </t>
    </r>
    <r>
      <rPr>
        <i/>
        <sz val="9"/>
        <color rgb="FF353535"/>
        <rFont val="Calibri"/>
        <family val="2"/>
        <scheme val="minor"/>
      </rPr>
      <t>The private diaries (March 1940 to January 1941) </t>
    </r>
    <r>
      <rPr>
        <sz val="9"/>
        <color rgb="FF353535"/>
        <rFont val="Calibri"/>
        <family val="2"/>
        <scheme val="minor"/>
      </rPr>
      <t>chez Eyre and Spottiswoode).</t>
    </r>
  </si>
  <si>
    <r>
      <t>Réponse à « La vérité sur l’armistice » de M. A. Kammerer, </t>
    </r>
    <r>
      <rPr>
        <sz val="9"/>
        <color rgb="FF353535"/>
        <rFont val="Calibri"/>
        <family val="2"/>
        <scheme val="minor"/>
      </rPr>
      <t>s. l., Vérités françaises, 1945, 32 p.</t>
    </r>
  </si>
  <si>
    <r>
      <t>130</t>
    </r>
    <r>
      <rPr>
        <i/>
        <sz val="9"/>
        <color rgb="FF353535"/>
        <rFont val="Calibri"/>
        <family val="2"/>
        <scheme val="minor"/>
      </rPr>
      <t>Sources : </t>
    </r>
    <r>
      <rPr>
        <sz val="9"/>
        <color rgb="FF353535"/>
        <rFont val="Calibri"/>
        <family val="2"/>
        <scheme val="minor"/>
      </rPr>
      <t>ADP, état civil, V4</t>
    </r>
    <r>
      <rPr>
        <vertAlign val="superscript"/>
        <sz val="9"/>
        <color rgb="FF353535"/>
        <rFont val="Calibri"/>
        <family val="2"/>
        <scheme val="minor"/>
      </rPr>
      <t>E </t>
    </r>
    <r>
      <rPr>
        <sz val="9"/>
        <color rgb="FF353535"/>
        <rFont val="Calibri"/>
        <family val="2"/>
        <scheme val="minor"/>
      </rPr>
      <t>8699 ; SAEF, 1C 34819 et 1C 5595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Who’s Who du XX</t>
    </r>
    <r>
      <rPr>
        <i/>
        <vertAlign val="superscript"/>
        <sz val="9"/>
        <color rgb="FF353535"/>
        <rFont val="Calibri"/>
        <family val="2"/>
        <scheme val="minor"/>
      </rPr>
      <t>e</t>
    </r>
    <r>
      <rPr>
        <i/>
        <sz val="9"/>
        <color rgb="FF353535"/>
        <rFont val="Calibri"/>
        <family val="2"/>
        <scheme val="minor"/>
      </rPr>
      <t> siècle</t>
    </r>
    <r>
      <rPr>
        <sz val="9"/>
        <color rgb="FF353535"/>
        <rFont val="Calibri"/>
        <family val="2"/>
        <scheme val="minor"/>
      </rPr>
      <t>, p. 155 ; RUEFF (Jacques), </t>
    </r>
    <r>
      <rPr>
        <i/>
        <sz val="9"/>
        <color rgb="FF353535"/>
        <rFont val="Calibri"/>
        <family val="2"/>
        <scheme val="minor"/>
      </rPr>
      <t>De l’aube au crépuscule, Autobiographie</t>
    </r>
    <r>
      <rPr>
        <sz val="9"/>
        <color rgb="FF353535"/>
        <rFont val="Calibri"/>
        <family val="2"/>
        <scheme val="minor"/>
      </rPr>
      <t>, Paris, Plon, 1977, p. 131-139.</t>
    </r>
  </si>
  <si>
    <r>
      <t>131</t>
    </r>
    <r>
      <rPr>
        <i/>
        <sz val="9"/>
        <color rgb="FF353535"/>
        <rFont val="Calibri"/>
        <family val="2"/>
        <scheme val="minor"/>
      </rPr>
      <t>Bibliographie</t>
    </r>
    <r>
      <rPr>
        <sz val="9"/>
        <color rgb="FF353535"/>
        <rFont val="Calibri"/>
        <family val="2"/>
        <scheme val="minor"/>
      </rPr>
      <t> : JOLLY (J.), </t>
    </r>
    <r>
      <rPr>
        <i/>
        <sz val="9"/>
        <color rgb="FF353535"/>
        <rFont val="Calibri"/>
        <family val="2"/>
        <scheme val="minor"/>
      </rPr>
      <t>Dictionnaire des parlementaires français, 1889-1940</t>
    </r>
    <r>
      <rPr>
        <sz val="9"/>
        <color rgb="FF353535"/>
        <rFont val="Calibri"/>
        <family val="2"/>
        <scheme val="minor"/>
      </rPr>
      <t>, t. 1, p. 498 ; YVERT (Benoît) (dir.), </t>
    </r>
    <r>
      <rPr>
        <i/>
        <sz val="9"/>
        <color rgb="FF353535"/>
        <rFont val="Calibri"/>
        <family val="2"/>
        <scheme val="minor"/>
      </rPr>
      <t>Dictionnaire des ministres 1789-1989</t>
    </r>
    <r>
      <rPr>
        <sz val="9"/>
        <color rgb="FF353535"/>
        <rFont val="Calibri"/>
        <family val="2"/>
        <scheme val="minor"/>
      </rPr>
      <t>, Paris, Perrin, 1990, p. 366 ; MEULEAU (Marc), </t>
    </r>
    <r>
      <rPr>
        <i/>
        <sz val="9"/>
        <color rgb="FF353535"/>
        <rFont val="Calibri"/>
        <family val="2"/>
        <scheme val="minor"/>
      </rPr>
      <t>Des pionniers en Extrême-Orient. Histoire de la Banque de l’Indochine, 1875-1975</t>
    </r>
    <r>
      <rPr>
        <sz val="9"/>
        <color rgb="FF353535"/>
        <rFont val="Calibri"/>
        <family val="2"/>
        <scheme val="minor"/>
      </rPr>
      <t>, Paris, Fayard, 1990, p. 417-420 ; CARRÉ de MALBERG (Nathalie), </t>
    </r>
    <r>
      <rPr>
        <i/>
        <sz val="9"/>
        <color rgb="FF353535"/>
        <rFont val="Calibri"/>
        <family val="2"/>
        <scheme val="minor"/>
      </rPr>
      <t>GEMF</t>
    </r>
    <r>
      <rPr>
        <sz val="9"/>
        <color rgb="FF353535"/>
        <rFont val="Calibri"/>
        <family val="2"/>
        <scheme val="minor"/>
      </rPr>
      <t> ; HAZERA (Jean-Claude) et ROCHEBRUNE (Renaud de), </t>
    </r>
    <r>
      <rPr>
        <i/>
        <sz val="9"/>
        <color rgb="FF353535"/>
        <rFont val="Calibri"/>
        <family val="2"/>
        <scheme val="minor"/>
      </rPr>
      <t>Les patrons sous l’Occupation</t>
    </r>
    <r>
      <rPr>
        <sz val="9"/>
        <color rgb="FF353535"/>
        <rFont val="Calibri"/>
        <family val="2"/>
        <scheme val="minor"/>
      </rPr>
      <t>, Paris, O. Jacob, 1995, p. 270 et suiv.</t>
    </r>
  </si>
  <si>
    <r>
      <t>132</t>
    </r>
    <r>
      <rPr>
        <i/>
        <sz val="9"/>
        <color rgb="FF353535"/>
        <rFont val="Calibri"/>
        <family val="2"/>
        <scheme val="minor"/>
      </rPr>
      <t>Autres sources : </t>
    </r>
    <r>
      <rPr>
        <sz val="9"/>
        <color rgb="FF353535"/>
        <rFont val="Calibri"/>
        <family val="2"/>
        <scheme val="minor"/>
      </rPr>
      <t>Archives du ministère des Affaires étrangères, 5 cartons ; Archives de la Banque Indosuez, dossier personnel ; AN, 3W 28, 31 et 55-56 (Haute Cour de justice).</t>
    </r>
  </si>
  <si>
    <r>
      <t>133</t>
    </r>
    <r>
      <rPr>
        <sz val="9"/>
        <color rgb="FF353535"/>
        <rFont val="Calibri"/>
        <family val="2"/>
        <scheme val="minor"/>
      </rPr>
      <t>Né le 21 septembre 1863 à Bolandoz (Doubs), décédé le 17 décembre 1928 à Paris (5</t>
    </r>
    <r>
      <rPr>
        <vertAlign val="superscript"/>
        <sz val="9"/>
        <color rgb="FF353535"/>
        <rFont val="Calibri"/>
        <family val="2"/>
        <scheme val="minor"/>
      </rPr>
      <t>e</t>
    </r>
    <r>
      <rPr>
        <sz val="9"/>
        <color rgb="FF353535"/>
        <rFont val="Calibri"/>
        <family val="2"/>
        <scheme val="minor"/>
      </rPr>
      <t>), fils de Jean Magloire Baudoin professeur de mathématiques du comte de Paris (N), puis inspecteur général de l’enseignement primaire 1865, décédé (C) et d’Antoinette Élisabeth Bugnet fille de Joseph Bugnet conseiller général du Doubs et professeur à la faculté de droit de Paris.</t>
    </r>
  </si>
  <si>
    <r>
      <t>134</t>
    </r>
    <r>
      <rPr>
        <sz val="9"/>
        <color rgb="FF353535"/>
        <rFont val="Calibri"/>
        <family val="2"/>
        <scheme val="minor"/>
      </rPr>
      <t>École des mines de Paris 1885, licencié en droit.</t>
    </r>
  </si>
  <si>
    <r>
      <t>135</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1892,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1894,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septembre 1896,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1900, 1</t>
    </r>
    <r>
      <rPr>
        <i/>
        <vertAlign val="superscript"/>
        <sz val="9"/>
        <color rgb="FF353535"/>
        <rFont val="Calibri"/>
        <family val="2"/>
        <scheme val="minor"/>
      </rPr>
      <t>re</t>
    </r>
    <r>
      <rPr>
        <i/>
        <sz val="9"/>
        <color rgb="FF353535"/>
        <rFont val="Calibri"/>
        <family val="2"/>
        <scheme val="minor"/>
      </rPr>
      <t> classe 16 mars 1909, rayé des cadres de l’Inspection 1</t>
    </r>
    <r>
      <rPr>
        <i/>
        <vertAlign val="superscript"/>
        <sz val="9"/>
        <color rgb="FF353535"/>
        <rFont val="Calibri"/>
        <family val="2"/>
        <scheme val="minor"/>
      </rPr>
      <t>er</t>
    </r>
    <r>
      <rPr>
        <i/>
        <sz val="9"/>
        <color rgb="FF353535"/>
        <rFont val="Calibri"/>
        <family val="2"/>
        <scheme val="minor"/>
      </rPr>
      <t> août 1911 (comme comptable en vertu de l’art. 2 de l’arrêté du 4 février 1909).</t>
    </r>
  </si>
  <si>
    <r>
      <t>136</t>
    </r>
    <r>
      <rPr>
        <sz val="9"/>
        <color rgb="FF353535"/>
        <rFont val="Calibri"/>
        <family val="2"/>
        <scheme val="minor"/>
      </rPr>
      <t>Ingénieur civil des Mines en 1888. Contrôleur des dépenses engagées des ministères du Commerce puis des Travaux publics (Postes et Télégraphes) 1904-1907. Directeur du Personnel de la marine marchande et des transports du ministère du Commerce et de l’Industrie 1907-1911. Caissier-payeur central du Trésor public 1911-1912. Directeur général des Contributions directes 1912-1923. Conseiller d’État (s. e.) 1919-1924. Conseiller maître à la Cour des comptes 1924. Président de la première chambre de la Cour des comptes 1925-1928. Mort en fonctions.</t>
    </r>
  </si>
  <si>
    <r>
      <t>137</t>
    </r>
    <r>
      <rPr>
        <sz val="9"/>
        <color rgb="FF353535"/>
        <rFont val="Calibri"/>
        <family val="2"/>
        <scheme val="minor"/>
      </rPr>
      <t>LH 1907, O. 1912, C. 1920.</t>
    </r>
  </si>
  <si>
    <r>
      <t>138</t>
    </r>
    <r>
      <rPr>
        <i/>
        <sz val="9"/>
        <color rgb="FF353535"/>
        <rFont val="Calibri"/>
        <family val="2"/>
        <scheme val="minor"/>
      </rPr>
      <t>Sources : </t>
    </r>
    <r>
      <rPr>
        <sz val="9"/>
        <color rgb="FF353535"/>
        <rFont val="Calibri"/>
        <family val="2"/>
        <scheme val="minor"/>
      </rPr>
      <t>AN, LH 142/52 et F/17/40050 ; SAEF, 1C 34819 ; Archives du Conseil d’État, dossier personnel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Qui êtes-vous ?</t>
    </r>
    <r>
      <rPr>
        <sz val="9"/>
        <color rgb="FF353535"/>
        <rFont val="Calibri"/>
        <family val="2"/>
        <scheme val="minor"/>
      </rPr>
      <t>, 1910 et 1924.</t>
    </r>
  </si>
  <si>
    <r>
      <t>139</t>
    </r>
    <r>
      <rPr>
        <i/>
        <sz val="9"/>
        <color rgb="FF353535"/>
        <rFont val="Calibri"/>
        <family val="2"/>
        <scheme val="minor"/>
      </rPr>
      <t>Bibliographie</t>
    </r>
    <r>
      <rPr>
        <sz val="9"/>
        <color rgb="FF353535"/>
        <rFont val="Calibri"/>
        <family val="2"/>
        <scheme val="minor"/>
      </rPr>
      <t> : CAPLAT (G.), </t>
    </r>
    <r>
      <rPr>
        <i/>
        <sz val="9"/>
        <color rgb="FF353535"/>
        <rFont val="Calibri"/>
        <family val="2"/>
        <scheme val="minor"/>
      </rPr>
      <t>Les inspecteurs généraux de l’Instruction publique 1802-1914</t>
    </r>
    <r>
      <rPr>
        <sz val="9"/>
        <color rgb="FF353535"/>
        <rFont val="Calibri"/>
        <family val="2"/>
        <scheme val="minor"/>
      </rPr>
      <t>, Paris, INRP, Économica, 1986, p. 150-151 ; DUMAS (Jean-Paul), « Le ministère du Commerce et de l’Industrie de 1899 à 1914 », Paris, thèse de l’École des Chartes, 1992 ; DRAGO (Roland) </t>
    </r>
    <r>
      <rPr>
        <i/>
        <sz val="9"/>
        <color rgb="FF353535"/>
        <rFont val="Calibri"/>
        <family val="2"/>
        <scheme val="minor"/>
      </rPr>
      <t>et al. </t>
    </r>
    <r>
      <rPr>
        <sz val="9"/>
        <color rgb="FF353535"/>
        <rFont val="Calibri"/>
        <family val="2"/>
        <scheme val="minor"/>
      </rPr>
      <t>(dir.), </t>
    </r>
    <r>
      <rPr>
        <i/>
        <sz val="9"/>
        <color rgb="FF353535"/>
        <rFont val="Calibri"/>
        <family val="2"/>
        <scheme val="minor"/>
      </rPr>
      <t>Dictionnaire biographique des membres du Conseil d’État 1799-2002</t>
    </r>
    <r>
      <rPr>
        <sz val="9"/>
        <color rgb="FF353535"/>
        <rFont val="Calibri"/>
        <family val="2"/>
        <scheme val="minor"/>
      </rPr>
      <t>, Paris, Fayard, 2004, p. 400 ; </t>
    </r>
    <r>
      <rPr>
        <i/>
        <sz val="9"/>
        <color rgb="FF353535"/>
        <rFont val="Calibri"/>
        <family val="2"/>
        <scheme val="minor"/>
      </rPr>
      <t>Dictionnaire biographique des magistrats de la Cour des comptes 1807-2007</t>
    </r>
    <r>
      <rPr>
        <sz val="9"/>
        <color rgb="FF353535"/>
        <rFont val="Calibri"/>
        <family val="2"/>
        <scheme val="minor"/>
      </rPr>
      <t>, Paris, La Documentation française, 2007, p. 77.</t>
    </r>
  </si>
  <si>
    <r>
      <t>140</t>
    </r>
    <r>
      <rPr>
        <sz val="9"/>
        <color rgb="FF353535"/>
        <rFont val="Calibri"/>
        <family val="2"/>
        <scheme val="minor"/>
      </rPr>
      <t>Né le 5 décembre 1871 à Paris (17</t>
    </r>
    <r>
      <rPr>
        <vertAlign val="superscript"/>
        <sz val="9"/>
        <color rgb="FF353535"/>
        <rFont val="Calibri"/>
        <family val="2"/>
        <scheme val="minor"/>
      </rPr>
      <t>e</t>
    </r>
    <r>
      <rPr>
        <sz val="9"/>
        <color rgb="FF353535"/>
        <rFont val="Calibri"/>
        <family val="2"/>
        <scheme val="minor"/>
      </rPr>
      <t>), décédé le 9 juillet 1954, fils d’Eugène Guillaume Baugnies peintre orientaliste (s. d.), décédé (C) et de Louise Lucie Frédérica Marguerite dite Meg Jourdain qui épouse en secondes noces en 1892 Augustin Marie de Paul de Saint-Marceaux sculpteur, qui adopte Georges Baugnies en 1913.</t>
    </r>
  </si>
  <si>
    <r>
      <t>141</t>
    </r>
    <r>
      <rPr>
        <sz val="9"/>
        <color rgb="FF353535"/>
        <rFont val="Calibri"/>
        <family val="2"/>
        <scheme val="minor"/>
      </rPr>
      <t>[Liens de parenté] Sa mère tint durant la III</t>
    </r>
    <r>
      <rPr>
        <vertAlign val="superscript"/>
        <sz val="9"/>
        <color rgb="FF353535"/>
        <rFont val="Calibri"/>
        <family val="2"/>
        <scheme val="minor"/>
      </rPr>
      <t>e</t>
    </r>
    <r>
      <rPr>
        <sz val="9"/>
        <color rgb="FF353535"/>
        <rFont val="Calibri"/>
        <family val="2"/>
        <scheme val="minor"/>
      </rPr>
      <t> République un célèbre salon de musique, qui rivalisa avec celui de la princesse de Polignac.</t>
    </r>
  </si>
  <si>
    <r>
      <t>142</t>
    </r>
    <r>
      <rPr>
        <sz val="9"/>
        <color rgb="FF353535"/>
        <rFont val="Calibri"/>
        <family val="2"/>
        <scheme val="minor"/>
      </rPr>
      <t>Licencié en droit, diplômé de l’ELSP.</t>
    </r>
  </si>
  <si>
    <r>
      <t>143</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1896, inspecteur de 4</t>
    </r>
    <r>
      <rPr>
        <i/>
        <vertAlign val="superscript"/>
        <sz val="9"/>
        <color rgb="FF353535"/>
        <rFont val="Calibri"/>
        <family val="2"/>
        <scheme val="minor"/>
      </rPr>
      <t>e </t>
    </r>
    <r>
      <rPr>
        <i/>
        <sz val="9"/>
        <color rgb="FF353535"/>
        <rFont val="Calibri"/>
        <family val="2"/>
        <scheme val="minor"/>
      </rPr>
      <t>classe 16 mars 1898, 3</t>
    </r>
    <r>
      <rPr>
        <i/>
        <vertAlign val="superscript"/>
        <sz val="9"/>
        <color rgb="FF353535"/>
        <rFont val="Calibri"/>
        <family val="2"/>
        <scheme val="minor"/>
      </rPr>
      <t>e </t>
    </r>
    <r>
      <rPr>
        <i/>
        <sz val="9"/>
        <color rgb="FF353535"/>
        <rFont val="Calibri"/>
        <family val="2"/>
        <scheme val="minor"/>
      </rPr>
      <t>classe 8 janvier 1900, démissionnaire 16 juillet 1902.</t>
    </r>
  </si>
  <si>
    <r>
      <t>144</t>
    </r>
    <r>
      <rPr>
        <sz val="9"/>
        <color rgb="FF353535"/>
        <rFont val="Calibri"/>
        <family val="2"/>
        <scheme val="minor"/>
      </rPr>
      <t>Attaché au secrétariat de la première présidence de la Cour des comptes 1894-1896. Conseiller du commerce extérieur 1902-1903. Vice-président du Comité central des maîtres verriers de France et du Syndicat général des verreries 1903-1946. Administrateur délégué 1918, vice-président et administrateur délégué 1928, président de la Compagnie fermière de Vichy 1940-1946.</t>
    </r>
  </si>
  <si>
    <r>
      <t>145</t>
    </r>
    <r>
      <rPr>
        <sz val="9"/>
        <color rgb="FF353535"/>
        <rFont val="Calibri"/>
        <family val="2"/>
        <scheme val="minor"/>
      </rPr>
      <t>Membre du Cercle des escholiers à partir de 1905.</t>
    </r>
  </si>
  <si>
    <r>
      <t>146</t>
    </r>
    <r>
      <rPr>
        <sz val="9"/>
        <color rgb="FF353535"/>
        <rFont val="Calibri"/>
        <family val="2"/>
        <scheme val="minor"/>
      </rPr>
      <t>LH 1922, O. 1926.</t>
    </r>
  </si>
  <si>
    <r>
      <t>147</t>
    </r>
    <r>
      <rPr>
        <i/>
        <sz val="9"/>
        <color rgb="FF353535"/>
        <rFont val="Calibri"/>
        <family val="2"/>
        <scheme val="minor"/>
      </rPr>
      <t>Sources : </t>
    </r>
    <r>
      <rPr>
        <sz val="9"/>
        <color rgb="FF353535"/>
        <rFont val="Calibri"/>
        <family val="2"/>
        <scheme val="minor"/>
      </rPr>
      <t>SAEF, 1C 34819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Qui êtes-vous ?,</t>
    </r>
    <r>
      <rPr>
        <sz val="9"/>
        <color rgb="FF353535"/>
        <rFont val="Calibri"/>
        <family val="2"/>
        <scheme val="minor"/>
      </rPr>
      <t> 1924 ; CHIMÈNES (Myriam) (dir.), </t>
    </r>
    <r>
      <rPr>
        <i/>
        <sz val="9"/>
        <color rgb="FF353535"/>
        <rFont val="Calibri"/>
        <family val="2"/>
        <scheme val="minor"/>
      </rPr>
      <t>Marguerite de Saint-Marceaux,</t>
    </r>
    <r>
      <rPr>
        <sz val="9"/>
        <color rgb="FF353535"/>
        <rFont val="Calibri"/>
        <family val="2"/>
        <scheme val="minor"/>
      </rPr>
      <t> </t>
    </r>
    <r>
      <rPr>
        <i/>
        <sz val="9"/>
        <color rgb="FF353535"/>
        <rFont val="Calibri"/>
        <family val="2"/>
        <scheme val="minor"/>
      </rPr>
      <t>Journal 1894-1927</t>
    </r>
    <r>
      <rPr>
        <sz val="9"/>
        <color rgb="FF353535"/>
        <rFont val="Calibri"/>
        <family val="2"/>
        <scheme val="minor"/>
      </rPr>
      <t>, Paris, Fayard, p. 1277.</t>
    </r>
  </si>
  <si>
    <r>
      <t>148</t>
    </r>
    <r>
      <rPr>
        <i/>
        <sz val="9"/>
        <color rgb="FF353535"/>
        <rFont val="Calibri"/>
        <family val="2"/>
        <scheme val="minor"/>
      </rPr>
      <t>Bibliographie</t>
    </r>
    <r>
      <rPr>
        <sz val="9"/>
        <color rgb="FF353535"/>
        <rFont val="Calibri"/>
        <family val="2"/>
        <scheme val="minor"/>
      </rPr>
      <t> : CHADEAU, 1986, p. 106.</t>
    </r>
  </si>
  <si>
    <r>
      <t>149</t>
    </r>
    <r>
      <rPr>
        <sz val="9"/>
        <color rgb="FF353535"/>
        <rFont val="Calibri"/>
        <family val="2"/>
        <scheme val="minor"/>
      </rPr>
      <t>Né le 4 février 1854 à Paris (2</t>
    </r>
    <r>
      <rPr>
        <vertAlign val="superscript"/>
        <sz val="9"/>
        <color rgb="FF353535"/>
        <rFont val="Calibri"/>
        <family val="2"/>
        <scheme val="minor"/>
      </rPr>
      <t>e</t>
    </r>
    <r>
      <rPr>
        <sz val="9"/>
        <color rgb="FF353535"/>
        <rFont val="Calibri"/>
        <family val="2"/>
        <scheme val="minor"/>
      </rPr>
      <t> arr. ancien), décédé le 1</t>
    </r>
    <r>
      <rPr>
        <vertAlign val="superscript"/>
        <sz val="9"/>
        <color rgb="FF353535"/>
        <rFont val="Calibri"/>
        <family val="2"/>
        <scheme val="minor"/>
      </rPr>
      <t>er</t>
    </r>
    <r>
      <rPr>
        <sz val="9"/>
        <color rgb="FF353535"/>
        <rFont val="Calibri"/>
        <family val="2"/>
        <scheme val="minor"/>
      </rPr>
      <t> septembre 1933 à Paris (16</t>
    </r>
    <r>
      <rPr>
        <vertAlign val="superscript"/>
        <sz val="9"/>
        <color rgb="FF353535"/>
        <rFont val="Calibri"/>
        <family val="2"/>
        <scheme val="minor"/>
      </rPr>
      <t>e</t>
    </r>
    <r>
      <rPr>
        <sz val="9"/>
        <color rgb="FF353535"/>
        <rFont val="Calibri"/>
        <family val="2"/>
        <scheme val="minor"/>
      </rPr>
      <t>), fils de Michel Alexandre Baulant et d’Éléontine Canuel.</t>
    </r>
  </si>
  <si>
    <r>
      <t>150</t>
    </r>
    <r>
      <rPr>
        <sz val="9"/>
        <color rgb="FF353535"/>
        <rFont val="Calibri"/>
        <family val="2"/>
        <scheme val="minor"/>
      </rPr>
      <t>Licencié en droit.</t>
    </r>
  </si>
  <si>
    <r>
      <t>151</t>
    </r>
    <r>
      <rPr>
        <i/>
        <sz val="9"/>
        <color rgb="FF353535"/>
        <rFont val="Calibri"/>
        <family val="2"/>
        <scheme val="minor"/>
      </rPr>
      <t>Adjoint à l’Inspection 15 mai 1882,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1887, considéré comme démissionnaire 1894.</t>
    </r>
  </si>
  <si>
    <r>
      <t>152</t>
    </r>
    <r>
      <rPr>
        <sz val="9"/>
        <color rgb="FF353535"/>
        <rFont val="Calibri"/>
        <family val="2"/>
        <scheme val="minor"/>
      </rPr>
      <t>Surnuméraire 1878, commis ordinaire de 2</t>
    </r>
    <r>
      <rPr>
        <vertAlign val="superscript"/>
        <sz val="9"/>
        <color rgb="FF353535"/>
        <rFont val="Calibri"/>
        <family val="2"/>
        <scheme val="minor"/>
      </rPr>
      <t>e </t>
    </r>
    <r>
      <rPr>
        <sz val="9"/>
        <color rgb="FF353535"/>
        <rFont val="Calibri"/>
        <family val="2"/>
        <scheme val="minor"/>
      </rPr>
      <t>classe à la direction générale de la Comptabilité publique 1880. En mission en Angleterre 1889. Secrétaire général 1890-1894, secrétaire général et administrateur délégué de la Compagnie des chemins de fer du sud de la France 1894-1918. Représentant permanent de la Compagnie auprès du ministère de la Guerre pour le service militaire des chemins de fer 1901. Secrétaire général de la Compagnie des chemins de fer portugais (s. d.). Secrétaire général de la Compagnie française des métaux (s. d.).</t>
    </r>
  </si>
  <si>
    <r>
      <t>153</t>
    </r>
    <r>
      <rPr>
        <sz val="9"/>
        <color rgb="FF353535"/>
        <rFont val="Calibri"/>
        <family val="2"/>
        <scheme val="minor"/>
      </rPr>
      <t>LH 1906.</t>
    </r>
  </si>
  <si>
    <r>
      <t>de Monplanet, R. Baulant,</t>
    </r>
    <r>
      <rPr>
        <i/>
        <sz val="9"/>
        <color rgb="FF353535"/>
        <rFont val="Calibri"/>
        <family val="2"/>
        <scheme val="minor"/>
      </rPr>
      <t> Inspection des Finances. Mission en Angleterre. L’Angleterre et ses colonies. Leurs rapports réciproques au point de vue budgétaire et financier. Leurs opérations et leurs moyens de trésorerie au dehors,</t>
    </r>
    <r>
      <rPr>
        <sz val="9"/>
        <color rgb="FF353535"/>
        <rFont val="Calibri"/>
        <family val="2"/>
        <scheme val="minor"/>
      </rPr>
      <t> Paris, Impr. nationale, 1890, 73 p.</t>
    </r>
  </si>
  <si>
    <r>
      <t>155</t>
    </r>
    <r>
      <rPr>
        <i/>
        <sz val="9"/>
        <color rgb="FF353535"/>
        <rFont val="Calibri"/>
        <family val="2"/>
        <scheme val="minor"/>
      </rPr>
      <t>Sources : </t>
    </r>
    <r>
      <rPr>
        <sz val="9"/>
        <color rgb="FF353535"/>
        <rFont val="Calibri"/>
        <family val="2"/>
        <scheme val="minor"/>
      </rPr>
      <t>AN, LH 144/70 ; SAEF, 1C 34819 ; ADP, état civil, 5Mi1 802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Qui êtes-vous ?</t>
    </r>
    <r>
      <rPr>
        <sz val="9"/>
        <color rgb="FF353535"/>
        <rFont val="Calibri"/>
        <family val="2"/>
        <scheme val="minor"/>
      </rPr>
      <t>, 1924.</t>
    </r>
  </si>
  <si>
    <r>
      <t>156</t>
    </r>
    <r>
      <rPr>
        <i/>
        <sz val="9"/>
        <color rgb="FF353535"/>
        <rFont val="Calibri"/>
        <family val="2"/>
        <scheme val="minor"/>
      </rPr>
      <t>Bibliographie</t>
    </r>
    <r>
      <rPr>
        <sz val="9"/>
        <color rgb="FF353535"/>
        <rFont val="Calibri"/>
        <family val="2"/>
        <scheme val="minor"/>
      </rPr>
      <t> : CHADEAU, 1986, p. 106.</t>
    </r>
  </si>
  <si>
    <r>
      <t>157</t>
    </r>
    <r>
      <rPr>
        <sz val="9"/>
        <color rgb="FF353535"/>
        <rFont val="Calibri"/>
        <family val="2"/>
        <scheme val="minor"/>
      </rPr>
      <t>Né le 31 mai 1958 à Bagneux (Hauts-de-Seine), fils de Jacques Baulinet électricien (s. d.) et de Micheline Chartier.</t>
    </r>
  </si>
  <si>
    <r>
      <t>158</t>
    </r>
    <r>
      <rPr>
        <sz val="9"/>
        <color rgb="FF353535"/>
        <rFont val="Calibri"/>
        <family val="2"/>
        <scheme val="minor"/>
      </rPr>
      <t>Licencié en droit, École nationale des impôts 1980.</t>
    </r>
  </si>
  <si>
    <r>
      <t>159</t>
    </r>
    <r>
      <rPr>
        <i/>
        <sz val="9"/>
        <color rgb="FF353535"/>
        <rFont val="Calibri"/>
        <family val="2"/>
        <scheme val="minor"/>
      </rPr>
      <t>Nommé dans l’emploi d’inspecteur des Finances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1993, titularisé inspecteur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1994,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1998, inspecteur général des Finances 1</t>
    </r>
    <r>
      <rPr>
        <i/>
        <vertAlign val="superscript"/>
        <sz val="9"/>
        <color rgb="FF353535"/>
        <rFont val="Calibri"/>
        <family val="2"/>
        <scheme val="minor"/>
      </rPr>
      <t>er</t>
    </r>
    <r>
      <rPr>
        <i/>
        <sz val="9"/>
        <color rgb="FF353535"/>
        <rFont val="Calibri"/>
        <family val="2"/>
        <scheme val="minor"/>
      </rPr>
      <t> septembre 2007.</t>
    </r>
  </si>
  <si>
    <r>
      <t>160</t>
    </r>
    <r>
      <rPr>
        <sz val="9"/>
        <color rgb="FF353535"/>
        <rFont val="Calibri"/>
        <family val="2"/>
        <scheme val="minor"/>
      </rPr>
      <t>Élève-inspecteur des Impôts à la direction des services fiscaux de Paris Sud-Est 1978-1981. Inspecteur des Impôts au service du Contentieux de la direction des services fiscaux de Paris Nord-Est 1981-1983. Chargé des questions relatives à la fiscalité directe des entreprises 1983, puis inspecteur principal des Impôts, adjoint au chef de section du bureau de l’Impôt sur les sociétés au Service de la législation fiscale 1989-1993. Rapporteur de la Commission des marchés d’aéronautique, de mécanique, de matériel électrique et d’armement 1996. Chargé de mission auprès du sous-directeur des Études, de la Coordination et du Réseau 1997, puis chef de bureau à la direction générale de la Comptabilité publique 1998-2000. Adjoint au directeur général de l’Énergie et des Matières premières du secrétariat d’État à l’Industrie, devenu en 2002 ministères de l’Industrie, 2000-2003. Commissaire du Gouvernement auprès de la Compagnie nationale du Rhône 2001-2003. Délégué général de la Fédération des chambres syndicales des minerais, minéraux industriels et métaux non ferreux 2003-2007. Adjoint au chef du service de l’Inspection 28 juin 2007-31 mai 2008</t>
    </r>
    <r>
      <rPr>
        <i/>
        <sz val="9"/>
        <color rgb="FF353535"/>
        <rFont val="Calibri"/>
        <family val="2"/>
        <scheme val="minor"/>
      </rPr>
      <t>. </t>
    </r>
    <r>
      <rPr>
        <sz val="9"/>
        <color rgb="FF353535"/>
        <rFont val="Calibri"/>
        <family val="2"/>
        <scheme val="minor"/>
      </rPr>
      <t>Président de la Commission interministérielle de coordination des contrôles sur les opérations et les bénéficiaires et redevables du Fond européen agricole de garantie depuis 2008. Président du conseil d’administration de l’Établissement public de financement et de restructuration depuis 2009. Président du conseil d’administration de l’Établissement public de réalisation de défaisance depuis 2009. Président de l’Entreprise de recherches et d’activités pétrolières depuis 2009. Président de la Mission d’appui aux partenariats public-privé 2010-2011.</t>
    </r>
  </si>
  <si>
    <r>
      <t>161</t>
    </r>
    <r>
      <rPr>
        <sz val="9"/>
        <color rgb="FF353535"/>
        <rFont val="Calibri"/>
        <family val="2"/>
        <scheme val="minor"/>
      </rPr>
      <t>ONM 1999.</t>
    </r>
  </si>
  <si>
    <r>
      <t>C. Baulinet (dir.), </t>
    </r>
    <r>
      <rPr>
        <i/>
        <sz val="9"/>
        <color rgb="FF353535"/>
        <rFont val="Calibri"/>
        <family val="2"/>
        <scheme val="minor"/>
      </rPr>
      <t>La fiscalité, instrument d’une politique de l’énergie</t>
    </r>
    <r>
      <rPr>
        <sz val="9"/>
        <color rgb="FF353535"/>
        <rFont val="Calibri"/>
        <family val="2"/>
        <scheme val="minor"/>
      </rPr>
      <t>, Paris, Éna, 2001 (séminaire relatif aux grands enjeux de société, énergie et société, groupe n °12, promotion Éna Copernic).</t>
    </r>
  </si>
  <si>
    <r>
      <t>163</t>
    </r>
    <r>
      <rPr>
        <i/>
        <sz val="9"/>
        <color rgb="FF353535"/>
        <rFont val="Calibri"/>
        <family val="2"/>
        <scheme val="minor"/>
      </rPr>
      <t>Sources : </t>
    </r>
    <r>
      <rPr>
        <sz val="9"/>
        <color rgb="FF353535"/>
        <rFont val="Calibri"/>
        <family val="2"/>
        <scheme val="minor"/>
      </rPr>
      <t>Fichier BRH ; Fichier compétences ; Fichier CV succinct ; Dossier gestion</t>
    </r>
    <r>
      <rPr>
        <i/>
        <sz val="9"/>
        <color rgb="FF353535"/>
        <rFont val="Calibri"/>
        <family val="2"/>
        <scheme val="minor"/>
      </rPr>
      <t> ; Bulletin quotidien,</t>
    </r>
    <r>
      <rPr>
        <sz val="9"/>
        <color rgb="FF353535"/>
        <rFont val="Calibri"/>
        <family val="2"/>
        <scheme val="minor"/>
      </rPr>
      <t> 27 février 2009 et 2 mars 2009.</t>
    </r>
  </si>
  <si>
    <r>
      <t>164</t>
    </r>
    <r>
      <rPr>
        <sz val="9"/>
        <color rgb="FF353535"/>
        <rFont val="Calibri"/>
        <family val="2"/>
        <scheme val="minor"/>
      </rPr>
      <t>Né le 21 mai 1902 à Paris (7</t>
    </r>
    <r>
      <rPr>
        <vertAlign val="superscript"/>
        <sz val="9"/>
        <color rgb="FF353535"/>
        <rFont val="Calibri"/>
        <family val="2"/>
        <scheme val="minor"/>
      </rPr>
      <t>e</t>
    </r>
    <r>
      <rPr>
        <sz val="9"/>
        <color rgb="FF353535"/>
        <rFont val="Calibri"/>
        <family val="2"/>
        <scheme val="minor"/>
      </rPr>
      <t>), décédé le 1</t>
    </r>
    <r>
      <rPr>
        <vertAlign val="superscript"/>
        <sz val="9"/>
        <color rgb="FF353535"/>
        <rFont val="Calibri"/>
        <family val="2"/>
        <scheme val="minor"/>
      </rPr>
      <t>er</t>
    </r>
    <r>
      <rPr>
        <sz val="9"/>
        <color rgb="FF353535"/>
        <rFont val="Calibri"/>
        <family val="2"/>
        <scheme val="minor"/>
      </rPr>
      <t> juin 1978 à Paris (7</t>
    </r>
    <r>
      <rPr>
        <vertAlign val="superscript"/>
        <sz val="9"/>
        <color rgb="FF353535"/>
        <rFont val="Calibri"/>
        <family val="2"/>
        <scheme val="minor"/>
      </rPr>
      <t>e</t>
    </r>
    <r>
      <rPr>
        <sz val="9"/>
        <color rgb="FF353535"/>
        <rFont val="Calibri"/>
        <family val="2"/>
        <scheme val="minor"/>
      </rPr>
      <t>), fils d’Albert Amédée Baumgartner interne en médecine (N), chirurgien des hôpitaux de Paris, membre de l’Académie de médecine (C) et de Mathilde Clamagéran.</t>
    </r>
  </si>
  <si>
    <r>
      <t>165</t>
    </r>
    <r>
      <rPr>
        <sz val="9"/>
        <color rgb="FF353535"/>
        <rFont val="Calibri"/>
        <family val="2"/>
        <scheme val="minor"/>
      </rPr>
      <t>[Liens de parenté] Petit-fils de Jean-Jules Clamagéran, avocat sous le Second Empire, conseiller d’État, sénateur inamovible 1882-1903, ministre des Finances 6-16 avril 1885. Gendre d’Ernest Mercier, polytechnicien, fondateur de la Compagnie française des pétroles 1924 et du Redressement français 1925, marié en secondes noces en 1927 à une nièce du capitaine Dreyfus, président-directeur général d’Alsthom 1933-1940.</t>
    </r>
  </si>
  <si>
    <r>
      <t>166</t>
    </r>
    <r>
      <rPr>
        <sz val="9"/>
        <color rgb="FF353535"/>
        <rFont val="Calibri"/>
        <family val="2"/>
        <scheme val="minor"/>
      </rPr>
      <t>Licencié ès lettres, docteur en droit, diplômé de l’ELSP.</t>
    </r>
  </si>
  <si>
    <r>
      <t>167</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septembre 1925,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1928,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1928,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1929,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1935, inspecteur général des Finances 1</t>
    </r>
    <r>
      <rPr>
        <i/>
        <vertAlign val="superscript"/>
        <sz val="9"/>
        <color rgb="FF353535"/>
        <rFont val="Calibri"/>
        <family val="2"/>
        <scheme val="minor"/>
      </rPr>
      <t>er</t>
    </r>
    <r>
      <rPr>
        <i/>
        <sz val="9"/>
        <color rgb="FF353535"/>
        <rFont val="Calibri"/>
        <family val="2"/>
        <scheme val="minor"/>
      </rPr>
      <t> janvier 1948, admis à la retraite 19 juillet 1962.</t>
    </r>
  </si>
  <si>
    <r>
      <t>168</t>
    </r>
    <r>
      <rPr>
        <sz val="9"/>
        <color rgb="FF353535"/>
        <rFont val="Calibri"/>
        <family val="2"/>
        <scheme val="minor"/>
      </rPr>
      <t>Chargé de mission à la direction du Mouvement général des fonds 1928. Attaché financier à Rome 1929. Chef du cabinet de Paul Reynaud ministre des Finances 7 mars 1930-13 décembre 1930. Sous-directeur 1930-1934, directeur adjoint 1934-1935, directeur du Mouvement général des fonds 1935-1936. Directeur général du Crédit national 1936-10 août 1943. Président de la Caisse nationale des marchés de l’État 1936. Déporté comme otage de Vichy à Planzee (Tyrol) 10 août 1943-7 mai 1945. Délégué adjoint de la France à la première assemblée générale des Nations unies (deuxième partie) 1946. Président-directeur général du Crédit national 1946-1949. Président de la Caisse nationale des marchés de l’État 1946-1949. Gouverneur de la Banque de France 1949-1960. Président du Comité institué par l’art. 30 de la loi n° 51-592 du 24 mai 1951 relative aux comptes spéciaux du Trésor, 1952. Vice-président de la Commission du financement au Commissariat général du Plan 1953. Vice-président de la Commission de l’économie générale et du financement au Commissariat général du Plan 1956. Ministre des Finances et des Affaires économiques du gouvernement de Michel Debré 13 janvier 1960-17 janvier 1962. Président-directeur général de Rhône-Poulenc 1963-1973. Membre du Conseil économique et social 1969-1974.</t>
    </r>
  </si>
  <si>
    <r>
      <t>169</t>
    </r>
    <r>
      <rPr>
        <sz val="9"/>
        <color rgb="FF353535"/>
        <rFont val="Calibri"/>
        <family val="2"/>
        <scheme val="minor"/>
      </rPr>
      <t>Membre de l’Académie des sciences morales et politiques, 29 mars 1965, président pour 1975. Président de l’Alliance française 1961-1978. Professeur de finances publiques à l’ELSP 1932-1953 (sauf 1943-1946).</t>
    </r>
  </si>
  <si>
    <r>
      <t>170</t>
    </r>
    <r>
      <rPr>
        <sz val="9"/>
        <color rgb="FF353535"/>
        <rFont val="Calibri"/>
        <family val="2"/>
        <scheme val="minor"/>
      </rPr>
      <t>LH 1932, O. 1936, C. 1946, G. O. 1953.</t>
    </r>
  </si>
  <si>
    <r>
      <t>W.</t>
    </r>
    <r>
      <rPr>
        <i/>
        <sz val="9"/>
        <color rgb="FF353535"/>
        <rFont val="Calibri"/>
        <family val="2"/>
        <scheme val="minor"/>
      </rPr>
      <t> </t>
    </r>
    <r>
      <rPr>
        <sz val="9"/>
        <color rgb="FF353535"/>
        <rFont val="Calibri"/>
        <family val="2"/>
        <scheme val="minor"/>
      </rPr>
      <t>Baumgartner, </t>
    </r>
    <r>
      <rPr>
        <i/>
        <sz val="9"/>
        <color rgb="FF353535"/>
        <rFont val="Calibri"/>
        <family val="2"/>
        <scheme val="minor"/>
      </rPr>
      <t>Europäische Probleme aus Wirtschaft und Politik Geleitwort</t>
    </r>
    <r>
      <rPr>
        <sz val="9"/>
        <color rgb="FF353535"/>
        <rFont val="Calibri"/>
        <family val="2"/>
        <scheme val="minor"/>
      </rPr>
      <t>, Erlenbach-Zürich, Stuttgart, E. Rentsch, 1968, 240 p.</t>
    </r>
  </si>
  <si>
    <r>
      <t>La Banque de France : tradition et progrès</t>
    </r>
    <r>
      <rPr>
        <sz val="9"/>
        <color rgb="FF353535"/>
        <rFont val="Calibri"/>
        <family val="2"/>
        <scheme val="minor"/>
      </rPr>
      <t>, s. l., 1955, 28 p.</t>
    </r>
  </si>
  <si>
    <r>
      <t>F. Bloch-Lainé, P.-H. Allix, W. Baumgartner</t>
    </r>
    <r>
      <rPr>
        <i/>
        <sz val="9"/>
        <color rgb="FF353535"/>
        <rFont val="Calibri"/>
        <family val="2"/>
        <scheme val="minor"/>
      </rPr>
      <t>, Finances publiques, les ressources publiques, </t>
    </r>
    <r>
      <rPr>
        <sz val="9"/>
        <color rgb="FF353535"/>
        <rFont val="Calibri"/>
        <family val="2"/>
        <scheme val="minor"/>
      </rPr>
      <t>Paris, les Cours de droit, 1951 à 1953 (coll. Cours IEP de Paris 1950-1951, 1952-1953).</t>
    </r>
  </si>
  <si>
    <r>
      <t>W. Baumgartner, </t>
    </r>
    <r>
      <rPr>
        <i/>
        <sz val="9"/>
        <color rgb="FF353535"/>
        <rFont val="Calibri"/>
        <family val="2"/>
        <scheme val="minor"/>
      </rPr>
      <t>Finances publiques, </t>
    </r>
    <r>
      <rPr>
        <sz val="9"/>
        <color rgb="FF353535"/>
        <rFont val="Calibri"/>
        <family val="2"/>
        <scheme val="minor"/>
      </rPr>
      <t>Paris, les Cours de droit, 1948 (coll. Cours IEP de Paris 1947-1948).</t>
    </r>
  </si>
  <si>
    <r>
      <t>Législation et économie financières, </t>
    </r>
    <r>
      <rPr>
        <sz val="9"/>
        <color rgb="FF353535"/>
        <rFont val="Calibri"/>
        <family val="2"/>
        <scheme val="minor"/>
      </rPr>
      <t>Paris, les Cours de droit, 1947 (coll. Cours IEP de Paris 1946-1947).</t>
    </r>
  </si>
  <si>
    <r>
      <t>Politique financière</t>
    </r>
    <r>
      <rPr>
        <sz val="9"/>
        <color rgb="FF353535"/>
        <rFont val="Calibri"/>
        <family val="2"/>
        <scheme val="minor"/>
      </rPr>
      <t>, Paris, Centre de documentation universitaire, 1943 à 1945 (coll. Cours IEP de Paris, 1942-1943, 1944-1945 (cours de W. Baumgartner, déporté en Allemagne, légèrement modifié par son remplaçant H. Deroy), 1945-1946).</t>
    </r>
  </si>
  <si>
    <r>
      <t>172</t>
    </r>
    <r>
      <rPr>
        <i/>
        <sz val="9"/>
        <color rgb="FF353535"/>
        <rFont val="Calibri"/>
        <family val="2"/>
        <scheme val="minor"/>
      </rPr>
      <t>Sources : </t>
    </r>
    <r>
      <rPr>
        <sz val="9"/>
        <color rgb="FF353535"/>
        <rFont val="Calibri"/>
        <family val="2"/>
        <scheme val="minor"/>
      </rPr>
      <t>SAEF, 1C 34819 ; Fichier BRH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Who’s Who</t>
    </r>
    <r>
      <rPr>
        <sz val="9"/>
        <color rgb="FF353535"/>
        <rFont val="Calibri"/>
        <family val="2"/>
        <scheme val="minor"/>
      </rPr>
      <t> </t>
    </r>
    <r>
      <rPr>
        <i/>
        <sz val="9"/>
        <color rgb="FF353535"/>
        <rFont val="Calibri"/>
        <family val="2"/>
        <scheme val="minor"/>
      </rPr>
      <t>du XX</t>
    </r>
    <r>
      <rPr>
        <i/>
        <vertAlign val="superscript"/>
        <sz val="9"/>
        <color rgb="FF353535"/>
        <rFont val="Calibri"/>
        <family val="2"/>
        <scheme val="minor"/>
      </rPr>
      <t>e </t>
    </r>
    <r>
      <rPr>
        <i/>
        <sz val="9"/>
        <color rgb="FF353535"/>
        <rFont val="Calibri"/>
        <family val="2"/>
        <scheme val="minor"/>
      </rPr>
      <t>siècle</t>
    </r>
    <r>
      <rPr>
        <sz val="9"/>
        <color rgb="FF353535"/>
        <rFont val="Calibri"/>
        <family val="2"/>
        <scheme val="minor"/>
      </rPr>
      <t>, p. 157 ; REYNAUD (Paul), </t>
    </r>
    <r>
      <rPr>
        <i/>
        <sz val="9"/>
        <color rgb="FF353535"/>
        <rFont val="Calibri"/>
        <family val="2"/>
        <scheme val="minor"/>
      </rPr>
      <t>Mémoires. I. Venu de ma montagne</t>
    </r>
    <r>
      <rPr>
        <sz val="9"/>
        <color rgb="FF353535"/>
        <rFont val="Calibri"/>
        <family val="2"/>
        <scheme val="minor"/>
      </rPr>
      <t>, Paris, Flammarion, 1960, 507 p.</t>
    </r>
  </si>
  <si>
    <r>
      <t>173</t>
    </r>
    <r>
      <rPr>
        <i/>
        <sz val="9"/>
        <color rgb="FF353535"/>
        <rFont val="Calibri"/>
        <family val="2"/>
        <scheme val="minor"/>
      </rPr>
      <t>Bibliographie</t>
    </r>
    <r>
      <rPr>
        <sz val="9"/>
        <color rgb="FF353535"/>
        <rFont val="Calibri"/>
        <family val="2"/>
        <scheme val="minor"/>
      </rPr>
      <t> : DELAVENNE (André), </t>
    </r>
    <r>
      <rPr>
        <i/>
        <sz val="9"/>
        <color rgb="FF353535"/>
        <rFont val="Calibri"/>
        <family val="2"/>
        <scheme val="minor"/>
      </rPr>
      <t>Recueil généalogique de la bourgeoisie ancienne</t>
    </r>
    <r>
      <rPr>
        <sz val="9"/>
        <color rgb="FF353535"/>
        <rFont val="Calibri"/>
        <family val="2"/>
        <scheme val="minor"/>
      </rPr>
      <t>, Paris, SGAF, 1955, t. 2, p. 41-43 ; </t>
    </r>
    <r>
      <rPr>
        <i/>
        <sz val="9"/>
        <color rgb="FF353535"/>
        <rFont val="Calibri"/>
        <family val="2"/>
        <scheme val="minor"/>
      </rPr>
      <t>Le second siècle de l’Institut de France, 1895-1995</t>
    </r>
    <r>
      <rPr>
        <sz val="9"/>
        <color rgb="FF353535"/>
        <rFont val="Calibri"/>
        <family val="2"/>
        <scheme val="minor"/>
      </rPr>
      <t>, t. 1, Paris, Institut de France, 1999, p. 341 ; YVERT (Benoît) (dir.), </t>
    </r>
    <r>
      <rPr>
        <i/>
        <sz val="9"/>
        <color rgb="FF353535"/>
        <rFont val="Calibri"/>
        <family val="2"/>
        <scheme val="minor"/>
      </rPr>
      <t>Dictionnaires des ministres 1789-1989</t>
    </r>
    <r>
      <rPr>
        <sz val="9"/>
        <color rgb="FF353535"/>
        <rFont val="Calibri"/>
        <family val="2"/>
        <scheme val="minor"/>
      </rPr>
      <t>, Paris, Perrin, 1990, p. 885-886 ; </t>
    </r>
    <r>
      <rPr>
        <i/>
        <sz val="9"/>
        <color rgb="FF353535"/>
        <rFont val="Calibri"/>
        <family val="2"/>
        <scheme val="minor"/>
      </rPr>
      <t>Les ministres des Finances de 1870 à nos jours</t>
    </r>
    <r>
      <rPr>
        <sz val="9"/>
        <color rgb="FF353535"/>
        <rFont val="Calibri"/>
        <family val="2"/>
        <scheme val="minor"/>
      </rPr>
      <t>, Paris, Ministère de l’Économie et des Finances-Ministère du Budget, 1992, p. 216-217 ; FEIERTAG, 2006 ; FEIERTAG (Olivier), « Wilfrid Baumgartner », </t>
    </r>
    <r>
      <rPr>
        <i/>
        <sz val="9"/>
        <color rgb="FF353535"/>
        <rFont val="Calibri"/>
        <family val="2"/>
        <scheme val="minor"/>
      </rPr>
      <t>DHPF</t>
    </r>
    <r>
      <rPr>
        <sz val="9"/>
        <color rgb="FF353535"/>
        <rFont val="Calibri"/>
        <family val="2"/>
        <scheme val="minor"/>
      </rPr>
      <t>, p. 64-66 ; BAUBEAU, 1994 ; FEIERTAG (Olivier) et MARGAIRAZ (Michel) (dir.), </t>
    </r>
    <r>
      <rPr>
        <i/>
        <sz val="9"/>
        <color rgb="FF353535"/>
        <rFont val="Calibri"/>
        <family val="2"/>
        <scheme val="minor"/>
      </rPr>
      <t>Politiques et pratiques des banques d’émission en Europe XVII</t>
    </r>
    <r>
      <rPr>
        <i/>
        <vertAlign val="superscript"/>
        <sz val="9"/>
        <color rgb="FF353535"/>
        <rFont val="Calibri"/>
        <family val="2"/>
        <scheme val="minor"/>
      </rPr>
      <t>e</t>
    </r>
    <r>
      <rPr>
        <i/>
        <sz val="9"/>
        <color rgb="FF353535"/>
        <rFont val="Calibri"/>
        <family val="2"/>
        <scheme val="minor"/>
      </rPr>
      <t>-XX</t>
    </r>
    <r>
      <rPr>
        <i/>
        <vertAlign val="superscript"/>
        <sz val="9"/>
        <color rgb="FF353535"/>
        <rFont val="Calibri"/>
        <family val="2"/>
        <scheme val="minor"/>
      </rPr>
      <t>e</t>
    </r>
    <r>
      <rPr>
        <i/>
        <sz val="9"/>
        <color rgb="FF353535"/>
        <rFont val="Calibri"/>
        <family val="2"/>
        <scheme val="minor"/>
      </rPr>
      <t> siècle, </t>
    </r>
    <r>
      <rPr>
        <sz val="9"/>
        <color rgb="FF353535"/>
        <rFont val="Calibri"/>
        <family val="2"/>
        <scheme val="minor"/>
      </rPr>
      <t>Paris, A. Michel/MHBF, 2003, 830 p. ; CARRÉ de MALBERG (Nathalie), </t>
    </r>
    <r>
      <rPr>
        <i/>
        <sz val="9"/>
        <color rgb="FF353535"/>
        <rFont val="Calibri"/>
        <family val="2"/>
        <scheme val="minor"/>
      </rPr>
      <t>GEMF</t>
    </r>
    <r>
      <rPr>
        <sz val="9"/>
        <color rgb="FF353535"/>
        <rFont val="Calibri"/>
        <family val="2"/>
        <scheme val="minor"/>
      </rPr>
      <t>.</t>
    </r>
  </si>
  <si>
    <r>
      <t>174</t>
    </r>
    <r>
      <rPr>
        <i/>
        <sz val="9"/>
        <color rgb="FF353535"/>
        <rFont val="Calibri"/>
        <family val="2"/>
        <scheme val="minor"/>
      </rPr>
      <t>Autres sources : </t>
    </r>
    <r>
      <rPr>
        <sz val="9"/>
        <color rgb="FF353535"/>
        <rFont val="Calibri"/>
        <family val="2"/>
        <scheme val="minor"/>
      </rPr>
      <t>Archives historiques de Rhône-Poulenc, Groupe Aventis, Besançon ; Centre d’archives contemporaines de Sciences Po, fonds privé BA, 220 cartons, 1910-1978 ; Archives de la Banque de France, dossiers individuels ; CARMOY, 1986.</t>
    </r>
  </si>
  <si>
    <r>
      <t>175</t>
    </r>
    <r>
      <rPr>
        <sz val="9"/>
        <color rgb="FF353535"/>
        <rFont val="Calibri"/>
        <family val="2"/>
        <scheme val="minor"/>
      </rPr>
      <t>Né le 21 juillet 1973 à Neuilly-sur-Seine (Hauts-de-Seine), fils de Carlo Bavagnoli et de Marie Vincenza Aloisi.</t>
    </r>
  </si>
  <si>
    <r>
      <t>176</t>
    </r>
    <r>
      <rPr>
        <sz val="9"/>
        <color rgb="FF353535"/>
        <rFont val="Calibri"/>
        <family val="2"/>
        <scheme val="minor"/>
      </rPr>
      <t>École des mines de Paris, diplômé de l’IEP de Paris, Éna (promotion Nelson Mandela) 2001.</t>
    </r>
  </si>
  <si>
    <r>
      <t>177</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2001,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2002,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2005, 1</t>
    </r>
    <r>
      <rPr>
        <i/>
        <vertAlign val="superscript"/>
        <sz val="9"/>
        <color rgb="FF353535"/>
        <rFont val="Calibri"/>
        <family val="2"/>
        <scheme val="minor"/>
      </rPr>
      <t>re</t>
    </r>
    <r>
      <rPr>
        <i/>
        <sz val="9"/>
        <color rgb="FF353535"/>
        <rFont val="Calibri"/>
        <family val="2"/>
        <scheme val="minor"/>
      </rPr>
      <t> classe 6 octobre 2006.</t>
    </r>
  </si>
  <si>
    <r>
      <t>178</t>
    </r>
    <r>
      <rPr>
        <sz val="9"/>
        <color rgb="FF353535"/>
        <rFont val="Calibri"/>
        <family val="2"/>
        <scheme val="minor"/>
      </rPr>
      <t>Professeur de théorie de la décision à l’École nationale supérieure des techniques avancées (s. d.)</t>
    </r>
    <r>
      <rPr>
        <b/>
        <sz val="9"/>
        <color rgb="FF353535"/>
        <rFont val="Calibri"/>
        <family val="2"/>
        <scheme val="minor"/>
      </rPr>
      <t>-(</t>
    </r>
    <r>
      <rPr>
        <sz val="9"/>
        <color rgb="FF353535"/>
        <rFont val="Calibri"/>
        <family val="2"/>
        <scheme val="minor"/>
      </rPr>
      <t>1998 ?). Chargé de mission à l’Agence des participations de l’État 2005, chef du bureau Multifin4 Système financier international, Préparation des sommets 2006, chef du bureau EDF et Autres participations de l’Agence des participations de l’État (APE) de la direction générale du Trésor et de la Politique économique 2008-2009. Conseiller pour les affaires économiques et financières au cabinet de François Fillon Premier ministre depuis le 22 juin 2009.</t>
    </r>
  </si>
  <si>
    <r>
      <t>179</t>
    </r>
    <r>
      <rPr>
        <sz val="9"/>
        <color rgb="FF353535"/>
        <rFont val="Calibri"/>
        <family val="2"/>
        <scheme val="minor"/>
      </rPr>
      <t>Enseigne à l’IEP de Paris 2009.</t>
    </r>
  </si>
  <si>
    <r>
      <t>180</t>
    </r>
    <r>
      <rPr>
        <i/>
        <sz val="9"/>
        <color rgb="FF353535"/>
        <rFont val="Calibri"/>
        <family val="2"/>
        <scheme val="minor"/>
      </rPr>
      <t>Sources : </t>
    </r>
    <r>
      <rPr>
        <sz val="9"/>
        <color rgb="FF353535"/>
        <rFont val="Calibri"/>
        <family val="2"/>
        <scheme val="minor"/>
      </rPr>
      <t>Fichier BRH ; Fichier CV succinct ; Dossier promo. IGF ; Dossier gestion ; Fiche rens.</t>
    </r>
  </si>
  <si>
    <r>
      <t>181</t>
    </r>
    <r>
      <rPr>
        <sz val="9"/>
        <color rgb="FF353535"/>
        <rFont val="Calibri"/>
        <family val="2"/>
        <scheme val="minor"/>
      </rPr>
      <t>Né le 24 octobre 1963 à Villefranche-sur-Saône (Rhône), fils de Philippe Bayard et de Denise Chagny.</t>
    </r>
  </si>
  <si>
    <r>
      <t>182</t>
    </r>
    <r>
      <rPr>
        <sz val="9"/>
        <color rgb="FF353535"/>
        <rFont val="Calibri"/>
        <family val="2"/>
        <scheme val="minor"/>
      </rPr>
      <t>École nationale du Trésor public 1988, licencié d’administration générale, DUT de gestion des entreprises et des administrations.</t>
    </r>
  </si>
  <si>
    <r>
      <t>183</t>
    </r>
    <r>
      <rPr>
        <i/>
        <sz val="9"/>
        <color rgb="FF353535"/>
        <rFont val="Calibri"/>
        <family val="2"/>
        <scheme val="minor"/>
      </rPr>
      <t>Nommé dans l’emploi d’inspecteur des Finances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1999, titularisé inspecteur des Finances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2000,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avril 2004.</t>
    </r>
  </si>
  <si>
    <r>
      <t>184</t>
    </r>
    <r>
      <rPr>
        <sz val="9"/>
        <color rgb="FF353535"/>
        <rFont val="Calibri"/>
        <family val="2"/>
        <scheme val="minor"/>
      </rPr>
      <t>Contrôleur du Trésor stagiaire au centre de formation professionnelle et universitaire de la région Rhône-Alpes 1984. Contrôleur du Trésor stagiaire à la trésorerie principale de Paris-Amendes 1984-1986. Contrôleur du Trésor titulaire 1985. Contrôleur du Trésor à la trésorerie principale de Paris 19</t>
    </r>
    <r>
      <rPr>
        <vertAlign val="superscript"/>
        <sz val="9"/>
        <color rgb="FF353535"/>
        <rFont val="Calibri"/>
        <family val="2"/>
        <scheme val="minor"/>
      </rPr>
      <t>e</t>
    </r>
    <r>
      <rPr>
        <sz val="9"/>
        <color rgb="FF353535"/>
        <rFont val="Calibri"/>
        <family val="2"/>
        <scheme val="minor"/>
      </rPr>
      <t> arrondissement 1987. Inspecteur du Trésor stagiaire au centre de formation professionnelle et universitaire de Paris 1987. Inspecteur du Trésor titulaire, chargé de mission aux études économiques et financières à la trésorerie générale de Saône-et-Loire 1989-1994. Inspecteur principal adjoint du Trésor, chargé de vérifications à la trésorerie générale du Rhône 1994-1999. Inspecteur principal du Trésor 1995-1999. Chargé de mission 2002, puis directeur du développement et de la coordination notamment en charge des fonds européens à la Caisse des dépôts et consignations 2003. Directeur de la stratégie et des finances 2003-2004, puis conseiller du président de la Caisse des dépôts-Développement (C3D) 2004-2005. Directeur adjoint en charge des partenariats public/privé de la direction des collectivités et des institutionnels locaux 2005-2007, puis directeur immobilier de la Caisse nationale des caisses d’épargne 2007-2008. Directeur de la stratégie et membre du comité exécutif de la Banque postale depuis 2008.</t>
    </r>
  </si>
  <si>
    <r>
      <t>185</t>
    </r>
    <r>
      <rPr>
        <i/>
        <sz val="9"/>
        <color rgb="FF353535"/>
        <rFont val="Calibri"/>
        <family val="2"/>
        <scheme val="minor"/>
      </rPr>
      <t>Sources : </t>
    </r>
    <r>
      <rPr>
        <sz val="9"/>
        <color rgb="FF353535"/>
        <rFont val="Calibri"/>
        <family val="2"/>
        <scheme val="minor"/>
      </rPr>
      <t>Fichier BRH ; Fichier CV succinct ; Dossier gestion ; Fiche rens.</t>
    </r>
  </si>
  <si>
    <r>
      <t>186</t>
    </r>
    <r>
      <rPr>
        <sz val="9"/>
        <color rgb="FF353535"/>
        <rFont val="Calibri"/>
        <family val="2"/>
        <scheme val="minor"/>
      </rPr>
      <t>Né le 1</t>
    </r>
    <r>
      <rPr>
        <vertAlign val="superscript"/>
        <sz val="9"/>
        <color rgb="FF353535"/>
        <rFont val="Calibri"/>
        <family val="2"/>
        <scheme val="minor"/>
      </rPr>
      <t>er</t>
    </r>
    <r>
      <rPr>
        <sz val="9"/>
        <color rgb="FF353535"/>
        <rFont val="Calibri"/>
        <family val="2"/>
        <scheme val="minor"/>
      </rPr>
      <t> septembre 1939 à La Tronche (Isère), fils de Paul Bayle ingénieur des Mines (s. d.) et de Claire Démarez.</t>
    </r>
  </si>
  <si>
    <r>
      <t>187</t>
    </r>
    <r>
      <rPr>
        <sz val="9"/>
        <color rgb="FF353535"/>
        <rFont val="Calibri"/>
        <family val="2"/>
        <scheme val="minor"/>
      </rPr>
      <t>École normale supérieure (Ulm) 1960, licencié ès lettres, agrégé de lettres classiques, diplômé de l’IEP de Paris, Éna (promotion Turgot) 1968.</t>
    </r>
  </si>
  <si>
    <r>
      <t>188</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1968,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1969,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1972,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1977, inspecteur général des Finances 16 octobre 1987, admis à la retraite par limite d’âge et maintenu en activité 2 septembre 2004, cessation de fonctions 2 septembre 2007.</t>
    </r>
  </si>
  <si>
    <r>
      <t>189</t>
    </r>
    <r>
      <rPr>
        <sz val="9"/>
        <color rgb="FF353535"/>
        <rFont val="Calibri"/>
        <family val="2"/>
        <scheme val="minor"/>
      </rPr>
      <t>Rapporteur auprès de la commission consultative des marchés près des ministères des Affaires culturelles et de l’Éducation nationale 1971. Rapporteur au Conseil des impôts 1972. Chargé de mission au cabinet de Valéry Giscard d’Estaing* ministre de l’Économie et des Finances 1</t>
    </r>
    <r>
      <rPr>
        <vertAlign val="superscript"/>
        <sz val="9"/>
        <color rgb="FF353535"/>
        <rFont val="Calibri"/>
        <family val="2"/>
        <scheme val="minor"/>
      </rPr>
      <t>er</t>
    </r>
    <r>
      <rPr>
        <sz val="9"/>
        <color rgb="FF353535"/>
        <rFont val="Calibri"/>
        <family val="2"/>
        <scheme val="minor"/>
      </rPr>
      <t> mai 1972-27 mai 1974. Chargé de mission à la direction générale des Impôts 1</t>
    </r>
    <r>
      <rPr>
        <vertAlign val="superscript"/>
        <sz val="9"/>
        <color rgb="FF353535"/>
        <rFont val="Calibri"/>
        <family val="2"/>
        <scheme val="minor"/>
      </rPr>
      <t>er</t>
    </r>
    <r>
      <rPr>
        <sz val="9"/>
        <color rgb="FF353535"/>
        <rFont val="Calibri"/>
        <family val="2"/>
        <scheme val="minor"/>
      </rPr>
      <t> mars 1973-7 juin 1974. Conseiller technique au cabinet de Jean-Pierre Fourcade* ministre de l’Économie et des Finances 7 juin 1974-21 janvier 1976. Chargé de mission 1976-1978, sous-directeur 1978-1979, chef du service des Études et de l’Informatique de la direction générale des Impôts 1979-1983. Directeur général adjoint de la Compagnie financière France-Afrique 1983. Directeur général adjoint 1983-1988, puis directeur général de la Banque internationale pour l’Afrique occidentale 1988-1989. Président-directeur général de la Banque méditerranéenne de dépôt 1985-1988. Président-directeur général de la Banque du Sud-Ouest 1988. Administrateur-directeur général de l’Européenne de banque 1989-1990. Conseiller auprès de la direction générale du Crédit commercial de France 1991. Vice-président puis président de la Banque Joire-Pajot-Martin (JPM) du groupe Bearbull 1991-1993. Chargé de mission au cabinet de Hervé de Charrette ministre du Logement 22 juillet 1993-11 mai 1995. Directeur général France du groupe Bearbull 1991-1993. Président-directeur général de la Banque Joire-Pajot 1993-1996. Président du directoire de la Compagnie financière et bancaire du BTP 1993-1996. Président-directeur général du groupe Bearbull 1994-1995. Président-directeur général de la Société française de production et de création audiovisuelles 1996-1997.</t>
    </r>
  </si>
  <si>
    <r>
      <t>190</t>
    </r>
    <r>
      <rPr>
        <sz val="9"/>
        <color rgb="FF353535"/>
        <rFont val="Calibri"/>
        <family val="2"/>
        <scheme val="minor"/>
      </rPr>
      <t>LH 2006. ONM 1976, O. 1986.</t>
    </r>
  </si>
  <si>
    <r>
      <t>J. Bayle, R. Baconnier, </t>
    </r>
    <r>
      <rPr>
        <i/>
        <sz val="9"/>
        <color rgb="FF353535"/>
        <rFont val="Calibri"/>
        <family val="2"/>
        <scheme val="minor"/>
      </rPr>
      <t>Finances publiques : la fiscalité,</t>
    </r>
    <r>
      <rPr>
        <sz val="9"/>
        <color rgb="FF353535"/>
        <rFont val="Calibri"/>
        <family val="2"/>
        <scheme val="minor"/>
      </rPr>
      <t> Paris, Fondation nationale des sciences politiques, 1984, 2 vol. (coll. Cours IEP de Paris, 1983-1984).</t>
    </r>
  </si>
  <si>
    <r>
      <t>192</t>
    </r>
    <r>
      <rPr>
        <i/>
        <sz val="9"/>
        <color rgb="FF353535"/>
        <rFont val="Calibri"/>
        <family val="2"/>
        <scheme val="minor"/>
      </rPr>
      <t>Sources : </t>
    </r>
    <r>
      <rPr>
        <sz val="9"/>
        <color rgb="FF353535"/>
        <rFont val="Calibri"/>
        <family val="2"/>
        <scheme val="minor"/>
      </rPr>
      <t>Fichier BRH ; Fichier CV succinct ;</t>
    </r>
    <r>
      <rPr>
        <i/>
        <sz val="9"/>
        <color rgb="FF353535"/>
        <rFont val="Calibri"/>
        <family val="2"/>
        <scheme val="minor"/>
      </rPr>
      <t> Annuaire(s) de l’IGF ; Who’s who,</t>
    </r>
    <r>
      <rPr>
        <sz val="9"/>
        <color rgb="FF353535"/>
        <rFont val="Calibri"/>
        <family val="2"/>
        <scheme val="minor"/>
      </rPr>
      <t> 2000-2007.</t>
    </r>
  </si>
  <si>
    <r>
      <t>193</t>
    </r>
    <r>
      <rPr>
        <sz val="9"/>
        <color rgb="FF353535"/>
        <rFont val="Calibri"/>
        <family val="2"/>
        <scheme val="minor"/>
      </rPr>
      <t>Né le 26 décembre 1920 à Paris (8</t>
    </r>
    <r>
      <rPr>
        <vertAlign val="superscript"/>
        <sz val="9"/>
        <color rgb="FF353535"/>
        <rFont val="Calibri"/>
        <family val="2"/>
        <scheme val="minor"/>
      </rPr>
      <t>e</t>
    </r>
    <r>
      <rPr>
        <sz val="9"/>
        <color rgb="FF353535"/>
        <rFont val="Calibri"/>
        <family val="2"/>
        <scheme val="minor"/>
      </rPr>
      <t>), décédé le 16 septembre 2007 à Paris, fils de Joseph Alexis Robert Beau banquier (N et C) et d’Yvonne Lantin.</t>
    </r>
  </si>
  <si>
    <r>
      <t>194</t>
    </r>
    <r>
      <rPr>
        <sz val="9"/>
        <color rgb="FF353535"/>
        <rFont val="Calibri"/>
        <family val="2"/>
        <scheme val="minor"/>
      </rPr>
      <t>[Liens de parenté] Père de Véronique Hespel*.</t>
    </r>
  </si>
  <si>
    <r>
      <t>195</t>
    </r>
    <r>
      <rPr>
        <sz val="9"/>
        <color rgb="FF353535"/>
        <rFont val="Calibri"/>
        <family val="2"/>
        <scheme val="minor"/>
      </rPr>
      <t>Licencié en droit, diplômé de l’ELSP.</t>
    </r>
  </si>
  <si>
    <r>
      <t>196</t>
    </r>
    <r>
      <rPr>
        <sz val="9"/>
        <color rgb="FF353535"/>
        <rFont val="Calibri"/>
        <family val="2"/>
        <scheme val="minor"/>
      </rPr>
      <t>Manœuvre pour le service du travail obligatoire en Allemagne (Francfort puis Hanau) 1</t>
    </r>
    <r>
      <rPr>
        <vertAlign val="superscript"/>
        <sz val="9"/>
        <color rgb="FF353535"/>
        <rFont val="Calibri"/>
        <family val="2"/>
        <scheme val="minor"/>
      </rPr>
      <t>er</t>
    </r>
    <r>
      <rPr>
        <sz val="9"/>
        <color rgb="FF353535"/>
        <rFont val="Calibri"/>
        <family val="2"/>
        <scheme val="minor"/>
      </rPr>
      <t> juillet 1943-22 avril 1945.</t>
    </r>
  </si>
  <si>
    <r>
      <t>197</t>
    </r>
    <r>
      <rPr>
        <i/>
        <sz val="9"/>
        <color rgb="FF353535"/>
        <rFont val="Calibri"/>
        <family val="2"/>
        <scheme val="minor"/>
      </rPr>
      <t>Adjoint à l’Inspection (concours spécial) 1</t>
    </r>
    <r>
      <rPr>
        <i/>
        <vertAlign val="superscript"/>
        <sz val="9"/>
        <color rgb="FF353535"/>
        <rFont val="Calibri"/>
        <family val="2"/>
        <scheme val="minor"/>
      </rPr>
      <t>er</t>
    </r>
    <r>
      <rPr>
        <i/>
        <sz val="9"/>
        <color rgb="FF353535"/>
        <rFont val="Calibri"/>
        <family val="2"/>
        <scheme val="minor"/>
      </rPr>
      <t> juin 1946, inspecteur de 3</t>
    </r>
    <r>
      <rPr>
        <i/>
        <vertAlign val="superscript"/>
        <sz val="9"/>
        <color rgb="FF353535"/>
        <rFont val="Calibri"/>
        <family val="2"/>
        <scheme val="minor"/>
      </rPr>
      <t>e </t>
    </r>
    <r>
      <rPr>
        <i/>
        <sz val="9"/>
        <color rgb="FF353535"/>
        <rFont val="Calibri"/>
        <family val="2"/>
        <scheme val="minor"/>
      </rPr>
      <t>classe (à titre provisoire) 1</t>
    </r>
    <r>
      <rPr>
        <i/>
        <vertAlign val="superscript"/>
        <sz val="9"/>
        <color rgb="FF353535"/>
        <rFont val="Calibri"/>
        <family val="2"/>
        <scheme val="minor"/>
      </rPr>
      <t>er</t>
    </r>
    <r>
      <rPr>
        <i/>
        <sz val="9"/>
        <color rgb="FF353535"/>
        <rFont val="Calibri"/>
        <family val="2"/>
        <scheme val="minor"/>
      </rPr>
      <t> juillet 1947, 3</t>
    </r>
    <r>
      <rPr>
        <i/>
        <vertAlign val="superscript"/>
        <sz val="9"/>
        <color rgb="FF353535"/>
        <rFont val="Calibri"/>
        <family val="2"/>
        <scheme val="minor"/>
      </rPr>
      <t>e </t>
    </r>
    <r>
      <rPr>
        <i/>
        <sz val="9"/>
        <color rgb="FF353535"/>
        <rFont val="Calibri"/>
        <family val="2"/>
        <scheme val="minor"/>
      </rPr>
      <t>classe (à titre définitif) 1</t>
    </r>
    <r>
      <rPr>
        <i/>
        <vertAlign val="superscript"/>
        <sz val="9"/>
        <color rgb="FF353535"/>
        <rFont val="Calibri"/>
        <family val="2"/>
        <scheme val="minor"/>
      </rPr>
      <t>er</t>
    </r>
    <r>
      <rPr>
        <i/>
        <sz val="9"/>
        <color rgb="FF353535"/>
        <rFont val="Calibri"/>
        <family val="2"/>
        <scheme val="minor"/>
      </rPr>
      <t> octobre 1947,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1951, démissionnaire 1</t>
    </r>
    <r>
      <rPr>
        <i/>
        <vertAlign val="superscript"/>
        <sz val="9"/>
        <color rgb="FF353535"/>
        <rFont val="Calibri"/>
        <family val="2"/>
        <scheme val="minor"/>
      </rPr>
      <t>er</t>
    </r>
    <r>
      <rPr>
        <i/>
        <sz val="9"/>
        <color rgb="FF353535"/>
        <rFont val="Calibri"/>
        <family val="2"/>
        <scheme val="minor"/>
      </rPr>
      <t> janvier 1955.</t>
    </r>
  </si>
  <si>
    <r>
      <t>198</t>
    </r>
    <r>
      <rPr>
        <sz val="9"/>
        <color rgb="FF353535"/>
        <rFont val="Calibri"/>
        <family val="2"/>
        <scheme val="minor"/>
      </rPr>
      <t>Rédacteur stagiaire au ministère des Finances 1</t>
    </r>
    <r>
      <rPr>
        <vertAlign val="superscript"/>
        <sz val="9"/>
        <color rgb="FF353535"/>
        <rFont val="Calibri"/>
        <family val="2"/>
        <scheme val="minor"/>
      </rPr>
      <t>er</t>
    </r>
    <r>
      <rPr>
        <sz val="9"/>
        <color rgb="FF353535"/>
        <rFont val="Calibri"/>
        <family val="2"/>
        <scheme val="minor"/>
      </rPr>
      <t> juin 1943-30 juin 1943. Mis à la disposition du Secrétariat des comités de la conférence économique de Paris 1947. Conseiller technique au cabinet de Paul Devinat secrétaire d’État à la présidence du Conseil 16 septembre 1948-1</t>
    </r>
    <r>
      <rPr>
        <vertAlign val="superscript"/>
        <sz val="9"/>
        <color rgb="FF353535"/>
        <rFont val="Calibri"/>
        <family val="2"/>
        <scheme val="minor"/>
      </rPr>
      <t>er</t>
    </r>
    <r>
      <rPr>
        <sz val="9"/>
        <color rgb="FF353535"/>
        <rFont val="Calibri"/>
        <family val="2"/>
        <scheme val="minor"/>
      </rPr>
      <t> juin 1949. Chargé de mission 1949, puis chef de service à la direction des Relations économiques extérieures 1951-1953. Inspecteur des finances au groupe de la Banque générale industrielle La Hénin 1953-1954. Directeur général de la Société mosellane financière et de crédit 1954-1955. Directeur adjoint 1955-1959, puis directeur de la Banque de l’Union parisienne 1959-1965. Directeur général de la Compagnie française de crédit et de banque 1965-1967. Directeur général adjoint de la Banque de l’Union parisienne, devenue en 1974 Crédit du Nord et Union parisienne (Union bancaire), 1967-1976. Président-directeur général de la Société française d’assurances pour favoriser le crédit, devenue en 1988 Société française d’assurance-crédit, 1976-1990.</t>
    </r>
  </si>
  <si>
    <r>
      <t>199</t>
    </r>
    <r>
      <rPr>
        <sz val="9"/>
        <color rgb="FF353535"/>
        <rFont val="Calibri"/>
        <family val="2"/>
        <scheme val="minor"/>
      </rPr>
      <t>LH 1975, O. (s. d.).</t>
    </r>
  </si>
  <si>
    <r>
      <t>200</t>
    </r>
    <r>
      <rPr>
        <i/>
        <sz val="9"/>
        <color rgb="FF353535"/>
        <rFont val="Calibri"/>
        <family val="2"/>
        <scheme val="minor"/>
      </rPr>
      <t>Sources : </t>
    </r>
    <r>
      <rPr>
        <sz val="9"/>
        <color rgb="FF353535"/>
        <rFont val="Calibri"/>
        <family val="2"/>
        <scheme val="minor"/>
      </rPr>
      <t>SAEF, 1C 34819 ; Fichier BRH ; Reg. cand. adjoint</t>
    </r>
    <r>
      <rPr>
        <i/>
        <sz val="9"/>
        <color rgb="FF353535"/>
        <rFont val="Calibri"/>
        <family val="2"/>
        <scheme val="minor"/>
      </rPr>
      <t> ; Annuaire(s) de l’IGF ; Livre d’or</t>
    </r>
    <r>
      <rPr>
        <sz val="9"/>
        <color rgb="FF353535"/>
        <rFont val="Calibri"/>
        <family val="2"/>
        <scheme val="minor"/>
      </rPr>
      <t> ;</t>
    </r>
    <r>
      <rPr>
        <i/>
        <sz val="9"/>
        <color rgb="FF353535"/>
        <rFont val="Calibri"/>
        <family val="2"/>
        <scheme val="minor"/>
      </rPr>
      <t> Who’s who,</t>
    </r>
    <r>
      <rPr>
        <sz val="9"/>
        <color rgb="FF353535"/>
        <rFont val="Calibri"/>
        <family val="2"/>
        <scheme val="minor"/>
      </rPr>
      <t> 1959-2003.</t>
    </r>
  </si>
  <si>
    <r>
      <t>201</t>
    </r>
    <r>
      <rPr>
        <i/>
        <sz val="9"/>
        <color rgb="FF353535"/>
        <rFont val="Calibri"/>
        <family val="2"/>
        <scheme val="minor"/>
      </rPr>
      <t>Bibliographie : </t>
    </r>
    <r>
      <rPr>
        <sz val="9"/>
        <color rgb="FF353535"/>
        <rFont val="Calibri"/>
        <family val="2"/>
        <scheme val="minor"/>
      </rPr>
      <t>BONIN (Hubert), </t>
    </r>
    <r>
      <rPr>
        <i/>
        <sz val="9"/>
        <color rgb="FF353535"/>
        <rFont val="Calibri"/>
        <family val="2"/>
        <scheme val="minor"/>
      </rPr>
      <t>La Banque de l’Union parisienne. Histoire de la deuxième banque d’affaires française 1874/1904-1974</t>
    </r>
    <r>
      <rPr>
        <sz val="9"/>
        <color rgb="FF353535"/>
        <rFont val="Calibri"/>
        <family val="2"/>
        <scheme val="minor"/>
      </rPr>
      <t>, Paris, Plage, 2001, 588 p.</t>
    </r>
  </si>
  <si>
    <r>
      <t>202</t>
    </r>
    <r>
      <rPr>
        <sz val="9"/>
        <color rgb="FF353535"/>
        <rFont val="Calibri"/>
        <family val="2"/>
        <scheme val="minor"/>
      </rPr>
      <t>Né le 18 février 1951 à Nantes (Loire-Atlantique), fils de Jean Beaufret chirurgien-dentiste (s. d.) et de Mia Monti.</t>
    </r>
  </si>
  <si>
    <r>
      <t>203</t>
    </r>
    <r>
      <rPr>
        <sz val="9"/>
        <color rgb="FF353535"/>
        <rFont val="Calibri"/>
        <family val="2"/>
        <scheme val="minor"/>
      </rPr>
      <t>[Liens de parenté] Ancien époux de Frédérique Bredin*.</t>
    </r>
  </si>
  <si>
    <r>
      <t>204</t>
    </r>
    <r>
      <rPr>
        <sz val="9"/>
        <color rgb="FF353535"/>
        <rFont val="Calibri"/>
        <family val="2"/>
        <scheme val="minor"/>
      </rPr>
      <t>École des HEC, Éna (promotion André Malraux) 1977.</t>
    </r>
  </si>
  <si>
    <r>
      <t>205</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1977,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1978,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1981,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1986, inspecteur général des Finances 1</t>
    </r>
    <r>
      <rPr>
        <i/>
        <vertAlign val="superscript"/>
        <sz val="9"/>
        <color rgb="FF353535"/>
        <rFont val="Calibri"/>
        <family val="2"/>
        <scheme val="minor"/>
      </rPr>
      <t>er</t>
    </r>
    <r>
      <rPr>
        <i/>
        <sz val="9"/>
        <color rgb="FF353535"/>
        <rFont val="Calibri"/>
        <family val="2"/>
        <scheme val="minor"/>
      </rPr>
      <t> novembre 1993.</t>
    </r>
  </si>
  <si>
    <r>
      <t>206</t>
    </r>
    <r>
      <rPr>
        <sz val="9"/>
        <color rgb="FF353535"/>
        <rFont val="Calibri"/>
        <family val="2"/>
        <scheme val="minor"/>
      </rPr>
      <t>Chargé de mission 1981-1982, puis chef de bureau à la direction du Trésor 1982-1983. Conseiller technique au cabinet de Laurent Fabius ministre de l’Industrie et de la Recherche 2 avril 1984-17 juillet 1984, puis Premier ministre 30 août 1984-20 mars 1986. Chef de bureau à la direction du Trésor 1986-1987. Commissaire du Gouvernement auprès de la Société française de vente et financement de matériels terrestres et maritimes 1986-1987. Sous-directeur à la direction du Trésor 1987-1991. Commissaire du Gouvernement auprès de la Compagnie française d’assurance pour le commerce extérieur 1987. Chef du service des Assurances 1991-1992, puis chef du service des Affaires financières et monétaires de la direction du Trésor 1992-1995. (Sous-gouverneur du Crédit foncier de France 1995-1996, mais décret de nomination annulé par le Conseil d’État le 6 décembre 1996). Directeur général des Impôts 1997-1999. Directeur financier adjoint du groupe Alcatel 1999-2002. Directeur général d’Électro Banque 2000. Directeur financier d’Alcatel 2002-2008. Chargé de la supervision de l’ensemble des directions fonctionnelles et du métier de gestion d’actifs, membre du directoire de Natixis 2008-2009. Chief Financial Officer de NBNCo en Australie depuis 2009.</t>
    </r>
  </si>
  <si>
    <r>
      <t>207</t>
    </r>
    <r>
      <rPr>
        <sz val="9"/>
        <color rgb="FF353535"/>
        <rFont val="Calibri"/>
        <family val="2"/>
        <scheme val="minor"/>
      </rPr>
      <t>LH 1997. ONM 1991, O. 2002.</t>
    </r>
  </si>
  <si>
    <r>
      <t>208</t>
    </r>
    <r>
      <rPr>
        <i/>
        <sz val="9"/>
        <color rgb="FF353535"/>
        <rFont val="Calibri"/>
        <family val="2"/>
        <scheme val="minor"/>
      </rPr>
      <t>Sources : </t>
    </r>
    <r>
      <rPr>
        <sz val="9"/>
        <color rgb="FF353535"/>
        <rFont val="Calibri"/>
        <family val="2"/>
        <scheme val="minor"/>
      </rPr>
      <t>Fichier BRH ; Fichier CV succinct ;</t>
    </r>
    <r>
      <rPr>
        <i/>
        <sz val="9"/>
        <color rgb="FF353535"/>
        <rFont val="Calibri"/>
        <family val="2"/>
        <scheme val="minor"/>
      </rPr>
      <t> Bulletin quotidien,</t>
    </r>
    <r>
      <rPr>
        <sz val="9"/>
        <color rgb="FF353535"/>
        <rFont val="Calibri"/>
        <family val="2"/>
        <scheme val="minor"/>
      </rPr>
      <t> 2 décembre 2008</t>
    </r>
    <r>
      <rPr>
        <i/>
        <sz val="9"/>
        <color rgb="FF353535"/>
        <rFont val="Calibri"/>
        <family val="2"/>
        <scheme val="minor"/>
      </rPr>
      <t> ; Who’s who,</t>
    </r>
    <r>
      <rPr>
        <sz val="9"/>
        <color rgb="FF353535"/>
        <rFont val="Calibri"/>
        <family val="2"/>
        <scheme val="minor"/>
      </rPr>
      <t> 2000-2005 ; </t>
    </r>
    <r>
      <rPr>
        <i/>
        <sz val="9"/>
        <color rgb="FF353535"/>
        <rFont val="Calibri"/>
        <family val="2"/>
        <scheme val="minor"/>
      </rPr>
      <t>Annuaire(s) de l’IGF</t>
    </r>
    <r>
      <rPr>
        <sz val="9"/>
        <color rgb="FF353535"/>
        <rFont val="Calibri"/>
        <family val="2"/>
        <scheme val="minor"/>
      </rPr>
      <t>.</t>
    </r>
  </si>
  <si>
    <r>
      <t>209</t>
    </r>
    <r>
      <rPr>
        <i/>
        <sz val="9"/>
        <color rgb="FF353535"/>
        <rFont val="Calibri"/>
        <family val="2"/>
        <scheme val="minor"/>
      </rPr>
      <t>Autres sources : </t>
    </r>
    <r>
      <rPr>
        <sz val="9"/>
        <color rgb="FF353535"/>
        <rFont val="Calibri"/>
        <family val="2"/>
        <scheme val="minor"/>
      </rPr>
      <t>Comité pour l’histoire économique et financière de la France, entretien de Jean-Pascal Beaufret avec Ph. Masquelier, 2003.</t>
    </r>
  </si>
  <si>
    <r>
      <t>210</t>
    </r>
    <r>
      <rPr>
        <sz val="9"/>
        <color rgb="FF353535"/>
        <rFont val="Calibri"/>
        <family val="2"/>
        <scheme val="minor"/>
      </rPr>
      <t>Né le 14 octobre 1822 à Paris, décédé le 9 mai 1882 à Paris, fils de Paul Charles Étienne Stanislas Édouard Béchet négociant (s. d.) et de Marie Louise Eugénie Guyot de Lisle.</t>
    </r>
  </si>
  <si>
    <r>
      <t>211</t>
    </r>
    <r>
      <rPr>
        <sz val="9"/>
        <color rgb="FF353535"/>
        <rFont val="Calibri"/>
        <family val="2"/>
        <scheme val="minor"/>
      </rPr>
      <t>Licencié en droit.</t>
    </r>
  </si>
  <si>
    <r>
      <t>212</t>
    </r>
    <r>
      <rPr>
        <i/>
        <sz val="9"/>
        <color rgb="FF353535"/>
        <rFont val="Calibri"/>
        <family val="2"/>
        <scheme val="minor"/>
      </rPr>
      <t>Adjoint à l’Inspection 10 juin 1846, sous-inspecteur 1</t>
    </r>
    <r>
      <rPr>
        <i/>
        <vertAlign val="superscript"/>
        <sz val="9"/>
        <color rgb="FF353535"/>
        <rFont val="Calibri"/>
        <family val="2"/>
        <scheme val="minor"/>
      </rPr>
      <t>er</t>
    </r>
    <r>
      <rPr>
        <i/>
        <sz val="9"/>
        <color rgb="FF353535"/>
        <rFont val="Calibri"/>
        <family val="2"/>
        <scheme val="minor"/>
      </rPr>
      <t> février 1849,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1852,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novembre 1858.</t>
    </r>
  </si>
  <si>
    <r>
      <t>213</t>
    </r>
    <r>
      <rPr>
        <sz val="9"/>
        <color rgb="FF353535"/>
        <rFont val="Calibri"/>
        <family val="2"/>
        <scheme val="minor"/>
      </rPr>
      <t>Aspirant 1842. Surnuméraire 1842, puis commis à la direction de la Dette inscrite 1843. Chef du cabinet d’Adolphe Forcade La Roquette ministre des Finances 26 novembre 1860-14 novembre 1861. Administrateur des Postes 1861-1874. Conseiller maître à la Cour des comptes 1874. Mort en fonctions.</t>
    </r>
  </si>
  <si>
    <r>
      <t>214</t>
    </r>
    <r>
      <rPr>
        <sz val="9"/>
        <color rgb="FF353535"/>
        <rFont val="Calibri"/>
        <family val="2"/>
        <scheme val="minor"/>
      </rPr>
      <t>LH 1861, O. 1868.</t>
    </r>
  </si>
  <si>
    <r>
      <t>215</t>
    </r>
    <r>
      <rPr>
        <i/>
        <sz val="9"/>
        <color rgb="FF353535"/>
        <rFont val="Calibri"/>
        <family val="2"/>
        <scheme val="minor"/>
      </rPr>
      <t>Sources : </t>
    </r>
    <r>
      <rPr>
        <sz val="9"/>
        <color rgb="FF353535"/>
        <rFont val="Calibri"/>
        <family val="2"/>
        <scheme val="minor"/>
      </rPr>
      <t>AN, LH 160/29 ; SAEF, 1C 5492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</si>
  <si>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216</t>
    </r>
    <r>
      <rPr>
        <i/>
        <sz val="9"/>
        <color rgb="FF353535"/>
        <rFont val="Calibri"/>
        <family val="2"/>
        <scheme val="minor"/>
      </rPr>
      <t>Bibliographie</t>
    </r>
    <r>
      <rPr>
        <sz val="9"/>
        <color rgb="FF353535"/>
        <rFont val="Calibri"/>
        <family val="2"/>
        <scheme val="minor"/>
      </rPr>
      <t> : CHADEAU, 1986, p. 106 ; CREPEY (A.) (dir.), </t>
    </r>
    <r>
      <rPr>
        <i/>
        <sz val="9"/>
        <color rgb="FF353535"/>
        <rFont val="Calibri"/>
        <family val="2"/>
        <scheme val="minor"/>
      </rPr>
      <t>La Cour des comptes</t>
    </r>
    <r>
      <rPr>
        <sz val="9"/>
        <color rgb="FF353535"/>
        <rFont val="Calibri"/>
        <family val="2"/>
        <scheme val="minor"/>
      </rPr>
      <t>, Paris, Éd. du CNRS, 1984, p. 1005 ; </t>
    </r>
    <r>
      <rPr>
        <i/>
        <sz val="9"/>
        <color rgb="FF353535"/>
        <rFont val="Calibri"/>
        <family val="2"/>
        <scheme val="minor"/>
      </rPr>
      <t>Dictionnaire biographique des magistrats de la Cour des comptes 1807-2007</t>
    </r>
    <r>
      <rPr>
        <sz val="9"/>
        <color rgb="FF353535"/>
        <rFont val="Calibri"/>
        <family val="2"/>
        <scheme val="minor"/>
      </rPr>
      <t>, Paris, La Documentation française, 2007, p. 79-80.</t>
    </r>
  </si>
  <si>
    <r>
      <t>217</t>
    </r>
    <r>
      <rPr>
        <sz val="9"/>
        <color rgb="FF353535"/>
        <rFont val="Calibri"/>
        <family val="2"/>
        <scheme val="minor"/>
      </rPr>
      <t>Né le 15 janvier 1809 à Paris, décédé le 2 mars 1891, fils de Louis Béhic banquier parisien (s. d.) et de Henriette de Montrogon de Salvert.</t>
    </r>
  </si>
  <si>
    <r>
      <t>218</t>
    </r>
    <r>
      <rPr>
        <sz val="9"/>
        <color rgb="FF353535"/>
        <rFont val="Calibri"/>
        <family val="2"/>
        <scheme val="minor"/>
      </rPr>
      <t>Licencié en droit.</t>
    </r>
  </si>
  <si>
    <r>
      <t>219</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janvier 1831,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juillet 1832,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septembre 1836,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août 1843, inspecteur général des Finances 19 septembre 1845.</t>
    </r>
  </si>
  <si>
    <r>
      <t>220</t>
    </r>
    <r>
      <rPr>
        <sz val="9"/>
        <color rgb="FF353535"/>
        <rFont val="Calibri"/>
        <family val="2"/>
        <scheme val="minor"/>
      </rPr>
      <t>Surnuméraire à la Comptabilité générale 1827. Commis de 4</t>
    </r>
    <r>
      <rPr>
        <vertAlign val="superscript"/>
        <sz val="9"/>
        <color rgb="FF353535"/>
        <rFont val="Calibri"/>
        <family val="2"/>
        <scheme val="minor"/>
      </rPr>
      <t>e </t>
    </r>
    <r>
      <rPr>
        <sz val="9"/>
        <color rgb="FF353535"/>
        <rFont val="Calibri"/>
        <family val="2"/>
        <scheme val="minor"/>
      </rPr>
      <t>classe 1829. Employé à la trésorerie de l’armée d’Afrique lors de l’expédition d’Alger 1830. En mission en Martinique 1845. Directeur de la Comptabilité et du Contrôle central au ministère de la Marine 1846-1848. Député du Nord (Centre droit) 1846-24 février 1848 (démissionnaire). Directeur des Forges de Vierzon (Cher) 1848-1849. Conseiller d’État (s. o.) 1849-2 décembre 1851. Conseiller d’État à la section de la Législation (s. d.). Inspecteur général de la Compagnie des services maritimes des Messageries nationales, devenue en 1853 Messageries impériales, 1852. Président du conseil d’administration des Messageries impériales, devenues en 1870 Messageries maritimes, 1859-1863 et 1867-1891. Président de la Commission d’organisation des banques coloniales (s. d.). Il fit acheter par les Messageries impériales des chantiers navals à La Ciotat 1852 et à la Seyne-sur-Mer 1856. Président-fondateur de la Société des forges et chantiers de la Méditerranée 1856-1891. Conseiller général des Bouches-du-Rhône 1859-1871. Ministre de l’Agriculture, du Commerce et des Travaux publics 23 juin 1863-20 janvier 1867. Membre du Sénat de l’Empire 1867-1870 puis sénateur de la Gironde (groupe de l’Appel au peuple) 1876-1879. Président du conseil général des Bouches-du-Rhône 1864-1869 et vers 1889.</t>
    </r>
  </si>
  <si>
    <r>
      <t>221</t>
    </r>
    <r>
      <rPr>
        <sz val="9"/>
        <color rgb="FF353535"/>
        <rFont val="Calibri"/>
        <family val="2"/>
        <scheme val="minor"/>
      </rPr>
      <t>LH 1841, O. 1847, C. 1860, G. O. 1864, G. C. 1867.</t>
    </r>
  </si>
  <si>
    <r>
      <t>222</t>
    </r>
    <r>
      <rPr>
        <i/>
        <sz val="9"/>
        <color rgb="FF353535"/>
        <rFont val="Calibri"/>
        <family val="2"/>
        <scheme val="minor"/>
      </rPr>
      <t>Sources : </t>
    </r>
    <r>
      <rPr>
        <sz val="9"/>
        <color rgb="FF353535"/>
        <rFont val="Calibri"/>
        <family val="2"/>
        <scheme val="minor"/>
      </rPr>
      <t>AN, LH 165/5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</si>
  <si>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223</t>
    </r>
    <r>
      <rPr>
        <i/>
        <sz val="9"/>
        <color rgb="FF353535"/>
        <rFont val="Calibri"/>
        <family val="2"/>
        <scheme val="minor"/>
      </rPr>
      <t>Bibliographie :</t>
    </r>
    <r>
      <rPr>
        <sz val="9"/>
        <color rgb="FF353535"/>
        <rFont val="Calibri"/>
        <family val="2"/>
        <scheme val="minor"/>
      </rPr>
      <t> CHADEAU, 1986, p. 107 ; </t>
    </r>
    <r>
      <rPr>
        <i/>
        <sz val="9"/>
        <color rgb="FF353535"/>
        <rFont val="Calibri"/>
        <family val="2"/>
        <scheme val="minor"/>
      </rPr>
      <t>DBF</t>
    </r>
    <r>
      <rPr>
        <sz val="9"/>
        <color rgb="FF353535"/>
        <rFont val="Calibri"/>
        <family val="2"/>
        <scheme val="minor"/>
      </rPr>
      <t>, t. 5, col. 1286 ; ROBERT et COUGNY, </t>
    </r>
    <r>
      <rPr>
        <i/>
        <sz val="9"/>
        <color rgb="FF353535"/>
        <rFont val="Calibri"/>
        <family val="2"/>
        <scheme val="minor"/>
      </rPr>
      <t>Dictionnaire des parlementaires, 1789-1889</t>
    </r>
    <r>
      <rPr>
        <sz val="9"/>
        <color rgb="FF353535"/>
        <rFont val="Calibri"/>
        <family val="2"/>
        <scheme val="minor"/>
      </rPr>
      <t>, t. 1, p. 238 ; YVERT (Benoît) (dir.), </t>
    </r>
    <r>
      <rPr>
        <i/>
        <sz val="9"/>
        <color rgb="FF353535"/>
        <rFont val="Calibri"/>
        <family val="2"/>
        <scheme val="minor"/>
      </rPr>
      <t>Dictionnaire des ministres 1789-1989</t>
    </r>
    <r>
      <rPr>
        <sz val="9"/>
        <color rgb="FF353535"/>
        <rFont val="Calibri"/>
        <family val="2"/>
        <scheme val="minor"/>
      </rPr>
      <t>, Paris, Perrin, 1990, p. 228 ; DRAGO (Roland) </t>
    </r>
    <r>
      <rPr>
        <i/>
        <sz val="9"/>
        <color rgb="FF353535"/>
        <rFont val="Calibri"/>
        <family val="2"/>
        <scheme val="minor"/>
      </rPr>
      <t>et al. </t>
    </r>
    <r>
      <rPr>
        <sz val="9"/>
        <color rgb="FF353535"/>
        <rFont val="Calibri"/>
        <family val="2"/>
        <scheme val="minor"/>
      </rPr>
      <t>(dir.), </t>
    </r>
    <r>
      <rPr>
        <i/>
        <sz val="9"/>
        <color rgb="FF353535"/>
        <rFont val="Calibri"/>
        <family val="2"/>
        <scheme val="minor"/>
      </rPr>
      <t>Dictionnaire biographique des membres du Conseil d’État 1799-2002</t>
    </r>
    <r>
      <rPr>
        <sz val="9"/>
        <color rgb="FF353535"/>
        <rFont val="Calibri"/>
        <family val="2"/>
        <scheme val="minor"/>
      </rPr>
      <t>, Paris, Fayard, 2004, p. 150 ; BERNERON-COUVENHES (Marie-Françoise), </t>
    </r>
    <r>
      <rPr>
        <i/>
        <sz val="9"/>
        <color rgb="FF353535"/>
        <rFont val="Calibri"/>
        <family val="2"/>
        <scheme val="minor"/>
      </rPr>
      <t>Les Messageries maritimes : l’essor d’une grande compagnie de navigation française, 1851-1894</t>
    </r>
    <r>
      <rPr>
        <sz val="9"/>
        <color rgb="FF353535"/>
        <rFont val="Calibri"/>
        <family val="2"/>
        <scheme val="minor"/>
      </rPr>
      <t>, Paris, Presses de l’université de Paris-Sorbonne, 2007, 839 p.</t>
    </r>
  </si>
  <si>
    <r>
      <t>224</t>
    </r>
    <r>
      <rPr>
        <i/>
        <sz val="9"/>
        <color rgb="FF353535"/>
        <rFont val="Calibri"/>
        <family val="2"/>
        <scheme val="minor"/>
      </rPr>
      <t>Autres sources : </t>
    </r>
    <r>
      <rPr>
        <sz val="9"/>
        <color rgb="FF353535"/>
        <rFont val="Calibri"/>
        <family val="2"/>
        <scheme val="minor"/>
      </rPr>
      <t>AN, Marine GG/1/64, papiers concernant la comptabilité de la Marine 1845-1848.</t>
    </r>
  </si>
  <si>
    <r>
      <t>225</t>
    </r>
    <r>
      <rPr>
        <sz val="9"/>
        <color rgb="FF353535"/>
        <rFont val="Calibri"/>
        <family val="2"/>
        <scheme val="minor"/>
      </rPr>
      <t>Né le 7 novembre 1828 à Clermont-Ferrand (Puy-de-Dôme), décédé le 22 juillet 1894 à Paris, fils de Pierre Gabriel Augustin Bellaigue de Bughas propriétaire, maire de Malintrat (Puy-de-Dôme) (N) et de Marie Sébastienne Mélanie Bérard de Chazelles.</t>
    </r>
  </si>
  <si>
    <r>
      <t>226</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1854, sous-inspecteur 1</t>
    </r>
    <r>
      <rPr>
        <i/>
        <vertAlign val="superscript"/>
        <sz val="9"/>
        <color rgb="FF353535"/>
        <rFont val="Calibri"/>
        <family val="2"/>
        <scheme val="minor"/>
      </rPr>
      <t>er</t>
    </r>
    <r>
      <rPr>
        <i/>
        <sz val="9"/>
        <color rgb="FF353535"/>
        <rFont val="Calibri"/>
        <family val="2"/>
        <scheme val="minor"/>
      </rPr>
      <t> septembre 1858,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1861,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1866,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avril 1874, inspecteur général des Finances 1</t>
    </r>
    <r>
      <rPr>
        <i/>
        <vertAlign val="superscript"/>
        <sz val="9"/>
        <color rgb="FF353535"/>
        <rFont val="Calibri"/>
        <family val="2"/>
        <scheme val="minor"/>
      </rPr>
      <t>er</t>
    </r>
    <r>
      <rPr>
        <i/>
        <sz val="9"/>
        <color rgb="FF353535"/>
        <rFont val="Calibri"/>
        <family val="2"/>
        <scheme val="minor"/>
      </rPr>
      <t> mars 1882, admis à la retraite 1</t>
    </r>
    <r>
      <rPr>
        <i/>
        <vertAlign val="superscript"/>
        <sz val="9"/>
        <color rgb="FF353535"/>
        <rFont val="Calibri"/>
        <family val="2"/>
        <scheme val="minor"/>
      </rPr>
      <t>er</t>
    </r>
    <r>
      <rPr>
        <i/>
        <sz val="9"/>
        <color rgb="FF353535"/>
        <rFont val="Calibri"/>
        <family val="2"/>
        <scheme val="minor"/>
      </rPr>
      <t> janvier 1894.</t>
    </r>
  </si>
  <si>
    <r>
      <t>227</t>
    </r>
    <r>
      <rPr>
        <sz val="9"/>
        <color rgb="FF353535"/>
        <rFont val="Calibri"/>
        <family val="2"/>
        <scheme val="minor"/>
      </rPr>
      <t>Surnuméraire aux Douanes et aux Contributions indirectes 1851. En mission dans les colonies 1858-1862. Commissaire de la dette française au Caire 1879-1882.</t>
    </r>
  </si>
  <si>
    <r>
      <t>228</t>
    </r>
    <r>
      <rPr>
        <sz val="9"/>
        <color rgb="FF353535"/>
        <rFont val="Calibri"/>
        <family val="2"/>
        <scheme val="minor"/>
      </rPr>
      <t>LH 1862, O. 1884.</t>
    </r>
  </si>
  <si>
    <r>
      <t>229</t>
    </r>
    <r>
      <rPr>
        <i/>
        <sz val="9"/>
        <color rgb="FF353535"/>
        <rFont val="Calibri"/>
        <family val="2"/>
        <scheme val="minor"/>
      </rPr>
      <t>Sources : </t>
    </r>
    <r>
      <rPr>
        <sz val="9"/>
        <color rgb="FF353535"/>
        <rFont val="Calibri"/>
        <family val="2"/>
        <scheme val="minor"/>
      </rPr>
      <t>Renseignements aimablement communiqués par Mme Anne de Guerny ; AN, LH 168/69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TROLARD, 1998, p. 4, 7, 9-10 et 63.</t>
    </r>
  </si>
  <si>
    <r>
      <t>230</t>
    </r>
    <r>
      <rPr>
        <i/>
        <sz val="9"/>
        <color rgb="FF353535"/>
        <rFont val="Calibri"/>
        <family val="2"/>
        <scheme val="minor"/>
      </rPr>
      <t>Bibliographie</t>
    </r>
    <r>
      <rPr>
        <sz val="9"/>
        <color rgb="FF353535"/>
        <rFont val="Calibri"/>
        <family val="2"/>
        <scheme val="minor"/>
      </rPr>
      <t> : CHADEAU, 1986, p. 107 ; CDEA, t. 3, p. 275-276.</t>
    </r>
  </si>
  <si>
    <r>
      <t>231</t>
    </r>
    <r>
      <rPr>
        <sz val="9"/>
        <color rgb="FF353535"/>
        <rFont val="Calibri"/>
        <family val="2"/>
        <scheme val="minor"/>
      </rPr>
      <t>Né le 11 juillet 1900 à Douai (Nord), décédé le 18 mai 1964 à Paris (14</t>
    </r>
    <r>
      <rPr>
        <vertAlign val="superscript"/>
        <sz val="9"/>
        <color rgb="FF353535"/>
        <rFont val="Calibri"/>
        <family val="2"/>
        <scheme val="minor"/>
      </rPr>
      <t>e</t>
    </r>
    <r>
      <rPr>
        <sz val="9"/>
        <color rgb="FF353535"/>
        <rFont val="Calibri"/>
        <family val="2"/>
        <scheme val="minor"/>
      </rPr>
      <t>), fils de Paul Louis Joseph Bellette ancien conservateur du musée de Douai (C) et d’Alice Marie Douce.</t>
    </r>
  </si>
  <si>
    <r>
      <t>232</t>
    </r>
    <r>
      <rPr>
        <sz val="9"/>
        <color rgb="FF353535"/>
        <rFont val="Calibri"/>
        <family val="2"/>
        <scheme val="minor"/>
      </rPr>
      <t>Docteur en droit, diplômé de l’ELSP.</t>
    </r>
  </si>
  <si>
    <r>
      <t>233</t>
    </r>
    <r>
      <rPr>
        <sz val="9"/>
        <color rgb="FF353535"/>
        <rFont val="Calibri"/>
        <family val="2"/>
        <scheme val="minor"/>
      </rPr>
      <t>Mobilisé du 1</t>
    </r>
    <r>
      <rPr>
        <vertAlign val="superscript"/>
        <sz val="9"/>
        <color rgb="FF353535"/>
        <rFont val="Calibri"/>
        <family val="2"/>
        <scheme val="minor"/>
      </rPr>
      <t>er</t>
    </r>
    <r>
      <rPr>
        <sz val="9"/>
        <color rgb="FF353535"/>
        <rFont val="Calibri"/>
        <family val="2"/>
        <scheme val="minor"/>
      </rPr>
      <t> septembre 1939 au 24 juillet 1940.</t>
    </r>
  </si>
  <si>
    <r>
      <t>234</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1928,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1930,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1930, 2</t>
    </r>
    <r>
      <rPr>
        <i/>
        <vertAlign val="superscript"/>
        <sz val="9"/>
        <color rgb="FF353535"/>
        <rFont val="Calibri"/>
        <family val="2"/>
        <scheme val="minor"/>
      </rPr>
      <t>e </t>
    </r>
    <r>
      <rPr>
        <i/>
        <sz val="9"/>
        <color rgb="FF353535"/>
        <rFont val="Calibri"/>
        <family val="2"/>
        <scheme val="minor"/>
      </rPr>
      <t>classe 16 février 1934,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octobre 1940, inspecteur général des Finances 1</t>
    </r>
    <r>
      <rPr>
        <i/>
        <vertAlign val="superscript"/>
        <sz val="9"/>
        <color rgb="FF353535"/>
        <rFont val="Calibri"/>
        <family val="2"/>
        <scheme val="minor"/>
      </rPr>
      <t>er</t>
    </r>
    <r>
      <rPr>
        <i/>
        <sz val="9"/>
        <color rgb="FF353535"/>
        <rFont val="Calibri"/>
        <family val="2"/>
        <scheme val="minor"/>
      </rPr>
      <t> mai 1959, admis à la retraite 1</t>
    </r>
    <r>
      <rPr>
        <i/>
        <vertAlign val="superscript"/>
        <sz val="9"/>
        <color rgb="FF353535"/>
        <rFont val="Calibri"/>
        <family val="2"/>
        <scheme val="minor"/>
      </rPr>
      <t>er</t>
    </r>
    <r>
      <rPr>
        <i/>
        <sz val="9"/>
        <color rgb="FF353535"/>
        <rFont val="Calibri"/>
        <family val="2"/>
        <scheme val="minor"/>
      </rPr>
      <t> novembre 1959.</t>
    </r>
  </si>
  <si>
    <r>
      <t>235</t>
    </r>
    <r>
      <rPr>
        <sz val="9"/>
        <color rgb="FF353535"/>
        <rFont val="Calibri"/>
        <family val="2"/>
        <scheme val="minor"/>
      </rPr>
      <t>LH 1946, O. 1959.</t>
    </r>
  </si>
  <si>
    <r>
      <t>« La succession aux fiefs dans les coutumes flamandes »,</t>
    </r>
    <r>
      <rPr>
        <i/>
        <sz val="9"/>
        <color rgb="FF353535"/>
        <rFont val="Calibri"/>
        <family val="2"/>
        <scheme val="minor"/>
      </rPr>
      <t> </t>
    </r>
    <r>
      <rPr>
        <sz val="9"/>
        <color rgb="FF353535"/>
        <rFont val="Calibri"/>
        <family val="2"/>
        <scheme val="minor"/>
      </rPr>
      <t>Paris, Presses universitaires de France, 1926, 167 p. (th. doctorat, droit, Lille).</t>
    </r>
  </si>
  <si>
    <r>
      <t>237</t>
    </r>
    <r>
      <rPr>
        <i/>
        <sz val="9"/>
        <color rgb="FF353535"/>
        <rFont val="Calibri"/>
        <family val="2"/>
        <scheme val="minor"/>
      </rPr>
      <t>Sources : </t>
    </r>
    <r>
      <rPr>
        <sz val="9"/>
        <color rgb="FF353535"/>
        <rFont val="Calibri"/>
        <family val="2"/>
        <scheme val="minor"/>
      </rPr>
      <t>Arch. mun. de Douai, 1/E/419 ; SAEF, 1C 34819 ; Fichier BRH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Who’s who,</t>
    </r>
    <r>
      <rPr>
        <sz val="9"/>
        <color rgb="FF353535"/>
        <rFont val="Calibri"/>
        <family val="2"/>
        <scheme val="minor"/>
      </rPr>
      <t> 1959 et 1963.</t>
    </r>
  </si>
  <si>
    <r>
      <t>238</t>
    </r>
    <r>
      <rPr>
        <sz val="9"/>
        <color rgb="FF353535"/>
        <rFont val="Calibri"/>
        <family val="2"/>
        <scheme val="minor"/>
      </rPr>
      <t>Né le 1</t>
    </r>
    <r>
      <rPr>
        <vertAlign val="superscript"/>
        <sz val="9"/>
        <color rgb="FF353535"/>
        <rFont val="Calibri"/>
        <family val="2"/>
        <scheme val="minor"/>
      </rPr>
      <t>er</t>
    </r>
    <r>
      <rPr>
        <sz val="9"/>
        <color rgb="FF353535"/>
        <rFont val="Calibri"/>
        <family val="2"/>
        <scheme val="minor"/>
      </rPr>
      <t> novembre 1948 à Pulversheim (Haut-Rhin), fils d’Étienne Benoin employé (s. d.) et d’Alice Ursprung.</t>
    </r>
  </si>
  <si>
    <r>
      <t>239</t>
    </r>
    <r>
      <rPr>
        <sz val="9"/>
        <color rgb="FF353535"/>
        <rFont val="Calibri"/>
        <family val="2"/>
        <scheme val="minor"/>
      </rPr>
      <t>Licencié ès lettres (allemand), École nationale des douanes 1971-1972, diplômé de la Chambre de commerce franco-allemande.</t>
    </r>
  </si>
  <si>
    <r>
      <t>240</t>
    </r>
    <r>
      <rPr>
        <i/>
        <sz val="9"/>
        <color rgb="FF353535"/>
        <rFont val="Calibri"/>
        <family val="2"/>
        <scheme val="minor"/>
      </rPr>
      <t>Nommé dans l’emploi d’inspecteur des Finances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1982, titularisé inspecteur des Finances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1983,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1987.</t>
    </r>
  </si>
  <si>
    <r>
      <t>241</t>
    </r>
    <r>
      <rPr>
        <sz val="9"/>
        <color rgb="FF353535"/>
        <rFont val="Calibri"/>
        <family val="2"/>
        <scheme val="minor"/>
      </rPr>
      <t>Agent contractuel interrégion des Douanes à Marseille 1970-1971. Inspecteur des Douanes, inspecteur de visite au bureau des Douanes à Bellegarde (Ain) 1972, puis rédacteur chargé de la formation professionnelle à la direction régionale des Douanes à Chambéry (Savoie) 1975-1980. Inspecteur principal des Douanes, adjoint au chef du service interrégional, responsable du service du contentieux, responsable Défense au service interrégional des Douanes à Lyon 1980-1982. Chargé de mission auprès du directeur financier de la SNCF 1986-1988. Directeur du cabinet des présidents de la SNCF (Philippe Rouvillois* puis Jacques Fournier) 1988-1989. Président de Sicorail (SICOMI du groupe SNCF) 1989-1992. Chargé du financement et des filiales, adjoint au directeur financier de la SNCF 1989. Directeur général adjoint de la Banque Monod 1989-1993. Président-directeur général de HM Finances 1991-1992. Directeur des affaires bancaires à l’Association française des banques 1993-2001. Directeur général de la société Crédit Logement depuis 2001.</t>
    </r>
  </si>
  <si>
    <r>
      <t>242</t>
    </r>
    <r>
      <rPr>
        <sz val="9"/>
        <color rgb="FF353535"/>
        <rFont val="Calibri"/>
        <family val="2"/>
        <scheme val="minor"/>
      </rPr>
      <t>ONM 2000.</t>
    </r>
  </si>
  <si>
    <r>
      <t>243</t>
    </r>
    <r>
      <rPr>
        <i/>
        <sz val="9"/>
        <color rgb="FF353535"/>
        <rFont val="Calibri"/>
        <family val="2"/>
        <scheme val="minor"/>
      </rPr>
      <t>Sources : </t>
    </r>
    <r>
      <rPr>
        <sz val="9"/>
        <color rgb="FF353535"/>
        <rFont val="Calibri"/>
        <family val="2"/>
        <scheme val="minor"/>
      </rPr>
      <t>Fichier BRH ; Fichier CV succinct ; Dossier gestion ;</t>
    </r>
    <r>
      <rPr>
        <i/>
        <sz val="9"/>
        <color rgb="FF353535"/>
        <rFont val="Calibri"/>
        <family val="2"/>
        <scheme val="minor"/>
      </rPr>
      <t> ASGP ; Who’s who,</t>
    </r>
    <r>
      <rPr>
        <sz val="9"/>
        <color rgb="FF353535"/>
        <rFont val="Calibri"/>
        <family val="2"/>
        <scheme val="minor"/>
      </rPr>
      <t> 2000-2003.</t>
    </r>
  </si>
  <si>
    <r>
      <t>244</t>
    </r>
    <r>
      <rPr>
        <sz val="9"/>
        <color rgb="FF353535"/>
        <rFont val="Calibri"/>
        <family val="2"/>
        <scheme val="minor"/>
      </rPr>
      <t>(Autorisé par ordonnance du 29 juin 1847 à ajouter à son nom, Benoist, celui d’Azy).</t>
    </r>
  </si>
  <si>
    <r>
      <t>245</t>
    </r>
    <r>
      <rPr>
        <sz val="9"/>
        <color rgb="FF353535"/>
        <rFont val="Calibri"/>
        <family val="2"/>
        <scheme val="minor"/>
      </rPr>
      <t>Né le 3 février 1796 à Paris, décédé le 25 février 1880 à Saint-Bernin-d’Azy (Nièvre), fils de Pierre Vincent Benoist, dit Benoist d’Angers (1758-1834), conseiller d’État 1814-1828, directeur au ministère de l’Intérieur 1815, député (ultra) de Maine-et-Loire 1815-1823 et 1824-1827, ministre d’État et membre du Conseil privé 1828 et de Marie Wilhelmine de La Ville Le Roux fille du ministre de Louis XVI.</t>
    </r>
  </si>
  <si>
    <r>
      <t>246</t>
    </r>
    <r>
      <rPr>
        <i/>
        <sz val="9"/>
        <color rgb="FF353535"/>
        <rFont val="Calibri"/>
        <family val="2"/>
        <scheme val="minor"/>
      </rPr>
      <t>Inspecteur général des Finances 1</t>
    </r>
    <r>
      <rPr>
        <i/>
        <vertAlign val="superscript"/>
        <sz val="9"/>
        <color rgb="FF353535"/>
        <rFont val="Calibri"/>
        <family val="2"/>
        <scheme val="minor"/>
      </rPr>
      <t>er</t>
    </r>
    <r>
      <rPr>
        <i/>
        <sz val="9"/>
        <color rgb="FF353535"/>
        <rFont val="Calibri"/>
        <family val="2"/>
        <scheme val="minor"/>
      </rPr>
      <t> février 1825, démissionnaire en juillet 1830.</t>
    </r>
  </si>
  <si>
    <r>
      <t>247</t>
    </r>
    <r>
      <rPr>
        <sz val="9"/>
        <color rgb="FF353535"/>
        <rFont val="Calibri"/>
        <family val="2"/>
        <scheme val="minor"/>
      </rPr>
      <t>Secrétaire de légation à Francfort 1819. Chef de division puis secrétaire aux Contributions indirectes 1821-1828. Secrétaire général de la commission de Saint-Domingue 1827-1829. Directeur de la Dette inscrite en avril 1830, démissionnaire en juillet 1830. Directeur des Mines d’Alès. Député de la Nièvre (opposition légitimiste) 1841-1848. Député du Gard (droite légitimiste) 1849-1851. Vice-président de l’Assemblée législative 1849-1851. Démissionne à la suite du 2 décembre 1851. Il contribue à l’établissement du Crédit foncier et est administrateur des Compagnies d’Orléans et du Paris-Lyon-Méditerranée. Député de la Nièvre (Union des droites), vice-président de l’Assemblée nationale 1871-1876.</t>
    </r>
  </si>
  <si>
    <r>
      <t>248</t>
    </r>
    <r>
      <rPr>
        <sz val="9"/>
        <color rgb="FF353535"/>
        <rFont val="Calibri"/>
        <family val="2"/>
        <scheme val="minor"/>
      </rPr>
      <t>LH 1826.</t>
    </r>
  </si>
  <si>
    <r>
      <t>249</t>
    </r>
    <r>
      <rPr>
        <i/>
        <sz val="9"/>
        <color rgb="FF353535"/>
        <rFont val="Calibri"/>
        <family val="2"/>
        <scheme val="minor"/>
      </rPr>
      <t>Sources : </t>
    </r>
    <r>
      <rPr>
        <sz val="9"/>
        <color rgb="FF353535"/>
        <rFont val="Calibri"/>
        <family val="2"/>
        <scheme val="minor"/>
      </rPr>
      <t>AN, BB/30/733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</si>
  <si>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250</t>
    </r>
    <r>
      <rPr>
        <i/>
        <sz val="9"/>
        <color rgb="FF353535"/>
        <rFont val="Calibri"/>
        <family val="2"/>
        <scheme val="minor"/>
      </rPr>
      <t>Bibliographie</t>
    </r>
    <r>
      <rPr>
        <sz val="9"/>
        <color rgb="FF353535"/>
        <rFont val="Calibri"/>
        <family val="2"/>
        <scheme val="minor"/>
      </rPr>
      <t> : </t>
    </r>
    <r>
      <rPr>
        <i/>
        <sz val="9"/>
        <color rgb="FF353535"/>
        <rFont val="Calibri"/>
        <family val="2"/>
        <scheme val="minor"/>
      </rPr>
      <t>DBF</t>
    </r>
    <r>
      <rPr>
        <sz val="9"/>
        <color rgb="FF353535"/>
        <rFont val="Calibri"/>
        <family val="2"/>
        <scheme val="minor"/>
      </rPr>
      <t>, t. 5, col. 1429 ; RÉVÉREND (A.), </t>
    </r>
    <r>
      <rPr>
        <i/>
        <sz val="9"/>
        <color rgb="FF353535"/>
        <rFont val="Calibri"/>
        <family val="2"/>
        <scheme val="minor"/>
      </rPr>
      <t>La Restauration</t>
    </r>
    <r>
      <rPr>
        <sz val="9"/>
        <color rgb="FF353535"/>
        <rFont val="Calibri"/>
        <family val="2"/>
        <scheme val="minor"/>
      </rPr>
      <t>, t. 1, p. 178 ; TUDESQ (André-Jean), </t>
    </r>
    <r>
      <rPr>
        <i/>
        <sz val="9"/>
        <color rgb="FF353535"/>
        <rFont val="Calibri"/>
        <family val="2"/>
        <scheme val="minor"/>
      </rPr>
      <t>Les grands notables en France, 1840-1849</t>
    </r>
    <r>
      <rPr>
        <sz val="9"/>
        <color rgb="FF353535"/>
        <rFont val="Calibri"/>
        <family val="2"/>
        <scheme val="minor"/>
      </rPr>
      <t>, Bordeaux, Delmas, 1964, p. 123, 194, 375, 396 et 418 ; JOBERT (Philippe) (dir.), </t>
    </r>
    <r>
      <rPr>
        <i/>
        <sz val="9"/>
        <color rgb="FF353535"/>
        <rFont val="Calibri"/>
        <family val="2"/>
        <scheme val="minor"/>
      </rPr>
      <t>Les patrons du Second Empire : La Bourgogne</t>
    </r>
    <r>
      <rPr>
        <sz val="9"/>
        <color rgb="FF353535"/>
        <rFont val="Calibri"/>
        <family val="2"/>
        <scheme val="minor"/>
      </rPr>
      <t>, Paris, Picard, 1991, p. 75-80.</t>
    </r>
  </si>
  <si>
    <r>
      <t>251</t>
    </r>
    <r>
      <rPr>
        <i/>
        <sz val="9"/>
        <color rgb="FF353535"/>
        <rFont val="Calibri"/>
        <family val="2"/>
        <scheme val="minor"/>
      </rPr>
      <t>Autres sources : </t>
    </r>
    <r>
      <rPr>
        <sz val="9"/>
        <color rgb="FF353535"/>
        <rFont val="Calibri"/>
        <family val="2"/>
        <scheme val="minor"/>
      </rPr>
      <t>Archives nationales du monde du travail (Roubaix), 100 AQ et 161 AQ, fonds Benoist d’Azy directeur des forges et fonderies d’Alais [Alès depuis 1926], 26 cartons.</t>
    </r>
  </si>
  <si>
    <r>
      <t>252</t>
    </r>
    <r>
      <rPr>
        <sz val="9"/>
        <color rgb="FF353535"/>
        <rFont val="Calibri"/>
        <family val="2"/>
        <scheme val="minor"/>
      </rPr>
      <t>Né le 3 août 1924 à Constantine (Algérie), fils d’Ahmed Benzaïd agriculteur propriétaire (N), agriculteur (C) et de Paule Juliette Maximilienne Molières.</t>
    </r>
  </si>
  <si>
    <r>
      <t>253</t>
    </r>
    <r>
      <rPr>
        <sz val="9"/>
        <color rgb="FF353535"/>
        <rFont val="Calibri"/>
        <family val="2"/>
        <scheme val="minor"/>
      </rPr>
      <t>Diplômé de l’Ofi (Orientation à la fonction internationale), licencié ès lettres, diplômé de l’IEP de Paris.</t>
    </r>
  </si>
  <si>
    <r>
      <t>254</t>
    </r>
    <r>
      <rPr>
        <sz val="9"/>
        <color rgb="FF353535"/>
        <rFont val="Calibri"/>
        <family val="2"/>
        <scheme val="minor"/>
      </rPr>
      <t>Mobilisé en Algérie le 11 octobre 1943, en Angleterre du 7 juillet au 15 novembre 1944, volontaire pour servir dans la division Leclerc, campagne de France du 5 août 1944 au 7 décembre 1944, en Algérie à partir du 7 décembre 1944, école militaire interarmes de Cherchell (janvier-juin 1945), démobilisé le 15 novembre 1945.</t>
    </r>
  </si>
  <si>
    <r>
      <t>255</t>
    </r>
    <r>
      <rPr>
        <i/>
        <sz val="9"/>
        <color rgb="FF353535"/>
        <rFont val="Calibri"/>
        <family val="2"/>
        <scheme val="minor"/>
      </rPr>
      <t>Intégré en surnombre au titre de la promotion musulmane inspecteur des Finances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1959, inspecteur de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mai 1963, inspecteur général des Finances 1</t>
    </r>
    <r>
      <rPr>
        <i/>
        <vertAlign val="superscript"/>
        <sz val="9"/>
        <color rgb="FF353535"/>
        <rFont val="Calibri"/>
        <family val="2"/>
        <scheme val="minor"/>
      </rPr>
      <t>er</t>
    </r>
    <r>
      <rPr>
        <i/>
        <sz val="9"/>
        <color rgb="FF353535"/>
        <rFont val="Calibri"/>
        <family val="2"/>
        <scheme val="minor"/>
      </rPr>
      <t> juillet 1977, admis à la retraite par limite d’âge et maintenu en activité 4 août 1989, cessation de fonctions 4 août 1992.</t>
    </r>
  </si>
  <si>
    <r>
      <t>256</t>
    </r>
    <r>
      <rPr>
        <sz val="9"/>
        <color rgb="FF353535"/>
        <rFont val="Calibri"/>
        <family val="2"/>
        <scheme val="minor"/>
      </rPr>
      <t>Secrétaire auxiliaire 1951, secrétaire titulaire des débats 1951-1952, chef du service des Commissions 1952-1954, chef de service adjoint au secrétariat général de l’Assemblée algérienne 1954-1956. Secrétaire principal des débats 1955. Administrateur civil contractuel de 2</t>
    </r>
    <r>
      <rPr>
        <vertAlign val="superscript"/>
        <sz val="9"/>
        <color rgb="FF353535"/>
        <rFont val="Calibri"/>
        <family val="2"/>
        <scheme val="minor"/>
      </rPr>
      <t>e </t>
    </r>
    <r>
      <rPr>
        <sz val="9"/>
        <color rgb="FF353535"/>
        <rFont val="Calibri"/>
        <family val="2"/>
        <scheme val="minor"/>
      </rPr>
      <t>classe à la sous-direction du Commerce de la direction du Commerce, de l’Énergie et de l’Industrie du gouvernement général de l’Algérie 1956-1958. Administrateur civil titulaire 1957. Administrateur civil chargé de mission à la division des Mines et de l’Énergie de l’Organisation commune des régions sahariennes 1958-1959. Chargé de mission au Commissariat général du Plan 1962. Secrétaire général du comité de régionalisation du Plan 1965-1969. En mission exploratoire de coopération technique dans le domaine de la planification et de l’administration publique auprès des gouvernements péruvien et colombien 1969. Conseiller technique au cabinet de Henry Rey ministre des Dom-Tom 1</t>
    </r>
    <r>
      <rPr>
        <vertAlign val="superscript"/>
        <sz val="9"/>
        <color rgb="FF353535"/>
        <rFont val="Calibri"/>
        <family val="2"/>
        <scheme val="minor"/>
      </rPr>
      <t>er</t>
    </r>
    <r>
      <rPr>
        <sz val="9"/>
        <color rgb="FF353535"/>
        <rFont val="Calibri"/>
        <family val="2"/>
        <scheme val="minor"/>
      </rPr>
      <t> juillet 1969-25 février 1971. Commissaire du Gouvernement auprès de la Société néo-calédonienne d’énergie 1969-1972. Conseiller technique au cabinet de Pierre Messmer ministre d’État chargé des Départements et Territoires d’outre-mer 25 février 1971-21 juillet 1971, puis Premier ministre 21 juillet 1972-27 mai 1974. Directeur du département Amérique latine de l’Institut international d’administration publique 1974-1979. Vice-président du Conseil du patrimoine ethnologique 1980. Président de la Régie française de publicité 1987. Président de l’Association pour le développement des échanges en technologie économique et financière 1989-(1992 ?).</t>
    </r>
  </si>
  <si>
    <r>
      <t>258</t>
    </r>
    <r>
      <rPr>
        <sz val="9"/>
        <color rgb="FF353535"/>
        <rFont val="Calibri"/>
        <family val="2"/>
        <scheme val="minor"/>
      </rPr>
      <t>LH 1971, O. 1985. ONM 1967, O. 1976, C. 1980, G. O. 1991, G. C. 1999.</t>
    </r>
  </si>
  <si>
    <r>
      <t>Rapport sur l’ethnologie de la France : besoins et projets présenté au ministre de la Culture et de la Communication, </t>
    </r>
    <r>
      <rPr>
        <sz val="9"/>
        <color rgb="FF353535"/>
        <rFont val="Calibri"/>
        <family val="2"/>
        <scheme val="minor"/>
      </rPr>
      <t>Paris, La Documentation française, 1979, 86 p.</t>
    </r>
  </si>
  <si>
    <r>
      <t>260</t>
    </r>
    <r>
      <rPr>
        <i/>
        <sz val="9"/>
        <color rgb="FF353535"/>
        <rFont val="Calibri"/>
        <family val="2"/>
        <scheme val="minor"/>
      </rPr>
      <t>Sources : </t>
    </r>
    <r>
      <rPr>
        <sz val="9"/>
        <color rgb="FF353535"/>
        <rFont val="Calibri"/>
        <family val="2"/>
        <scheme val="minor"/>
      </rPr>
      <t>SAEF, 99748 ; Fichier BRH ; Dossier promo. IGF;</t>
    </r>
    <r>
      <rPr>
        <i/>
        <sz val="9"/>
        <color rgb="FF353535"/>
        <rFont val="Calibri"/>
        <family val="2"/>
        <scheme val="minor"/>
      </rPr>
      <t> Livre d’or;</t>
    </r>
    <r>
      <rPr>
        <sz val="9"/>
        <color rgb="FF353535"/>
        <rFont val="Calibri"/>
        <family val="2"/>
        <scheme val="minor"/>
      </rPr>
      <t> </t>
    </r>
    <r>
      <rPr>
        <i/>
        <sz val="9"/>
        <color rgb="FF353535"/>
        <rFont val="Calibri"/>
        <family val="2"/>
        <scheme val="minor"/>
      </rPr>
      <t>Who’s who,</t>
    </r>
    <r>
      <rPr>
        <sz val="9"/>
        <color rgb="FF353535"/>
        <rFont val="Calibri"/>
        <family val="2"/>
        <scheme val="minor"/>
      </rPr>
      <t> 1963-2003.</t>
    </r>
  </si>
  <si>
    <r>
      <t>261</t>
    </r>
    <r>
      <rPr>
        <sz val="9"/>
        <color rgb="FF353535"/>
        <rFont val="Calibri"/>
        <family val="2"/>
        <scheme val="minor"/>
      </rPr>
      <t>Née le 31 décembre 1977 à Paris (4</t>
    </r>
    <r>
      <rPr>
        <vertAlign val="superscript"/>
        <sz val="9"/>
        <color rgb="FF353535"/>
        <rFont val="Calibri"/>
        <family val="2"/>
        <scheme val="minor"/>
      </rPr>
      <t>e</t>
    </r>
    <r>
      <rPr>
        <sz val="9"/>
        <color rgb="FF353535"/>
        <rFont val="Calibri"/>
        <family val="2"/>
        <scheme val="minor"/>
      </rPr>
      <t>), fille de Jean-Michel Bérard sous-préfet, directeur du cabinet du directeur général de l’Assistance publique (N), préfet du Val-d’Oise (C) (préfet de région depuis 2004 : Auvergne, Centre, Nord-Pas-de-Calais) et de Marie-Hélène Genstein administratrice civile, chargé de mission au cabinet du ministre de la Santé (N) (ancienne conseillère de Raymond Barre et Jacques Chirac Premiers ministres), présidente-fondatrice de MHB SA (C).</t>
    </r>
  </si>
  <si>
    <r>
      <t>262</t>
    </r>
    <r>
      <rPr>
        <sz val="9"/>
        <color rgb="FF353535"/>
        <rFont val="Calibri"/>
        <family val="2"/>
        <scheme val="minor"/>
      </rPr>
      <t>Master de politiques publiques et économie de l’université de Princeton, certificat d’études internationales de l’IEP de Paris (séjour à la Georgetown University), diplômée de l’IEP de Paris, Éna (promotion Léopold Sedar Senghor) 2004.</t>
    </r>
  </si>
  <si>
    <r>
      <t>263</t>
    </r>
    <r>
      <rPr>
        <i/>
        <sz val="9"/>
        <color rgb="FF353535"/>
        <rFont val="Calibri"/>
        <family val="2"/>
        <scheme val="minor"/>
      </rPr>
      <t>Adjointe à l’Inspection 1</t>
    </r>
    <r>
      <rPr>
        <i/>
        <vertAlign val="superscript"/>
        <sz val="9"/>
        <color rgb="FF353535"/>
        <rFont val="Calibri"/>
        <family val="2"/>
        <scheme val="minor"/>
      </rPr>
      <t>er</t>
    </r>
    <r>
      <rPr>
        <i/>
        <sz val="9"/>
        <color rgb="FF353535"/>
        <rFont val="Calibri"/>
        <family val="2"/>
        <scheme val="minor"/>
      </rPr>
      <t> avril 2004, inspectrice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2005, 2</t>
    </r>
    <r>
      <rPr>
        <i/>
        <vertAlign val="superscript"/>
        <sz val="9"/>
        <color rgb="FF353535"/>
        <rFont val="Calibri"/>
        <family val="2"/>
        <scheme val="minor"/>
      </rPr>
      <t>e </t>
    </r>
    <r>
      <rPr>
        <i/>
        <sz val="9"/>
        <color rgb="FF353535"/>
        <rFont val="Calibri"/>
        <family val="2"/>
        <scheme val="minor"/>
      </rPr>
      <t>classe 6 octobre 2006,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avril 2007.</t>
    </r>
  </si>
  <si>
    <r>
      <t>264</t>
    </r>
    <r>
      <rPr>
        <sz val="9"/>
        <color rgb="FF353535"/>
        <rFont val="Calibri"/>
        <family val="2"/>
        <scheme val="minor"/>
      </rPr>
      <t>Chargée de mission à l’Inspection 16 avril 2007-15 mai 2007</t>
    </r>
    <r>
      <rPr>
        <i/>
        <sz val="9"/>
        <color rgb="FF353535"/>
        <rFont val="Calibri"/>
        <family val="2"/>
        <scheme val="minor"/>
      </rPr>
      <t>. </t>
    </r>
    <r>
      <rPr>
        <sz val="9"/>
        <color rgb="FF353535"/>
        <rFont val="Calibri"/>
        <family val="2"/>
        <scheme val="minor"/>
      </rPr>
      <t>Chargée de mission (officieuse) à la présidence de la République 1</t>
    </r>
    <r>
      <rPr>
        <vertAlign val="superscript"/>
        <sz val="9"/>
        <color rgb="FF353535"/>
        <rFont val="Calibri"/>
        <family val="2"/>
        <scheme val="minor"/>
      </rPr>
      <t>er</t>
    </r>
    <r>
      <rPr>
        <sz val="9"/>
        <color rgb="FF353535"/>
        <rFont val="Calibri"/>
        <family val="2"/>
        <scheme val="minor"/>
      </rPr>
      <t> juin 2007. Conseillère technique (emploi, formation professionnelle, relations avec les partenaires sociaux) puis conseillère</t>
    </r>
    <r>
      <rPr>
        <b/>
        <sz val="9"/>
        <color rgb="FF353535"/>
        <rFont val="Calibri"/>
        <family val="2"/>
        <scheme val="minor"/>
      </rPr>
      <t> </t>
    </r>
    <r>
      <rPr>
        <sz val="9"/>
        <color rgb="FF353535"/>
        <rFont val="Calibri"/>
        <family val="2"/>
        <scheme val="minor"/>
      </rPr>
      <t>à la présidence de la République 26 septembre 2008-19 novembre 2010. Directrice de cabinet de Xavier Bertrand ministre du Travail, de l’Emploi et de la Santé depuis le 19 novembre 2010.</t>
    </r>
  </si>
  <si>
    <r>
      <t>265</t>
    </r>
    <r>
      <rPr>
        <i/>
        <sz val="9"/>
        <color rgb="FF353535"/>
        <rFont val="Calibri"/>
        <family val="2"/>
        <scheme val="minor"/>
      </rPr>
      <t>Sources : </t>
    </r>
    <r>
      <rPr>
        <sz val="9"/>
        <color rgb="FF353535"/>
        <rFont val="Calibri"/>
        <family val="2"/>
        <scheme val="minor"/>
      </rPr>
      <t>Fichier BRH ; Fichier CV succinct ; Dossier gestion ; Fiche rens.</t>
    </r>
    <r>
      <rPr>
        <i/>
        <sz val="9"/>
        <color rgb="FF353535"/>
        <rFont val="Calibri"/>
        <family val="2"/>
        <scheme val="minor"/>
      </rPr>
      <t> ; ASGP</t>
    </r>
    <r>
      <rPr>
        <sz val="9"/>
        <color rgb="FF353535"/>
        <rFont val="Calibri"/>
        <family val="2"/>
        <scheme val="minor"/>
      </rPr>
      <t> ; </t>
    </r>
    <r>
      <rPr>
        <i/>
        <sz val="9"/>
        <color rgb="FF353535"/>
        <rFont val="Calibri"/>
        <family val="2"/>
        <scheme val="minor"/>
      </rPr>
      <t>Who’s who,</t>
    </r>
    <r>
      <rPr>
        <sz val="9"/>
        <color rgb="FF353535"/>
        <rFont val="Calibri"/>
        <family val="2"/>
        <scheme val="minor"/>
      </rPr>
      <t> 2007.</t>
    </r>
  </si>
  <si>
    <r>
      <t>266</t>
    </r>
    <r>
      <rPr>
        <sz val="9"/>
        <color rgb="FF353535"/>
        <rFont val="Calibri"/>
        <family val="2"/>
        <scheme val="minor"/>
      </rPr>
      <t>Né le 7 février 1782 à Rochefort-sur-Mer (Charente-Maritime), décédé le 11 mars 1867, fils de François Bérault-Dupérou chevalier seigneur de Jarlat (N), lieutenant de vaisseau (s. d.) et de Marie Justine Bidé de Maurville.</t>
    </r>
  </si>
  <si>
    <r>
      <t>267</t>
    </r>
    <r>
      <rPr>
        <i/>
        <sz val="9"/>
        <color rgb="FF353535"/>
        <rFont val="Calibri"/>
        <family val="2"/>
        <scheme val="minor"/>
      </rPr>
      <t>Inspecteur général des Finances 25 mars 1816.</t>
    </r>
  </si>
  <si>
    <r>
      <t>268</t>
    </r>
    <r>
      <rPr>
        <sz val="9"/>
        <color rgb="FF353535"/>
        <rFont val="Calibri"/>
        <family val="2"/>
        <scheme val="minor"/>
      </rPr>
      <t>Commis à l’administration des Vivres de la Marine 1802-1806. Rédacteur à l’administration centrale des Vivres de la Marine 1806. Surnuméraire des Douanes 1807. Inspecteur général du Cadastre 1808. Inspecteur général des Contributions directes et du Cadastre 1810. Inspecteur général plus spécialement chargé des travaux du cadastre 1817-1824. Directeur des Contributions directes de l’Isère 1828-1831 (révoqué). Inspecteur de 1</t>
    </r>
    <r>
      <rPr>
        <vertAlign val="superscript"/>
        <sz val="9"/>
        <color rgb="FF353535"/>
        <rFont val="Calibri"/>
        <family val="2"/>
        <scheme val="minor"/>
      </rPr>
      <t>re</t>
    </r>
    <r>
      <rPr>
        <sz val="9"/>
        <color rgb="FF353535"/>
        <rFont val="Calibri"/>
        <family val="2"/>
        <scheme val="minor"/>
      </rPr>
      <t> classe des Contributions directes dans le Cantal 1833, dans la Loire 1834. Directeur des Contributions directes de la Loire 1836, du Rhône 1837. Admis à la retraite 1845.</t>
    </r>
  </si>
  <si>
    <r>
      <t>269</t>
    </r>
    <r>
      <rPr>
        <sz val="9"/>
        <color rgb="FF353535"/>
        <rFont val="Calibri"/>
        <family val="2"/>
        <scheme val="minor"/>
      </rPr>
      <t>LH 1821.</t>
    </r>
  </si>
  <si>
    <r>
      <t>270</t>
    </r>
    <r>
      <rPr>
        <i/>
        <sz val="9"/>
        <color rgb="FF353535"/>
        <rFont val="Calibri"/>
        <family val="2"/>
        <scheme val="minor"/>
      </rPr>
      <t>Sources : </t>
    </r>
    <r>
      <rPr>
        <sz val="9"/>
        <color rgb="FF353535"/>
        <rFont val="Calibri"/>
        <family val="2"/>
        <scheme val="minor"/>
      </rPr>
      <t>AD de la Charente-Maritime, acte de baptême, AD17/5Mi 207/7 ; AN, LH 185/29 ; SAEF, 1C 30750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</si>
  <si>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271</t>
    </r>
    <r>
      <rPr>
        <sz val="9"/>
        <color rgb="FF353535"/>
        <rFont val="Calibri"/>
        <family val="2"/>
        <scheme val="minor"/>
      </rPr>
      <t>Né le 26 juillet 1912 à Paris (18</t>
    </r>
    <r>
      <rPr>
        <vertAlign val="superscript"/>
        <sz val="9"/>
        <color rgb="FF353535"/>
        <rFont val="Calibri"/>
        <family val="2"/>
        <scheme val="minor"/>
      </rPr>
      <t>e</t>
    </r>
    <r>
      <rPr>
        <sz val="9"/>
        <color rgb="FF353535"/>
        <rFont val="Calibri"/>
        <family val="2"/>
        <scheme val="minor"/>
      </rPr>
      <t>), décédé le 21 novembre 1976 à Paris (13</t>
    </r>
    <r>
      <rPr>
        <vertAlign val="superscript"/>
        <sz val="9"/>
        <color rgb="FF353535"/>
        <rFont val="Calibri"/>
        <family val="2"/>
        <scheme val="minor"/>
      </rPr>
      <t>e</t>
    </r>
    <r>
      <rPr>
        <sz val="9"/>
        <color rgb="FF353535"/>
        <rFont val="Calibri"/>
        <family val="2"/>
        <scheme val="minor"/>
      </rPr>
      <t>), fils de Henri Berbigier employé de banque à Paris (18</t>
    </r>
    <r>
      <rPr>
        <vertAlign val="superscript"/>
        <sz val="9"/>
        <color rgb="FF353535"/>
        <rFont val="Calibri"/>
        <family val="2"/>
        <scheme val="minor"/>
      </rPr>
      <t>e</t>
    </r>
    <r>
      <rPr>
        <sz val="9"/>
        <color rgb="FF353535"/>
        <rFont val="Calibri"/>
        <family val="2"/>
        <scheme val="minor"/>
      </rPr>
      <t>) (C) et de Lucie Rausch institutrice.</t>
    </r>
  </si>
  <si>
    <r>
      <t>272</t>
    </r>
    <r>
      <rPr>
        <sz val="9"/>
        <color rgb="FF353535"/>
        <rFont val="Calibri"/>
        <family val="2"/>
        <scheme val="minor"/>
      </rPr>
      <t>Licencié en droit et ès lettres, diplômé de l’ELSP.</t>
    </r>
  </si>
  <si>
    <r>
      <t>273</t>
    </r>
    <r>
      <rPr>
        <sz val="9"/>
        <color rgb="FF353535"/>
        <rFont val="Calibri"/>
        <family val="2"/>
        <scheme val="minor"/>
      </rPr>
      <t>Mobilisé du 24 août 1939 au 2 août 1940.</t>
    </r>
  </si>
  <si>
    <r>
      <t>274</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1937,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novembre 1940,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1941,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1942,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avril 1947, admis à la retraite différée 8 avril 1957.</t>
    </r>
  </si>
  <si>
    <r>
      <t>275</t>
    </r>
    <r>
      <rPr>
        <sz val="9"/>
        <color rgb="FF353535"/>
        <rFont val="Calibri"/>
        <family val="2"/>
        <scheme val="minor"/>
      </rPr>
      <t>Contrôleur financier de la Compagnie française des câbles télégraphiques, de la Compagnie des câbles sud-américains et de la Compagnie Radio-France (secrétariat d’État aux Télécommunications) 10 septembre 1940. Chargé de mission à l’Inspection 1941-11 septembre 1944.</t>
    </r>
    <r>
      <rPr>
        <i/>
        <sz val="9"/>
        <color rgb="FF353535"/>
        <rFont val="Calibri"/>
        <family val="2"/>
        <scheme val="minor"/>
      </rPr>
      <t> </t>
    </r>
    <r>
      <rPr>
        <sz val="9"/>
        <color rgb="FF353535"/>
        <rFont val="Calibri"/>
        <family val="2"/>
        <scheme val="minor"/>
      </rPr>
      <t>Directeur du cabinet de René Courtin secrétaire général provisoire pour l’Économie nationale 20 août 1944-12 septembre 1944. Chef du cabinet de Pierre Mendès France ministre de l’Économie nationale 12 septembre 1944-1</t>
    </r>
    <r>
      <rPr>
        <vertAlign val="superscript"/>
        <sz val="9"/>
        <color rgb="FF353535"/>
        <rFont val="Calibri"/>
        <family val="2"/>
        <scheme val="minor"/>
      </rPr>
      <t>er</t>
    </r>
    <r>
      <rPr>
        <sz val="9"/>
        <color rgb="FF353535"/>
        <rFont val="Calibri"/>
        <family val="2"/>
        <scheme val="minor"/>
      </rPr>
      <t> janvier 1945 (ou 5 mai 1945, fin du cabinet). Chef du service de l’Expansion économique à l’étranger de la direction des Relations économiques extérieures 1</t>
    </r>
    <r>
      <rPr>
        <vertAlign val="superscript"/>
        <sz val="9"/>
        <color rgb="FF353535"/>
        <rFont val="Calibri"/>
        <family val="2"/>
        <scheme val="minor"/>
      </rPr>
      <t>er</t>
    </r>
    <r>
      <rPr>
        <sz val="9"/>
        <color rgb="FF353535"/>
        <rFont val="Calibri"/>
        <family val="2"/>
        <scheme val="minor"/>
      </rPr>
      <t> janvier 1945. Commissaire général au Bureau européen des foires commerciales de l’Organisation européenne de coopération économique 1949-1951. Affecté au Secrétariat général du Comité interministériel pour les questions de coopération économique européenne 1951-1953. Détaché pour étudier des questions financières 1953, puis directeur financier de la Compagnie française des pétroles 1954-1976. Président de l’Omnium français de pétroles 1962.</t>
    </r>
  </si>
  <si>
    <r>
      <t>276</t>
    </r>
    <r>
      <rPr>
        <sz val="9"/>
        <color rgb="FF353535"/>
        <rFont val="Calibri"/>
        <family val="2"/>
        <scheme val="minor"/>
      </rPr>
      <t>LH 1953, O. 1974. ONM O. 1972.</t>
    </r>
  </si>
  <si>
    <r>
      <t>277</t>
    </r>
    <r>
      <rPr>
        <i/>
        <sz val="9"/>
        <color rgb="FF353535"/>
        <rFont val="Calibri"/>
        <family val="2"/>
        <scheme val="minor"/>
      </rPr>
      <t>Sources : </t>
    </r>
    <r>
      <rPr>
        <sz val="9"/>
        <color rgb="FF353535"/>
        <rFont val="Calibri"/>
        <family val="2"/>
        <scheme val="minor"/>
      </rPr>
      <t>SAEF, 1C 34819 ; Fichier BRH ; Dossier promo. IGF ; Reg. cand. adjoint</t>
    </r>
    <r>
      <rPr>
        <i/>
        <sz val="9"/>
        <color rgb="FF353535"/>
        <rFont val="Calibri"/>
        <family val="2"/>
        <scheme val="minor"/>
      </rPr>
      <t> ; Annuaire(s) de l’IGF ;</t>
    </r>
    <r>
      <rPr>
        <sz val="9"/>
        <color rgb="FF353535"/>
        <rFont val="Calibri"/>
        <family val="2"/>
        <scheme val="minor"/>
      </rPr>
      <t> Grande Chancellerie de la Légion d’honneur ; </t>
    </r>
    <r>
      <rPr>
        <i/>
        <sz val="9"/>
        <color rgb="FF353535"/>
        <rFont val="Calibri"/>
        <family val="2"/>
        <scheme val="minor"/>
      </rPr>
      <t>Livre d’or</t>
    </r>
    <r>
      <rPr>
        <sz val="9"/>
        <color rgb="FF353535"/>
        <rFont val="Calibri"/>
        <family val="2"/>
        <scheme val="minor"/>
      </rPr>
      <t>. </t>
    </r>
    <r>
      <rPr>
        <i/>
        <sz val="9"/>
        <color rgb="FF353535"/>
        <rFont val="Calibri"/>
        <family val="2"/>
        <scheme val="minor"/>
      </rPr>
      <t>Who’s who,</t>
    </r>
    <r>
      <rPr>
        <sz val="9"/>
        <color rgb="FF353535"/>
        <rFont val="Calibri"/>
        <family val="2"/>
        <scheme val="minor"/>
      </rPr>
      <t> 1955-1975 ; BLOCH-LAINÉ, 1996, p. 177 ; </t>
    </r>
    <r>
      <rPr>
        <i/>
        <sz val="9"/>
        <color rgb="FF353535"/>
        <rFont val="Calibri"/>
        <family val="2"/>
        <scheme val="minor"/>
      </rPr>
      <t>Entretiens avec Roger Goetze, haut fonctionnaire des Finances, Rivoli-Alger-Rivoli, 1937-1958</t>
    </r>
    <r>
      <rPr>
        <sz val="9"/>
        <color rgb="FF353535"/>
        <rFont val="Calibri"/>
        <family val="2"/>
        <scheme val="minor"/>
      </rPr>
      <t>, texte établi, présenté et annoté par N. Carré de Malberg, Paris, Comité pour l’histoire économique et financière de la France, 1997, p. 40, 145-150.</t>
    </r>
  </si>
  <si>
    <r>
      <t>278</t>
    </r>
    <r>
      <rPr>
        <sz val="9"/>
        <color rgb="FF353535"/>
        <rFont val="Calibri"/>
        <family val="2"/>
        <scheme val="minor"/>
      </rPr>
      <t>Né le 10 août 1786 à Coutances (Manche), décédé à une date inconnue, fils de Louis Charles François de Bérenger officier puis maire de Trelly (Manche) (s. d.) et de Louise Catherine Marguerite de Ruallem.</t>
    </r>
  </si>
  <si>
    <r>
      <t>279</t>
    </r>
    <r>
      <rPr>
        <i/>
        <sz val="9"/>
        <color rgb="FF353535"/>
        <rFont val="Calibri"/>
        <family val="2"/>
        <scheme val="minor"/>
      </rPr>
      <t>Sous-inspecteur du Trésor 1</t>
    </r>
    <r>
      <rPr>
        <i/>
        <vertAlign val="superscript"/>
        <sz val="9"/>
        <color rgb="FF353535"/>
        <rFont val="Calibri"/>
        <family val="2"/>
        <scheme val="minor"/>
      </rPr>
      <t>er</t>
    </r>
    <r>
      <rPr>
        <i/>
        <sz val="9"/>
        <color rgb="FF353535"/>
        <rFont val="Calibri"/>
        <family val="2"/>
        <scheme val="minor"/>
      </rPr>
      <t> octobre 1808, démissionnaire avril 1810.</t>
    </r>
  </si>
  <si>
    <r>
      <t>280</t>
    </r>
    <r>
      <rPr>
        <sz val="9"/>
        <color rgb="FF353535"/>
        <rFont val="Calibri"/>
        <family val="2"/>
        <scheme val="minor"/>
      </rPr>
      <t>Employé de banque en Angleterre pendant la Révolution. Émigre avec son père. Auditeur au Conseil d’État 1810. Sous-préfet à Saint-Lô 1811. Sous-préfet à Vicq (Espagne) 1812. Sous-préfet à Puigcerda (Espagne) 1813. Auditeur de 2</t>
    </r>
    <r>
      <rPr>
        <vertAlign val="superscript"/>
        <sz val="9"/>
        <color rgb="FF353535"/>
        <rFont val="Calibri"/>
        <family val="2"/>
        <scheme val="minor"/>
      </rPr>
      <t>e</t>
    </r>
    <r>
      <rPr>
        <sz val="9"/>
        <color rgb="FF353535"/>
        <rFont val="Calibri"/>
        <family val="2"/>
        <scheme val="minor"/>
      </rPr>
      <t> classe (s. e.) au Conseil d’État 1813. Sous-préfet à Boussac (Creuse) 1814. Écarté du Conseil d’État 1814. Sous-préfet à Aubusson (Creuse) 1815, à Autun (Saône-et-Loire) 1818-1830.</t>
    </r>
  </si>
  <si>
    <r>
      <t>281</t>
    </r>
    <r>
      <rPr>
        <sz val="9"/>
        <color rgb="FF353535"/>
        <rFont val="Calibri"/>
        <family val="2"/>
        <scheme val="minor"/>
      </rPr>
      <t>LH 1820.</t>
    </r>
  </si>
  <si>
    <r>
      <t>282</t>
    </r>
    <r>
      <rPr>
        <i/>
        <sz val="9"/>
        <color rgb="FF353535"/>
        <rFont val="Calibri"/>
        <family val="2"/>
        <scheme val="minor"/>
      </rPr>
      <t>Sources : </t>
    </r>
    <r>
      <rPr>
        <sz val="9"/>
        <color rgb="FF353535"/>
        <rFont val="Calibri"/>
        <family val="2"/>
        <scheme val="minor"/>
      </rPr>
      <t>Renseignements généalogiques aimablement communiqués par M. Régis Billaudel ; AN, F/lbI/156/17, F/1e/73 ; </t>
    </r>
    <r>
      <rPr>
        <i/>
        <sz val="9"/>
        <color rgb="FF353535"/>
        <rFont val="Calibri"/>
        <family val="2"/>
        <scheme val="minor"/>
      </rPr>
      <t>Livre d’or ;</t>
    </r>
    <r>
      <rPr>
        <sz val="9"/>
        <color rgb="FF353535"/>
        <rFont val="Calibri"/>
        <family val="2"/>
        <scheme val="minor"/>
      </rPr>
      <t> </t>
    </r>
    <r>
      <rPr>
        <i/>
        <sz val="9"/>
        <color rgb="FF353535"/>
        <rFont val="Calibri"/>
        <family val="2"/>
        <scheme val="minor"/>
      </rPr>
      <t>IGF</t>
    </r>
    <r>
      <rPr>
        <sz val="9"/>
        <color rgb="FF353535"/>
        <rFont val="Calibri"/>
        <family val="2"/>
        <scheme val="minor"/>
      </rPr>
      <t>, 1931.</t>
    </r>
  </si>
  <si>
    <r>
      <t>283</t>
    </r>
    <r>
      <rPr>
        <i/>
        <sz val="9"/>
        <color rgb="FF353535"/>
        <rFont val="Calibri"/>
        <family val="2"/>
        <scheme val="minor"/>
      </rPr>
      <t>Bibliographie : </t>
    </r>
    <r>
      <rPr>
        <sz val="9"/>
        <color rgb="FF353535"/>
        <rFont val="Calibri"/>
        <family val="2"/>
        <scheme val="minor"/>
      </rPr>
      <t>CDEA, t. 3, p. 382-383 ; </t>
    </r>
    <r>
      <rPr>
        <i/>
        <sz val="9"/>
        <color rgb="FF353535"/>
        <rFont val="Calibri"/>
        <family val="2"/>
        <scheme val="minor"/>
      </rPr>
      <t>Dictionnaire des grands notables du Premier Empire</t>
    </r>
    <r>
      <rPr>
        <sz val="9"/>
        <color rgb="FF353535"/>
        <rFont val="Calibri"/>
        <family val="2"/>
        <scheme val="minor"/>
      </rPr>
      <t>, t. 14, p. 45 ; DRAGO (Roland) </t>
    </r>
    <r>
      <rPr>
        <i/>
        <sz val="9"/>
        <color rgb="FF353535"/>
        <rFont val="Calibri"/>
        <family val="2"/>
        <scheme val="minor"/>
      </rPr>
      <t>et al. </t>
    </r>
    <r>
      <rPr>
        <sz val="9"/>
        <color rgb="FF353535"/>
        <rFont val="Calibri"/>
        <family val="2"/>
        <scheme val="minor"/>
      </rPr>
      <t>(dir.), </t>
    </r>
    <r>
      <rPr>
        <i/>
        <sz val="9"/>
        <color rgb="FF353535"/>
        <rFont val="Calibri"/>
        <family val="2"/>
        <scheme val="minor"/>
      </rPr>
      <t>Dictionnaire biographique des membres du Conseil d’État 1799-2002</t>
    </r>
    <r>
      <rPr>
        <sz val="9"/>
        <color rgb="FF353535"/>
        <rFont val="Calibri"/>
        <family val="2"/>
        <scheme val="minor"/>
      </rPr>
      <t>, Paris, Fayard, 2004, p. 25.</t>
    </r>
  </si>
  <si>
    <r>
      <t>284</t>
    </r>
    <r>
      <rPr>
        <sz val="9"/>
        <color rgb="FF353535"/>
        <rFont val="Calibri"/>
        <family val="2"/>
        <scheme val="minor"/>
      </rPr>
      <t>Né le 9 octobre 1773 à Niort (Deux-Sèvres), décédé le 28 octobre 1853 à Rochefort (Charente-Maritime), fils de Jeune Augustin Bernard négociant et banquier (s. d.), ancien juge consul de Niort (Deux-Sèvres) (N) et de Henriette Jouneau.</t>
    </r>
  </si>
  <si>
    <r>
      <t>285</t>
    </r>
    <r>
      <rPr>
        <sz val="9"/>
        <color rgb="FF353535"/>
        <rFont val="Calibri"/>
        <family val="2"/>
        <scheme val="minor"/>
      </rPr>
      <t>Élève à l’École des ponts et chaussées 1793-1794, École polytechnique 1794, licencié ès lettres.</t>
    </r>
  </si>
  <si>
    <r>
      <t>286</t>
    </r>
    <r>
      <rPr>
        <i/>
        <sz val="9"/>
        <color rgb="FF353535"/>
        <rFont val="Calibri"/>
        <family val="2"/>
        <scheme val="minor"/>
      </rPr>
      <t>Inspecteur général du Trésor 30 octobre 1813.</t>
    </r>
  </si>
  <si>
    <r>
      <t>287</t>
    </r>
    <r>
      <rPr>
        <sz val="9"/>
        <color rgb="FF353535"/>
        <rFont val="Calibri"/>
        <family val="2"/>
        <scheme val="minor"/>
      </rPr>
      <t>Professeur de physique et de chimie à l’École centrale de Vendée 1797. Membre de la Commission des sciences et arts d’Égypte 1798. Inspecteur de la Monnaie au Caire 1798. Sous-préfet à Annecy (Haute-Savoie) 1802, à Rochefort (Charente-Maritime) 1803. Payeur en Prusse puis dans différents pays en Allemagne (s. d.). Payeur général de la Grande Armée 1809-1812. Suspendu de ses fonctions 1812. Payeur de la 19</t>
    </r>
    <r>
      <rPr>
        <vertAlign val="superscript"/>
        <sz val="9"/>
        <color rgb="FF353535"/>
        <rFont val="Calibri"/>
        <family val="2"/>
        <scheme val="minor"/>
      </rPr>
      <t>e</t>
    </r>
    <r>
      <rPr>
        <sz val="9"/>
        <color rgb="FF353535"/>
        <rFont val="Calibri"/>
        <family val="2"/>
        <scheme val="minor"/>
      </rPr>
      <t> division militaire (à Lyon) 1814-1819. Directeur de la Monnaie à La Rochelle 1817. Sous-chef de bureau à la Commission des monnaies et médailles 1827. Chef de bureau à la Monnaie de Paris 1849.</t>
    </r>
  </si>
  <si>
    <r>
      <t>288</t>
    </r>
    <r>
      <rPr>
        <sz val="9"/>
        <color rgb="FF353535"/>
        <rFont val="Calibri"/>
        <family val="2"/>
        <scheme val="minor"/>
      </rPr>
      <t>A participé à la rédaction du grand livre sur l’Égypte.</t>
    </r>
  </si>
  <si>
    <r>
      <t>289</t>
    </r>
    <r>
      <rPr>
        <sz val="9"/>
        <color rgb="FF353535"/>
        <rFont val="Calibri"/>
        <family val="2"/>
        <scheme val="minor"/>
      </rPr>
      <t>LH 1833.</t>
    </r>
  </si>
  <si>
    <r>
      <t>290</t>
    </r>
    <r>
      <rPr>
        <i/>
        <sz val="9"/>
        <color rgb="FF353535"/>
        <rFont val="Calibri"/>
        <family val="2"/>
        <scheme val="minor"/>
      </rPr>
      <t>Sources : </t>
    </r>
    <r>
      <rPr>
        <sz val="9"/>
        <color rgb="FF353535"/>
        <rFont val="Calibri"/>
        <family val="2"/>
        <scheme val="minor"/>
      </rPr>
      <t>AN, LH 194/82 ; registre de scolarité de l’École polytechnique ; </t>
    </r>
    <r>
      <rPr>
        <i/>
        <sz val="9"/>
        <color rgb="FF353535"/>
        <rFont val="Calibri"/>
        <family val="2"/>
        <scheme val="minor"/>
      </rPr>
      <t>IGF</t>
    </r>
    <r>
      <rPr>
        <sz val="9"/>
        <color rgb="FF353535"/>
        <rFont val="Calibri"/>
        <family val="2"/>
        <scheme val="minor"/>
      </rPr>
      <t>, 1931 ; </t>
    </r>
    <r>
      <rPr>
        <i/>
        <sz val="9"/>
        <color rgb="FF353535"/>
        <rFont val="Calibri"/>
        <family val="2"/>
        <scheme val="minor"/>
      </rPr>
      <t>École polytechnique, livre du centenaire 1794-1894</t>
    </r>
    <r>
      <rPr>
        <sz val="9"/>
        <color rgb="FF353535"/>
        <rFont val="Calibri"/>
        <family val="2"/>
        <scheme val="minor"/>
      </rPr>
      <t>, Paris, Gauthier-Villars et fils, 1894-1897, t. 3, p. 212 ; MARIELLE (C.-P.), </t>
    </r>
    <r>
      <rPr>
        <i/>
        <sz val="9"/>
        <color rgb="FF353535"/>
        <rFont val="Calibri"/>
        <family val="2"/>
        <scheme val="minor"/>
      </rPr>
      <t>Répertoire de l’École impériale polytechnique</t>
    </r>
    <r>
      <rPr>
        <sz val="9"/>
        <color rgb="FF353535"/>
        <rFont val="Calibri"/>
        <family val="2"/>
        <scheme val="minor"/>
      </rPr>
      <t>, Paris, Mallet-Bachelier, 1855, p. 15.</t>
    </r>
  </si>
  <si>
    <r>
      <t>291</t>
    </r>
    <r>
      <rPr>
        <i/>
        <sz val="9"/>
        <color rgb="FF353535"/>
        <rFont val="Calibri"/>
        <family val="2"/>
        <scheme val="minor"/>
      </rPr>
      <t>Bibliographie : </t>
    </r>
    <r>
      <rPr>
        <sz val="9"/>
        <color rgb="FF353535"/>
        <rFont val="Calibri"/>
        <family val="2"/>
        <scheme val="minor"/>
      </rPr>
      <t>FRÉMONT, </t>
    </r>
    <r>
      <rPr>
        <i/>
        <sz val="9"/>
        <color rgb="FF353535"/>
        <rFont val="Calibri"/>
        <family val="2"/>
        <scheme val="minor"/>
      </rPr>
      <t>Les payeurs d’armées : historique du service de la trésorerie et des postes aux armées. I. (1293-1870)</t>
    </r>
    <r>
      <rPr>
        <sz val="9"/>
        <color rgb="FF353535"/>
        <rFont val="Calibri"/>
        <family val="2"/>
        <scheme val="minor"/>
      </rPr>
      <t>, Paris, Plon-Nourrit, 1906, p. 140, 167, 180, 186 et 201.</t>
    </r>
  </si>
  <si>
    <r>
      <t>292</t>
    </r>
    <r>
      <rPr>
        <sz val="9"/>
        <color rgb="FF353535"/>
        <rFont val="Calibri"/>
        <family val="2"/>
        <scheme val="minor"/>
      </rPr>
      <t>Né le 23 avril 1851 à Chalon-sur-Saône (Saône-et-Loire), décédé le 31 mai 1906 à Paris (17</t>
    </r>
    <r>
      <rPr>
        <vertAlign val="superscript"/>
        <sz val="9"/>
        <color rgb="FF353535"/>
        <rFont val="Calibri"/>
        <family val="2"/>
        <scheme val="minor"/>
      </rPr>
      <t>e</t>
    </r>
    <r>
      <rPr>
        <sz val="9"/>
        <color rgb="FF353535"/>
        <rFont val="Calibri"/>
        <family val="2"/>
        <scheme val="minor"/>
      </rPr>
      <t>), fils de Louis Eugène Éléonore Bernard contrôleur des Contributions directes (N) et de Françoise Louise Lerouge.</t>
    </r>
  </si>
  <si>
    <r>
      <t>293</t>
    </r>
    <r>
      <rPr>
        <sz val="9"/>
        <color rgb="FF353535"/>
        <rFont val="Calibri"/>
        <family val="2"/>
        <scheme val="minor"/>
      </rPr>
      <t>Licencié en droit.</t>
    </r>
  </si>
  <si>
    <r>
      <t>294</t>
    </r>
    <r>
      <rPr>
        <sz val="9"/>
        <color rgb="FF353535"/>
        <rFont val="Calibri"/>
        <family val="2"/>
        <scheme val="minor"/>
      </rPr>
      <t>Engagé volontaire en 1870-1871.</t>
    </r>
  </si>
  <si>
    <r>
      <t>295</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1876,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1878, 3</t>
    </r>
    <r>
      <rPr>
        <i/>
        <vertAlign val="superscript"/>
        <sz val="9"/>
        <color rgb="FF353535"/>
        <rFont val="Calibri"/>
        <family val="2"/>
        <scheme val="minor"/>
      </rPr>
      <t>e </t>
    </r>
    <r>
      <rPr>
        <i/>
        <sz val="9"/>
        <color rgb="FF353535"/>
        <rFont val="Calibri"/>
        <family val="2"/>
        <scheme val="minor"/>
      </rPr>
      <t>classe 20 octobre 1881, 2</t>
    </r>
    <r>
      <rPr>
        <i/>
        <vertAlign val="superscript"/>
        <sz val="9"/>
        <color rgb="FF353535"/>
        <rFont val="Calibri"/>
        <family val="2"/>
        <scheme val="minor"/>
      </rPr>
      <t>e </t>
    </r>
    <r>
      <rPr>
        <i/>
        <sz val="9"/>
        <color rgb="FF353535"/>
        <rFont val="Calibri"/>
        <family val="2"/>
        <scheme val="minor"/>
      </rPr>
      <t>classe 11 octobre 1894,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1894, inspecteur général des Finances 31 mai 1906, mort en fonctions.</t>
    </r>
  </si>
  <si>
    <r>
      <t>296</t>
    </r>
    <r>
      <rPr>
        <sz val="9"/>
        <color rgb="FF353535"/>
        <rFont val="Calibri"/>
        <family val="2"/>
        <scheme val="minor"/>
      </rPr>
      <t>Employé temporaire à la direction générale de la Comptabilité publique 1870. Commis auxiliaire à la Caisse centrale du Trésor 1871. Surnuméraire 1873, commis ordinaire à la direction générale de la Comptabilité publique 1874. Commis ordinaire à la direction du Mouvement général des fonds 1875. Chef du service de l’Inspection 13 octobre 1899-31 mai 1906.</t>
    </r>
  </si>
  <si>
    <r>
      <t>297</t>
    </r>
    <r>
      <rPr>
        <sz val="9"/>
        <color rgb="FF353535"/>
        <rFont val="Calibri"/>
        <family val="2"/>
        <scheme val="minor"/>
      </rPr>
      <t>LH 1895, O. 1901.</t>
    </r>
  </si>
  <si>
    <r>
      <t>Les valeurs des chemins de fer aux États-Unis</t>
    </r>
    <r>
      <rPr>
        <sz val="9"/>
        <color rgb="FF353535"/>
        <rFont val="Calibri"/>
        <family val="2"/>
        <scheme val="minor"/>
      </rPr>
      <t>, Paris, impr. de Chaix, 1894, 103 p.</t>
    </r>
  </si>
  <si>
    <r>
      <t>299</t>
    </r>
    <r>
      <rPr>
        <i/>
        <sz val="9"/>
        <color rgb="FF353535"/>
        <rFont val="Calibri"/>
        <family val="2"/>
        <scheme val="minor"/>
      </rPr>
      <t>Sources : </t>
    </r>
    <r>
      <rPr>
        <sz val="9"/>
        <color rgb="FF353535"/>
        <rFont val="Calibri"/>
        <family val="2"/>
        <scheme val="minor"/>
      </rPr>
      <t>AN, LH 195/2 ; SAEF, 1C 34820 et 1C 30752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</si>
  <si>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300</t>
    </r>
    <r>
      <rPr>
        <i/>
        <sz val="9"/>
        <color rgb="FF353535"/>
        <rFont val="Calibri"/>
        <family val="2"/>
        <scheme val="minor"/>
      </rPr>
      <t>Bibliographie</t>
    </r>
    <r>
      <rPr>
        <sz val="9"/>
        <color rgb="FF353535"/>
        <rFont val="Calibri"/>
        <family val="2"/>
        <scheme val="minor"/>
      </rPr>
      <t> : CHADEAU, 1986, p. 107.</t>
    </r>
  </si>
  <si>
    <r>
      <t>301</t>
    </r>
    <r>
      <rPr>
        <sz val="9"/>
        <color rgb="FF353535"/>
        <rFont val="Calibri"/>
        <family val="2"/>
        <scheme val="minor"/>
      </rPr>
      <t>Né le 1</t>
    </r>
    <r>
      <rPr>
        <vertAlign val="superscript"/>
        <sz val="9"/>
        <color rgb="FF353535"/>
        <rFont val="Calibri"/>
        <family val="2"/>
        <scheme val="minor"/>
      </rPr>
      <t>er</t>
    </r>
    <r>
      <rPr>
        <sz val="9"/>
        <color rgb="FF353535"/>
        <rFont val="Calibri"/>
        <family val="2"/>
        <scheme val="minor"/>
      </rPr>
      <t> décembre 1932 à Metz (Moselle), fils d’André Bernard négociant (N), assureur conseil (C) et de Thérèse Gougenheim.</t>
    </r>
  </si>
  <si>
    <r>
      <t>302</t>
    </r>
    <r>
      <rPr>
        <sz val="9"/>
        <color rgb="FF353535"/>
        <rFont val="Calibri"/>
        <family val="2"/>
        <scheme val="minor"/>
      </rPr>
      <t>[Liens de parenté] Beau-père de Jean-Pierre Denis*.</t>
    </r>
  </si>
  <si>
    <r>
      <t>303</t>
    </r>
    <r>
      <rPr>
        <sz val="9"/>
        <color rgb="FF353535"/>
        <rFont val="Calibri"/>
        <family val="2"/>
        <scheme val="minor"/>
      </rPr>
      <t>Licencié en droit, diplômé de l’IEP de Paris, Éna (promotion Dix-Huit juin) 1958.</t>
    </r>
  </si>
  <si>
    <r>
      <t>304</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août 1958,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1960,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1962, inspecteur de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1969, inspecteur général des Finances 1</t>
    </r>
    <r>
      <rPr>
        <i/>
        <vertAlign val="superscript"/>
        <sz val="9"/>
        <color rgb="FF353535"/>
        <rFont val="Calibri"/>
        <family val="2"/>
        <scheme val="minor"/>
      </rPr>
      <t>er</t>
    </r>
    <r>
      <rPr>
        <i/>
        <sz val="9"/>
        <color rgb="FF353535"/>
        <rFont val="Calibri"/>
        <family val="2"/>
        <scheme val="minor"/>
      </rPr>
      <t> décembre 1980, admis à la retraite sur sa demande 1</t>
    </r>
    <r>
      <rPr>
        <i/>
        <vertAlign val="superscript"/>
        <sz val="9"/>
        <color rgb="FF353535"/>
        <rFont val="Calibri"/>
        <family val="2"/>
        <scheme val="minor"/>
      </rPr>
      <t>er</t>
    </r>
    <r>
      <rPr>
        <i/>
        <sz val="9"/>
        <color rgb="FF353535"/>
        <rFont val="Calibri"/>
        <family val="2"/>
        <scheme val="minor"/>
      </rPr>
      <t> février 1997.</t>
    </r>
  </si>
  <si>
    <r>
      <t>305</t>
    </r>
    <r>
      <rPr>
        <sz val="9"/>
        <color rgb="FF353535"/>
        <rFont val="Calibri"/>
        <family val="2"/>
        <scheme val="minor"/>
      </rPr>
      <t>Mis à la disposition du président du Conseil, affecté en Algérie 1958-1959. Conseiller technique au cabinet de Pierre Sudreau ministre de l’Éducation nationale 17 septembre 1962-14 octobre 1962. Conseiller technique au cabinet de Louis Joxe chargé de l’intérim de l’Éducation nationale 15 octobre 1962-28 novembre 1962. Chargé de mission au cabinet de Georges Pompidou Premier ministre 28 novembre 1962-1</t>
    </r>
    <r>
      <rPr>
        <vertAlign val="superscript"/>
        <sz val="9"/>
        <color rgb="FF353535"/>
        <rFont val="Calibri"/>
        <family val="2"/>
        <scheme val="minor"/>
      </rPr>
      <t>er</t>
    </r>
    <r>
      <rPr>
        <sz val="9"/>
        <color rgb="FF353535"/>
        <rFont val="Calibri"/>
        <family val="2"/>
        <scheme val="minor"/>
      </rPr>
      <t> septembre 1965. Adjoint au chef du service de l’Inspection 1</t>
    </r>
    <r>
      <rPr>
        <vertAlign val="superscript"/>
        <sz val="9"/>
        <color rgb="FF353535"/>
        <rFont val="Calibri"/>
        <family val="2"/>
        <scheme val="minor"/>
      </rPr>
      <t>er</t>
    </r>
    <r>
      <rPr>
        <sz val="9"/>
        <color rgb="FF353535"/>
        <rFont val="Calibri"/>
        <family val="2"/>
        <scheme val="minor"/>
      </rPr>
      <t> septembre 1965-1</t>
    </r>
    <r>
      <rPr>
        <vertAlign val="superscript"/>
        <sz val="9"/>
        <color rgb="FF353535"/>
        <rFont val="Calibri"/>
        <family val="2"/>
        <scheme val="minor"/>
      </rPr>
      <t>er</t>
    </r>
    <r>
      <rPr>
        <sz val="9"/>
        <color rgb="FF353535"/>
        <rFont val="Calibri"/>
        <family val="2"/>
        <scheme val="minor"/>
      </rPr>
      <t> mars 1966.</t>
    </r>
    <r>
      <rPr>
        <i/>
        <sz val="9"/>
        <color rgb="FF353535"/>
        <rFont val="Calibri"/>
        <family val="2"/>
        <scheme val="minor"/>
      </rPr>
      <t> </t>
    </r>
    <r>
      <rPr>
        <sz val="9"/>
        <color rgb="FF353535"/>
        <rFont val="Calibri"/>
        <family val="2"/>
        <scheme val="minor"/>
      </rPr>
      <t>Chargé de mission au cabinet de Georges Pompidou Premier ministre 8 janvier 1966-10 juillet 1968. Secrétaire général du Comité interministériel pour les questions de coopération économique européenne 1967-1968. Chargé de mission au cabinet de Robert Boulin ministre de l’Agriculture 16 juillet 1968-20 juin 1969. Conseiller technique 20 juin 1969-9 mai 1973, puis secrétaire général adjoint du secrétariat général de la présidence de la République 9 mai 1973-5 avril 1974. Ambassadeur extraordinaire et plénipotentiaire au Mexique 1977-1982. Président du conseil d’administration du Crédit industriel et commercial de Paris 1987-1989. Ambassadeur extraordinaire et plénipotentiaire aux Pays-Bas 1989-1993. Sous-gouverneur du Crédit foncier de France 1994-1996. Président du Conseil interministériel de l’aide au développement 1996-1997. Membre du conseil de la politique monétaire et du conseil général de la Banque de France 1997-2006. Avocat à la cour d’appel de Paris et au cabinet Klein Goddart associés depuis 2006.</t>
    </r>
  </si>
  <si>
    <r>
      <t>306</t>
    </r>
    <r>
      <rPr>
        <sz val="9"/>
        <color rgb="FF353535"/>
        <rFont val="Calibri"/>
        <family val="2"/>
        <scheme val="minor"/>
      </rPr>
      <t>Enseigne à l’IEP 1960-1977 et 1983-1989. Président de l’Association France-Amériques 2002.</t>
    </r>
  </si>
  <si>
    <r>
      <t>307</t>
    </r>
    <r>
      <rPr>
        <sz val="9"/>
        <color rgb="FF353535"/>
        <rFont val="Calibri"/>
        <family val="2"/>
        <scheme val="minor"/>
      </rPr>
      <t>LH 1978, O. 1989. ONM 1967, O. 1975, C. 1986.</t>
    </r>
  </si>
  <si>
    <r>
      <t>Le système « utility » : institution fondamentale et caractéristique de l’économie de guerre britannique, </t>
    </r>
    <r>
      <rPr>
        <sz val="9"/>
        <color rgb="FF353535"/>
        <rFont val="Calibri"/>
        <family val="2"/>
        <scheme val="minor"/>
      </rPr>
      <t>préface de Jean de Sailly, Paris, A. Colin, 1953, VI-102 p.</t>
    </r>
  </si>
  <si>
    <r>
      <t>309</t>
    </r>
    <r>
      <rPr>
        <i/>
        <sz val="9"/>
        <color rgb="FF353535"/>
        <rFont val="Calibri"/>
        <family val="2"/>
        <scheme val="minor"/>
      </rPr>
      <t>Sources : </t>
    </r>
    <r>
      <rPr>
        <sz val="9"/>
        <color rgb="FF353535"/>
        <rFont val="Calibri"/>
        <family val="2"/>
        <scheme val="minor"/>
      </rPr>
      <t>SAEF, 32411 ; Fichier BRH ; Fichier CV succinct ; Dossier promo. IGF ;</t>
    </r>
    <r>
      <rPr>
        <i/>
        <sz val="9"/>
        <color rgb="FF353535"/>
        <rFont val="Calibri"/>
        <family val="2"/>
        <scheme val="minor"/>
      </rPr>
      <t> 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1963-2007.</t>
    </r>
  </si>
  <si>
    <r>
      <t>310</t>
    </r>
    <r>
      <rPr>
        <i/>
        <sz val="9"/>
        <color rgb="FF353535"/>
        <rFont val="Calibri"/>
        <family val="2"/>
        <scheme val="minor"/>
      </rPr>
      <t>Autres sources : </t>
    </r>
    <r>
      <rPr>
        <sz val="9"/>
        <color rgb="FF353535"/>
        <rFont val="Calibri"/>
        <family val="2"/>
        <scheme val="minor"/>
      </rPr>
      <t>Comité pour l’histoire économique et financière de la France, entretien de Jean-René Bernard avec A. de Castelnau, 1997 ; Association Georges-Pompidou, entretien de Jean-René Bernard avec Véronique Pradier et Thierry de Valence, 1998.</t>
    </r>
  </si>
  <si>
    <r>
      <t>311</t>
    </r>
    <r>
      <rPr>
        <sz val="9"/>
        <color rgb="FF353535"/>
        <rFont val="Calibri"/>
        <family val="2"/>
        <scheme val="minor"/>
      </rPr>
      <t>Né le 30 novembre 1932 à Issy-les-Moulineaux (Hauts-de-Seine), décédé le 16 mai 2002, fils d’Yves Bernard directeur interdépartemental des Prix (s. d.) et de Marie-Louise Lannes.</t>
    </r>
  </si>
  <si>
    <r>
      <t>312</t>
    </r>
    <r>
      <rPr>
        <sz val="9"/>
        <color rgb="FF353535"/>
        <rFont val="Calibri"/>
        <family val="2"/>
        <scheme val="minor"/>
      </rPr>
      <t>Licencié ès lettres, diplômé de l’IEP de Paris, diplômé du Centre d’études des programmes économiques, Éna (promotion Alexis de Tocqueville) 1960.</t>
    </r>
  </si>
  <si>
    <r>
      <t>313</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août 1960,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1962,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septembre 1965,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octobre 1970, inspecteur général des Finances 1</t>
    </r>
    <r>
      <rPr>
        <i/>
        <vertAlign val="superscript"/>
        <sz val="9"/>
        <color rgb="FF353535"/>
        <rFont val="Calibri"/>
        <family val="2"/>
        <scheme val="minor"/>
      </rPr>
      <t>er</t>
    </r>
    <r>
      <rPr>
        <i/>
        <sz val="9"/>
        <color rgb="FF353535"/>
        <rFont val="Calibri"/>
        <family val="2"/>
        <scheme val="minor"/>
      </rPr>
      <t> avril 1981, admis à la retraite par limite d’âge et maintenu en activité 1</t>
    </r>
    <r>
      <rPr>
        <i/>
        <vertAlign val="superscript"/>
        <sz val="9"/>
        <color rgb="FF353535"/>
        <rFont val="Calibri"/>
        <family val="2"/>
        <scheme val="minor"/>
      </rPr>
      <t>er</t>
    </r>
    <r>
      <rPr>
        <i/>
        <sz val="9"/>
        <color rgb="FF353535"/>
        <rFont val="Calibri"/>
        <family val="2"/>
        <scheme val="minor"/>
      </rPr>
      <t> décembre 1997, cessation de fonctions 1</t>
    </r>
    <r>
      <rPr>
        <i/>
        <vertAlign val="superscript"/>
        <sz val="9"/>
        <color rgb="FF353535"/>
        <rFont val="Calibri"/>
        <family val="2"/>
        <scheme val="minor"/>
      </rPr>
      <t>er</t>
    </r>
    <r>
      <rPr>
        <i/>
        <sz val="9"/>
        <color rgb="FF353535"/>
        <rFont val="Calibri"/>
        <family val="2"/>
        <scheme val="minor"/>
      </rPr>
      <t> décembre 2000.</t>
    </r>
  </si>
  <si>
    <r>
      <t>314</t>
    </r>
    <r>
      <rPr>
        <sz val="9"/>
        <color rgb="FF353535"/>
        <rFont val="Calibri"/>
        <family val="2"/>
        <scheme val="minor"/>
      </rPr>
      <t>Vacataire à la direction des Prix des Alpes-Maritimes 1957. Stage auprès du conseiller financier à Londres 1964. Chargé de mission à la direction de la Prévision 1965-1970. Secrétaire général de la Commission des comptes et des budgets économiques de la nation 1966-1970. Sous-directeur 1970-1978, puis directeur adjoint à la direction de la Prévision 1978-1979. Chef de la mission de contrôle économique et financier (entreprises chimiques) 1979-1984. Chargé de mission auprès du groupe Pechiney Ugine Kuhlmann 1981-1983. Vice-président de l’Entreprise de recherches et d’activités pétrolières 1983-2000.</t>
    </r>
  </si>
  <si>
    <r>
      <t>315</t>
    </r>
    <r>
      <rPr>
        <sz val="9"/>
        <color rgb="FF353535"/>
        <rFont val="Calibri"/>
        <family val="2"/>
        <scheme val="minor"/>
      </rPr>
      <t>Enseigne à HEC (s. d.), à l’IEP de Paris à partir de 1965, à l’Éna (s. d.), à la faculté de sciences économiques de Nice (s. d.), à l’IEP de Grenoble (s. d.). Professeur associé à Paris Dauphine (autour de 1974).</t>
    </r>
  </si>
  <si>
    <r>
      <t>316</t>
    </r>
    <r>
      <rPr>
        <sz val="9"/>
        <color rgb="FF353535"/>
        <rFont val="Calibri"/>
        <family val="2"/>
        <scheme val="minor"/>
      </rPr>
      <t>LH 1982. ONM 1971.</t>
    </r>
  </si>
  <si>
    <r>
      <t>La France vers le socialisme</t>
    </r>
    <r>
      <rPr>
        <sz val="9"/>
        <color rgb="FF353535"/>
        <rFont val="Calibri"/>
        <family val="2"/>
        <scheme val="minor"/>
      </rPr>
      <t>, Paris, Flammarion, 1977, 202 p.</t>
    </r>
  </si>
  <si>
    <r>
      <t>Y. Bernard, P.-Y. Cossé, </t>
    </r>
    <r>
      <rPr>
        <i/>
        <sz val="9"/>
        <color rgb="FF353535"/>
        <rFont val="Calibri"/>
        <family val="2"/>
        <scheme val="minor"/>
      </rPr>
      <t>L’État et la prévision macroéconomique, </t>
    </r>
    <r>
      <rPr>
        <sz val="9"/>
        <color rgb="FF353535"/>
        <rFont val="Calibri"/>
        <family val="2"/>
        <scheme val="minor"/>
      </rPr>
      <t>Paris, Berger-Levrault, 1974, 325 p.</t>
    </r>
  </si>
  <si>
    <r>
      <t>J. Saint-Geours, Y. Bernard (collab. </t>
    </r>
    <r>
      <rPr>
        <i/>
        <sz val="9"/>
        <color rgb="FF353535"/>
        <rFont val="Calibri"/>
        <family val="2"/>
        <scheme val="minor"/>
      </rPr>
      <t>et al.</t>
    </r>
    <r>
      <rPr>
        <sz val="9"/>
        <color rgb="FF353535"/>
        <rFont val="Calibri"/>
        <family val="2"/>
        <scheme val="minor"/>
      </rPr>
      <t>), </t>
    </r>
    <r>
      <rPr>
        <i/>
        <sz val="9"/>
        <color rgb="FF353535"/>
        <rFont val="Calibri"/>
        <family val="2"/>
        <scheme val="minor"/>
      </rPr>
      <t>La politique économique des principaux pays industriels de l’Occident</t>
    </r>
    <r>
      <rPr>
        <sz val="9"/>
        <color rgb="FF353535"/>
        <rFont val="Calibri"/>
        <family val="2"/>
        <scheme val="minor"/>
      </rPr>
      <t>, Paris, Sirey, (2</t>
    </r>
    <r>
      <rPr>
        <vertAlign val="superscript"/>
        <sz val="9"/>
        <color rgb="FF353535"/>
        <rFont val="Calibri"/>
        <family val="2"/>
        <scheme val="minor"/>
      </rPr>
      <t>e</t>
    </r>
    <r>
      <rPr>
        <sz val="9"/>
        <color rgb="FF353535"/>
        <rFont val="Calibri"/>
        <family val="2"/>
        <scheme val="minor"/>
      </rPr>
      <t> éd. : 1973).</t>
    </r>
  </si>
  <si>
    <r>
      <t>C. Alphandéry, Y. Bernard, F. Bloch-Lainé </t>
    </r>
    <r>
      <rPr>
        <i/>
        <sz val="9"/>
        <color rgb="FF353535"/>
        <rFont val="Calibri"/>
        <family val="2"/>
        <scheme val="minor"/>
      </rPr>
      <t>et al.</t>
    </r>
    <r>
      <rPr>
        <sz val="9"/>
        <color rgb="FF353535"/>
        <rFont val="Calibri"/>
        <family val="2"/>
        <scheme val="minor"/>
      </rPr>
      <t>, </t>
    </r>
    <r>
      <rPr>
        <i/>
        <sz val="9"/>
        <color rgb="FF353535"/>
        <rFont val="Calibri"/>
        <family val="2"/>
        <scheme val="minor"/>
      </rPr>
      <t>Pour nationaliser l’État,</t>
    </r>
    <r>
      <rPr>
        <sz val="9"/>
        <color rgb="FF353535"/>
        <rFont val="Calibri"/>
        <family val="2"/>
        <scheme val="minor"/>
      </rPr>
      <t> Paris, Éditions du Seuil, 1968, 140 p.</t>
    </r>
  </si>
  <si>
    <r>
      <t>318</t>
    </r>
    <r>
      <rPr>
        <i/>
        <sz val="9"/>
        <color rgb="FF353535"/>
        <rFont val="Calibri"/>
        <family val="2"/>
        <scheme val="minor"/>
      </rPr>
      <t>Sources : </t>
    </r>
    <r>
      <rPr>
        <sz val="9"/>
        <color rgb="FF353535"/>
        <rFont val="Calibri"/>
        <family val="2"/>
        <scheme val="minor"/>
      </rPr>
      <t>Fichier BRH ; Dossier gestion ; </t>
    </r>
    <r>
      <rPr>
        <i/>
        <sz val="9"/>
        <color rgb="FF353535"/>
        <rFont val="Calibri"/>
        <family val="2"/>
        <scheme val="minor"/>
      </rPr>
      <t>Who’s who,</t>
    </r>
    <r>
      <rPr>
        <sz val="9"/>
        <color rgb="FF353535"/>
        <rFont val="Calibri"/>
        <family val="2"/>
        <scheme val="minor"/>
      </rPr>
      <t> 1963-2003.</t>
    </r>
  </si>
  <si>
    <r>
      <t>319</t>
    </r>
    <r>
      <rPr>
        <sz val="9"/>
        <color rgb="FF353535"/>
        <rFont val="Calibri"/>
        <family val="2"/>
        <scheme val="minor"/>
      </rPr>
      <t>Né le 11 janvier 1952 à Saint-Denis-de-la Réunion (La Réunion), fils de Maurice Bert président de société (s. d.) et d’Anne Marie Barre.</t>
    </r>
  </si>
  <si>
    <r>
      <t>320</t>
    </r>
    <r>
      <rPr>
        <sz val="9"/>
        <color rgb="FF353535"/>
        <rFont val="Calibri"/>
        <family val="2"/>
        <scheme val="minor"/>
      </rPr>
      <t>[Liens de parenté] Neveu de Raymond Barre ancien Premier ministre.</t>
    </r>
  </si>
  <si>
    <r>
      <t>321</t>
    </r>
    <r>
      <rPr>
        <sz val="9"/>
        <color rgb="FF353535"/>
        <rFont val="Calibri"/>
        <family val="2"/>
        <scheme val="minor"/>
      </rPr>
      <t>École normale supérieure (Ulm) 1970, maîtrise de philosophie, agrégé de lettres classiques 1973, Éna (promotion Henri-François d’Aguesseau) 1982.</t>
    </r>
  </si>
  <si>
    <r>
      <t>322</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1982,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1983,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1986,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1991, inspecteur général des Finances 1</t>
    </r>
    <r>
      <rPr>
        <i/>
        <vertAlign val="superscript"/>
        <sz val="9"/>
        <color rgb="FF353535"/>
        <rFont val="Calibri"/>
        <family val="2"/>
        <scheme val="minor"/>
      </rPr>
      <t>er</t>
    </r>
    <r>
      <rPr>
        <i/>
        <sz val="9"/>
        <color rgb="FF353535"/>
        <rFont val="Calibri"/>
        <family val="2"/>
        <scheme val="minor"/>
      </rPr>
      <t> janvier 1998.</t>
    </r>
  </si>
  <si>
    <r>
      <t>323</t>
    </r>
    <r>
      <rPr>
        <sz val="9"/>
        <color rgb="FF353535"/>
        <rFont val="Calibri"/>
        <family val="2"/>
        <scheme val="minor"/>
      </rPr>
      <t>Professeur agrégé de lettres 1973-1978. Conseiller adjoint pour la coopération au service culturel et de coopération à l’ambassade de France en Tunisie 1977-1978. Chargé de mission à l’Inspection 1</t>
    </r>
    <r>
      <rPr>
        <vertAlign val="superscript"/>
        <sz val="9"/>
        <color rgb="FF353535"/>
        <rFont val="Calibri"/>
        <family val="2"/>
        <scheme val="minor"/>
      </rPr>
      <t>er</t>
    </r>
    <r>
      <rPr>
        <sz val="9"/>
        <color rgb="FF353535"/>
        <rFont val="Calibri"/>
        <family val="2"/>
        <scheme val="minor"/>
      </rPr>
      <t> juin 1985-11 juin 1986.</t>
    </r>
    <r>
      <rPr>
        <i/>
        <sz val="9"/>
        <color rgb="FF353535"/>
        <rFont val="Calibri"/>
        <family val="2"/>
        <scheme val="minor"/>
      </rPr>
      <t> </t>
    </r>
    <r>
      <rPr>
        <sz val="9"/>
        <color rgb="FF353535"/>
        <rFont val="Calibri"/>
        <family val="2"/>
        <scheme val="minor"/>
      </rPr>
      <t>Chargé de mission au Secrétariat général du Comité interministériel pour les questions de coopération économique européenne (SGCI) 1986-1987. Rapporteur général adjoint de la mission de réflexion économique pour la préparation du Marché unique européen (commission Boiteux) 1987. Conseiller technique au cabinet d’Édouard Balladur ministre d’État ministre de l’Économie, des Finances et de la Privatisation 27 août 1987-10 mai 1988. Conseiller pour les affaires financières 1988-1989, puis secrétaire général adjoint du SGCI 1989-1992. Conseiller technique pour les affaires européennes au secrétariat général de la présidence de la République 25 février 1992-19 janvier 1995. Directeur adjoint du cabinet de Jacques Santer président de la Commission européenne 19 janvier 1995-1</t>
    </r>
    <r>
      <rPr>
        <vertAlign val="superscript"/>
        <sz val="9"/>
        <color rgb="FF353535"/>
        <rFont val="Calibri"/>
        <family val="2"/>
        <scheme val="minor"/>
      </rPr>
      <t>er</t>
    </r>
    <r>
      <rPr>
        <sz val="9"/>
        <color rgb="FF353535"/>
        <rFont val="Calibri"/>
        <family val="2"/>
        <scheme val="minor"/>
      </rPr>
      <t> janvier 1996. Adjoint au chef du service de l’Inspection 1</t>
    </r>
    <r>
      <rPr>
        <vertAlign val="superscript"/>
        <sz val="9"/>
        <color rgb="FF353535"/>
        <rFont val="Calibri"/>
        <family val="2"/>
        <scheme val="minor"/>
      </rPr>
      <t>er</t>
    </r>
    <r>
      <rPr>
        <sz val="9"/>
        <color rgb="FF353535"/>
        <rFont val="Calibri"/>
        <family val="2"/>
        <scheme val="minor"/>
      </rPr>
      <t> août 1997-26 novembre 1997. Chef du service de l’Inspection 25 novembre 1997-1</t>
    </r>
    <r>
      <rPr>
        <vertAlign val="superscript"/>
        <sz val="9"/>
        <color rgb="FF353535"/>
        <rFont val="Calibri"/>
        <family val="2"/>
        <scheme val="minor"/>
      </rPr>
      <t>er</t>
    </r>
    <r>
      <rPr>
        <sz val="9"/>
        <color rgb="FF353535"/>
        <rFont val="Calibri"/>
        <family val="2"/>
        <scheme val="minor"/>
      </rPr>
      <t> septembre 2005.</t>
    </r>
    <r>
      <rPr>
        <i/>
        <sz val="9"/>
        <color rgb="FF353535"/>
        <rFont val="Calibri"/>
        <family val="2"/>
        <scheme val="minor"/>
      </rPr>
      <t> </t>
    </r>
    <r>
      <rPr>
        <sz val="9"/>
        <color rgb="FF353535"/>
        <rFont val="Calibri"/>
        <family val="2"/>
        <scheme val="minor"/>
      </rPr>
      <t>Directeur général chargé de la gestion et des finances de la holding France Télévisions 2005-2007. Conseiller spécial auprès du président et directeur général de la Caisse nationale des caisses d’épargne 2008-2009.</t>
    </r>
  </si>
  <si>
    <r>
      <t>324</t>
    </r>
    <r>
      <rPr>
        <sz val="9"/>
        <color rgb="FF353535"/>
        <rFont val="Calibri"/>
        <family val="2"/>
        <scheme val="minor"/>
      </rPr>
      <t>LH 1997. ONM 1991.</t>
    </r>
  </si>
  <si>
    <r>
      <t>T. Bert (dir.), </t>
    </r>
    <r>
      <rPr>
        <i/>
        <sz val="9"/>
        <color rgb="FF353535"/>
        <rFont val="Calibri"/>
        <family val="2"/>
        <scheme val="minor"/>
      </rPr>
      <t>Construire ensemble le service public de demain. Mission 2003</t>
    </r>
    <r>
      <rPr>
        <sz val="9"/>
        <color rgb="FF353535"/>
        <rFont val="Calibri"/>
        <family val="2"/>
        <scheme val="minor"/>
      </rPr>
      <t>, ministère de l’Économie et des Finances, rapport dactylogr., janv. 2000, 136 p. et 1 vol. d’annexes.</t>
    </r>
  </si>
  <si>
    <r>
      <t>Questions communautaires : le budget de la Communauté, politique agricole commune, fonds structurels</t>
    </r>
    <r>
      <rPr>
        <sz val="9"/>
        <color rgb="FF353535"/>
        <rFont val="Calibri"/>
        <family val="2"/>
        <scheme val="minor"/>
      </rPr>
      <t>, Paris, Éna-Recherche, 1991, 314 p (contient des textes extraits de diverses revues et publications, 1986-1990).</t>
    </r>
  </si>
  <si>
    <r>
      <t>T. Bert (dir.), </t>
    </r>
    <r>
      <rPr>
        <i/>
        <sz val="9"/>
        <color rgb="FF353535"/>
        <rFont val="Calibri"/>
        <family val="2"/>
        <scheme val="minor"/>
      </rPr>
      <t>Communauté européenne et développement : groupe 9, </t>
    </r>
    <r>
      <rPr>
        <sz val="9"/>
        <color rgb="FF353535"/>
        <rFont val="Calibri"/>
        <family val="2"/>
        <scheme val="minor"/>
      </rPr>
      <t>Paris, École nationale d’administration, 1990, n. p. (séminaire de la promotion Victor Hugo).</t>
    </r>
  </si>
  <si>
    <r>
      <t>326</t>
    </r>
    <r>
      <rPr>
        <i/>
        <sz val="9"/>
        <color rgb="FF353535"/>
        <rFont val="Calibri"/>
        <family val="2"/>
        <scheme val="minor"/>
      </rPr>
      <t>Sources : </t>
    </r>
    <r>
      <rPr>
        <sz val="9"/>
        <color rgb="FF353535"/>
        <rFont val="Calibri"/>
        <family val="2"/>
        <scheme val="minor"/>
      </rPr>
      <t>Fichier BRH ; Fichier compétences ; Fichier CV succinct</t>
    </r>
    <r>
      <rPr>
        <i/>
        <sz val="9"/>
        <color rgb="FF353535"/>
        <rFont val="Calibri"/>
        <family val="2"/>
        <scheme val="minor"/>
      </rPr>
      <t> ; Who’s who,</t>
    </r>
    <r>
      <rPr>
        <sz val="9"/>
        <color rgb="FF353535"/>
        <rFont val="Calibri"/>
        <family val="2"/>
        <scheme val="minor"/>
      </rPr>
      <t> 2000-2005.</t>
    </r>
  </si>
  <si>
    <r>
      <t>327</t>
    </r>
    <r>
      <rPr>
        <sz val="9"/>
        <color rgb="FF353535"/>
        <rFont val="Calibri"/>
        <family val="2"/>
        <scheme val="minor"/>
      </rPr>
      <t>Née le 24 octobre 1978 à San Luis Potosi (Mexique), fille de Julien Berthaud et de Doracelia Purata.</t>
    </r>
  </si>
  <si>
    <r>
      <t>328</t>
    </r>
    <r>
      <rPr>
        <sz val="9"/>
        <color rgb="FF353535"/>
        <rFont val="Calibri"/>
        <family val="2"/>
        <scheme val="minor"/>
      </rPr>
      <t>Master d’économie du développement (London School of Economics and Political Science), diplômée de l’IEP de Paris, Éna (promotion Romain Gary) 2005.</t>
    </r>
  </si>
  <si>
    <r>
      <t>329</t>
    </r>
    <r>
      <rPr>
        <i/>
        <sz val="9"/>
        <color rgb="FF353535"/>
        <rFont val="Calibri"/>
        <family val="2"/>
        <scheme val="minor"/>
      </rPr>
      <t>Adjointe à l’Inspection 1</t>
    </r>
    <r>
      <rPr>
        <i/>
        <vertAlign val="superscript"/>
        <sz val="9"/>
        <color rgb="FF353535"/>
        <rFont val="Calibri"/>
        <family val="2"/>
        <scheme val="minor"/>
      </rPr>
      <t>er</t>
    </r>
    <r>
      <rPr>
        <i/>
        <sz val="9"/>
        <color rgb="FF353535"/>
        <rFont val="Calibri"/>
        <family val="2"/>
        <scheme val="minor"/>
      </rPr>
      <t> avril 2005, inspectrice de 2</t>
    </r>
    <r>
      <rPr>
        <i/>
        <vertAlign val="superscript"/>
        <sz val="9"/>
        <color rgb="FF353535"/>
        <rFont val="Calibri"/>
        <family val="2"/>
        <scheme val="minor"/>
      </rPr>
      <t>e </t>
    </r>
    <r>
      <rPr>
        <i/>
        <sz val="9"/>
        <color rgb="FF353535"/>
        <rFont val="Calibri"/>
        <family val="2"/>
        <scheme val="minor"/>
      </rPr>
      <t>classe 6 octobre 2006,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avril 2008.</t>
    </r>
  </si>
  <si>
    <r>
      <t>330</t>
    </r>
    <r>
      <rPr>
        <sz val="9"/>
        <color rgb="FF353535"/>
        <rFont val="Calibri"/>
        <family val="2"/>
        <scheme val="minor"/>
      </rPr>
      <t>Coordinatrice régionale Amérique latine à l’Agence française de développement, directrice adjointe de l’agence à Mexico depuis 2009.</t>
    </r>
  </si>
  <si>
    <r>
      <t>331</t>
    </r>
    <r>
      <rPr>
        <i/>
        <sz val="9"/>
        <color rgb="FF353535"/>
        <rFont val="Calibri"/>
        <family val="2"/>
        <scheme val="minor"/>
      </rPr>
      <t>Sources : </t>
    </r>
    <r>
      <rPr>
        <sz val="9"/>
        <color rgb="FF353535"/>
        <rFont val="Calibri"/>
        <family val="2"/>
        <scheme val="minor"/>
      </rPr>
      <t>Fichier BRH ; Dossier gestion ; Fiche rens.</t>
    </r>
  </si>
  <si>
    <r>
      <t>332</t>
    </r>
    <r>
      <rPr>
        <sz val="9"/>
        <color rgb="FF353535"/>
        <rFont val="Calibri"/>
        <family val="2"/>
        <scheme val="minor"/>
      </rPr>
      <t>Né le 2 décembre 1865 à Paris (5</t>
    </r>
    <r>
      <rPr>
        <vertAlign val="superscript"/>
        <sz val="9"/>
        <color rgb="FF353535"/>
        <rFont val="Calibri"/>
        <family val="2"/>
        <scheme val="minor"/>
      </rPr>
      <t>e</t>
    </r>
    <r>
      <rPr>
        <sz val="9"/>
        <color rgb="FF353535"/>
        <rFont val="Calibri"/>
        <family val="2"/>
        <scheme val="minor"/>
      </rPr>
      <t>), décédé le 18 septembre 1946 à Saint-Germain-en-Laye (Yvelines), fils d’Alexandre Louis Joseph Bertrand membre de la Société des antiquaires de France (N) et de Berthe Amélie Levy.</t>
    </r>
  </si>
  <si>
    <r>
      <t>333</t>
    </r>
    <r>
      <rPr>
        <sz val="9"/>
        <color rgb="FF353535"/>
        <rFont val="Calibri"/>
        <family val="2"/>
        <scheme val="minor"/>
      </rPr>
      <t>[Liens de parenté] Cousin de Charles Picard*.</t>
    </r>
  </si>
  <si>
    <r>
      <t>334</t>
    </r>
    <r>
      <rPr>
        <sz val="9"/>
        <color rgb="FF353535"/>
        <rFont val="Calibri"/>
        <family val="2"/>
        <scheme val="minor"/>
      </rPr>
      <t>Licencié en droit.</t>
    </r>
  </si>
  <si>
    <r>
      <t>335</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1891,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1894,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juillet 1896, démissionnaire 21 juillet 1899.</t>
    </r>
  </si>
  <si>
    <r>
      <t>336</t>
    </r>
    <r>
      <rPr>
        <sz val="9"/>
        <color rgb="FF353535"/>
        <rFont val="Calibri"/>
        <family val="2"/>
        <scheme val="minor"/>
      </rPr>
      <t>Surnuméraire 1890. Secrétaire général de la Compagnie des chemins de fer du Midi 1899-1940. Commissaire de la Société des voies ferrées des Landes (s. d.).</t>
    </r>
  </si>
  <si>
    <r>
      <t>337</t>
    </r>
    <r>
      <rPr>
        <sz val="9"/>
        <color rgb="FF353535"/>
        <rFont val="Calibri"/>
        <family val="2"/>
        <scheme val="minor"/>
      </rPr>
      <t>Enseigne à l’ELSP 1894. Membre de l’Institut 1919-1940.</t>
    </r>
  </si>
  <si>
    <r>
      <t>338</t>
    </r>
    <r>
      <rPr>
        <sz val="9"/>
        <color rgb="FF353535"/>
        <rFont val="Calibri"/>
        <family val="2"/>
        <scheme val="minor"/>
      </rPr>
      <t>LH 1922.</t>
    </r>
  </si>
  <si>
    <r>
      <t>339</t>
    </r>
    <r>
      <rPr>
        <i/>
        <sz val="9"/>
        <color rgb="FF353535"/>
        <rFont val="Calibri"/>
        <family val="2"/>
        <scheme val="minor"/>
      </rPr>
      <t>Sources : </t>
    </r>
    <r>
      <rPr>
        <sz val="9"/>
        <color rgb="FF353535"/>
        <rFont val="Calibri"/>
        <family val="2"/>
        <scheme val="minor"/>
      </rPr>
      <t>Grande Chancellerie de la Légion d’honneur ; annuaires et états généraux de la Légion d’honneur, Musée de la Légion d’honneur ; SAEF, 1C 34820 ; ADP, état civil, V4</t>
    </r>
    <r>
      <rPr>
        <vertAlign val="superscript"/>
        <sz val="9"/>
        <color rgb="FF353535"/>
        <rFont val="Calibri"/>
        <family val="2"/>
        <scheme val="minor"/>
      </rPr>
      <t>E </t>
    </r>
    <r>
      <rPr>
        <sz val="9"/>
        <color rgb="FF353535"/>
        <rFont val="Calibri"/>
        <family val="2"/>
        <scheme val="minor"/>
      </rPr>
      <t>553 ; </t>
    </r>
    <r>
      <rPr>
        <i/>
        <sz val="9"/>
        <color rgb="FF353535"/>
        <rFont val="Calibri"/>
        <family val="2"/>
        <scheme val="minor"/>
      </rPr>
      <t>Livre d’or ;</t>
    </r>
    <r>
      <rPr>
        <sz val="9"/>
        <color rgb="FF353535"/>
        <rFont val="Calibri"/>
        <family val="2"/>
        <scheme val="minor"/>
      </rPr>
      <t> IGF, 1931 ; </t>
    </r>
    <r>
      <rPr>
        <i/>
        <sz val="9"/>
        <color rgb="FF353535"/>
        <rFont val="Calibri"/>
        <family val="2"/>
        <scheme val="minor"/>
      </rPr>
      <t>Qui êtes-vous ?</t>
    </r>
    <r>
      <rPr>
        <sz val="9"/>
        <color rgb="FF353535"/>
        <rFont val="Calibri"/>
        <family val="2"/>
        <scheme val="minor"/>
      </rPr>
      <t>, 1924.</t>
    </r>
  </si>
  <si>
    <r>
      <t>340</t>
    </r>
    <r>
      <rPr>
        <i/>
        <sz val="9"/>
        <color rgb="FF353535"/>
        <rFont val="Calibri"/>
        <family val="2"/>
        <scheme val="minor"/>
      </rPr>
      <t>Bibliographie : </t>
    </r>
    <r>
      <rPr>
        <sz val="9"/>
        <color rgb="FF353535"/>
        <rFont val="Calibri"/>
        <family val="2"/>
        <scheme val="minor"/>
      </rPr>
      <t>CHADEAU, 1986, p. 107.</t>
    </r>
  </si>
  <si>
    <r>
      <t>341</t>
    </r>
    <r>
      <rPr>
        <sz val="9"/>
        <color rgb="FF353535"/>
        <rFont val="Calibri"/>
        <family val="2"/>
        <scheme val="minor"/>
      </rPr>
      <t>Né le 14 octobre 1834 à Sancerre (Cher), décédé le 2 octobre 1885, fils de Joseph François Bertrand greffier du tribunal de Sancerre (N) et de Joséphine Amable Boutet.</t>
    </r>
  </si>
  <si>
    <r>
      <t>342</t>
    </r>
    <r>
      <rPr>
        <i/>
        <sz val="9"/>
        <color rgb="FF353535"/>
        <rFont val="Calibri"/>
        <family val="2"/>
        <scheme val="minor"/>
      </rPr>
      <t>Inspecteur des Finances de 4</t>
    </r>
    <r>
      <rPr>
        <i/>
        <vertAlign val="superscript"/>
        <sz val="9"/>
        <color rgb="FF353535"/>
        <rFont val="Calibri"/>
        <family val="2"/>
        <scheme val="minor"/>
      </rPr>
      <t>e </t>
    </r>
    <r>
      <rPr>
        <i/>
        <sz val="9"/>
        <color rgb="FF353535"/>
        <rFont val="Calibri"/>
        <family val="2"/>
        <scheme val="minor"/>
      </rPr>
      <t>classe 9 avril 1861,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1865,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1872,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1876.</t>
    </r>
  </si>
  <si>
    <r>
      <t>343</t>
    </r>
    <r>
      <rPr>
        <sz val="9"/>
        <color rgb="FF353535"/>
        <rFont val="Calibri"/>
        <family val="2"/>
        <scheme val="minor"/>
      </rPr>
      <t>Aspirant surnuméraire à la direction générale de l’Enregistrement et des Domaines 1851. Surnuméraire 1854. Receveur de l’Enregistrement à Montaigut (Puy-de-Dôme) 1856. Premier commis de la direction des Domaines à Clermont-Ferrand 1858, à Rouen 1859. En mission en Italie 1870. En mission Angleterre 1872. Sous-directeur 1873, puis directeur des Services financiers de la Ville de Paris 1873. Mort en fonctions.</t>
    </r>
  </si>
  <si>
    <r>
      <t>344</t>
    </r>
    <r>
      <rPr>
        <sz val="9"/>
        <color rgb="FF353535"/>
        <rFont val="Calibri"/>
        <family val="2"/>
        <scheme val="minor"/>
      </rPr>
      <t>LH 1876, O. 1882.</t>
    </r>
  </si>
  <si>
    <r>
      <t>345</t>
    </r>
    <r>
      <rPr>
        <i/>
        <sz val="9"/>
        <color rgb="FF353535"/>
        <rFont val="Calibri"/>
        <family val="2"/>
        <scheme val="minor"/>
      </rPr>
      <t>Sources : </t>
    </r>
    <r>
      <rPr>
        <sz val="9"/>
        <color rgb="FF353535"/>
        <rFont val="Calibri"/>
        <family val="2"/>
        <scheme val="minor"/>
      </rPr>
      <t>Arch. mun. de Sancerre, état civil ; AN, LH 218/37 ; SAEF, 1C 5492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</si>
  <si>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346</t>
    </r>
    <r>
      <rPr>
        <i/>
        <sz val="9"/>
        <color rgb="FF353535"/>
        <rFont val="Calibri"/>
        <family val="2"/>
        <scheme val="minor"/>
      </rPr>
      <t>Bibliographie</t>
    </r>
    <r>
      <rPr>
        <sz val="9"/>
        <color rgb="FF353535"/>
        <rFont val="Calibri"/>
        <family val="2"/>
        <scheme val="minor"/>
      </rPr>
      <t> : CHADEAU, 1986, p. 108.</t>
    </r>
  </si>
  <si>
    <r>
      <t>347</t>
    </r>
    <r>
      <rPr>
        <sz val="9"/>
        <color rgb="FF353535"/>
        <rFont val="Calibri"/>
        <family val="2"/>
        <scheme val="minor"/>
      </rPr>
      <t>Né le 11 juin 1840 à Paris (2</t>
    </r>
    <r>
      <rPr>
        <vertAlign val="superscript"/>
        <sz val="9"/>
        <color rgb="FF353535"/>
        <rFont val="Calibri"/>
        <family val="2"/>
        <scheme val="minor"/>
      </rPr>
      <t>e </t>
    </r>
    <r>
      <rPr>
        <sz val="9"/>
        <color rgb="FF353535"/>
        <rFont val="Calibri"/>
        <family val="2"/>
        <scheme val="minor"/>
      </rPr>
      <t>arr. ancien), décédé le 23 mars 1892 à Paris, fils d’Isidore Bessaignet graveur (N) et de Clarisse Leruqué.</t>
    </r>
  </si>
  <si>
    <r>
      <t>348</t>
    </r>
    <r>
      <rPr>
        <sz val="9"/>
        <color rgb="FF353535"/>
        <rFont val="Calibri"/>
        <family val="2"/>
        <scheme val="minor"/>
      </rPr>
      <t>Licencié en droit.</t>
    </r>
  </si>
  <si>
    <r>
      <t>349</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1864,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1868, démissionnaire 1872.</t>
    </r>
  </si>
  <si>
    <r>
      <t>350</t>
    </r>
    <r>
      <rPr>
        <sz val="9"/>
        <color rgb="FF353535"/>
        <rFont val="Calibri"/>
        <family val="2"/>
        <scheme val="minor"/>
      </rPr>
      <t>Surnuméraire à la direction du Mouvement général des fonds 1859. Commis ordinaire 1861. En mission pour la commission d’armement en Suisse 1870. Inspecteur du Crédit Lyonnais, organisateur et directeur du service des études économiques et financières du Crédit Lyonnais 1872. Mort en fonctions.</t>
    </r>
  </si>
  <si>
    <r>
      <t>Manuel de finances et de comptabilité financière</t>
    </r>
    <r>
      <rPr>
        <sz val="9"/>
        <color rgb="FF353535"/>
        <rFont val="Calibri"/>
        <family val="2"/>
        <scheme val="minor"/>
      </rPr>
      <t>, Paris, G. Masson, 1884, 368 p.</t>
    </r>
  </si>
  <si>
    <r>
      <t>352</t>
    </r>
    <r>
      <rPr>
        <i/>
        <sz val="9"/>
        <color rgb="FF353535"/>
        <rFont val="Calibri"/>
        <family val="2"/>
        <scheme val="minor"/>
      </rPr>
      <t>Sources : </t>
    </r>
    <r>
      <rPr>
        <sz val="9"/>
        <color rgb="FF353535"/>
        <rFont val="Calibri"/>
        <family val="2"/>
        <scheme val="minor"/>
      </rPr>
      <t>ADP, état civil, 5Mi1 494 ; SAEF, 1C 5492 et 1C 30751 ; </t>
    </r>
    <r>
      <rPr>
        <i/>
        <sz val="9"/>
        <color rgb="FF353535"/>
        <rFont val="Calibri"/>
        <family val="2"/>
        <scheme val="minor"/>
      </rPr>
      <t>Livre d’or ;</t>
    </r>
    <r>
      <rPr>
        <sz val="9"/>
        <color rgb="FF353535"/>
        <rFont val="Calibri"/>
        <family val="2"/>
        <scheme val="minor"/>
      </rPr>
      <t> </t>
    </r>
    <r>
      <rPr>
        <i/>
        <sz val="9"/>
        <color rgb="FF353535"/>
        <rFont val="Calibri"/>
        <family val="2"/>
        <scheme val="minor"/>
      </rPr>
      <t>IGF</t>
    </r>
    <r>
      <rPr>
        <sz val="9"/>
        <color rgb="FF353535"/>
        <rFont val="Calibri"/>
        <family val="2"/>
        <scheme val="minor"/>
      </rPr>
      <t>, 1931.</t>
    </r>
  </si>
  <si>
    <r>
      <t>353</t>
    </r>
    <r>
      <rPr>
        <i/>
        <sz val="9"/>
        <color rgb="FF353535"/>
        <rFont val="Calibri"/>
        <family val="2"/>
        <scheme val="minor"/>
      </rPr>
      <t>Bibliographie :</t>
    </r>
    <r>
      <rPr>
        <sz val="9"/>
        <color rgb="FF353535"/>
        <rFont val="Calibri"/>
        <family val="2"/>
        <scheme val="minor"/>
      </rPr>
      <t> CHADEAU, 1986, p. 108 ; BOUVIER (Jean), </t>
    </r>
    <r>
      <rPr>
        <i/>
        <sz val="9"/>
        <color rgb="FF353535"/>
        <rFont val="Calibri"/>
        <family val="2"/>
        <scheme val="minor"/>
      </rPr>
      <t>Le Crédit Lyonnais de 1863 à 1882</t>
    </r>
    <r>
      <rPr>
        <sz val="9"/>
        <color rgb="FF353535"/>
        <rFont val="Calibri"/>
        <family val="2"/>
        <scheme val="minor"/>
      </rPr>
      <t>, Paris, Sevpen, 1961, t. 2, p. 630.</t>
    </r>
  </si>
  <si>
    <r>
      <t>354</t>
    </r>
    <r>
      <rPr>
        <sz val="9"/>
        <color rgb="FF353535"/>
        <rFont val="Calibri"/>
        <family val="2"/>
        <scheme val="minor"/>
      </rPr>
      <t>Né le 11 octobre 1914 à Paris (14</t>
    </r>
    <r>
      <rPr>
        <vertAlign val="superscript"/>
        <sz val="9"/>
        <color rgb="FF353535"/>
        <rFont val="Calibri"/>
        <family val="2"/>
        <scheme val="minor"/>
      </rPr>
      <t>e</t>
    </r>
    <r>
      <rPr>
        <sz val="9"/>
        <color rgb="FF353535"/>
        <rFont val="Calibri"/>
        <family val="2"/>
        <scheme val="minor"/>
      </rPr>
      <t>), décédé le 14 juillet 1982 à Paris, fils de Jules Besse romancier publiciste à Paris (C) et d’Andrée Guihard.</t>
    </r>
  </si>
  <si>
    <r>
      <t>356</t>
    </r>
    <r>
      <rPr>
        <sz val="9"/>
        <color rgb="FF353535"/>
        <rFont val="Calibri"/>
        <family val="2"/>
        <scheme val="minor"/>
      </rPr>
      <t>Mobilisé du 2 septembre 1939 au 24 octobre 1940 (commissaire de la Marine).</t>
    </r>
  </si>
  <si>
    <r>
      <t>357</t>
    </r>
    <r>
      <rPr>
        <i/>
        <sz val="9"/>
        <color rgb="FF353535"/>
        <rFont val="Calibri"/>
        <family val="2"/>
        <scheme val="minor"/>
      </rPr>
      <t>Adjoint à l’Inspection 4 mai 1942,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1945,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novembre 1946,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1954, admis à la retraite différée 1</t>
    </r>
    <r>
      <rPr>
        <i/>
        <vertAlign val="superscript"/>
        <sz val="9"/>
        <color rgb="FF353535"/>
        <rFont val="Calibri"/>
        <family val="2"/>
        <scheme val="minor"/>
      </rPr>
      <t>er</t>
    </r>
    <r>
      <rPr>
        <i/>
        <sz val="9"/>
        <color rgb="FF353535"/>
        <rFont val="Calibri"/>
        <family val="2"/>
        <scheme val="minor"/>
      </rPr>
      <t> janvier 1959.</t>
    </r>
  </si>
  <si>
    <r>
      <t>358</t>
    </r>
    <r>
      <rPr>
        <sz val="9"/>
        <color rgb="FF353535"/>
        <rFont val="Calibri"/>
        <family val="2"/>
        <scheme val="minor"/>
      </rPr>
      <t>Rédacteur stagiaire 1937‑1938, rédacteur aux Finances 1938- 2 septembre 1939 et 26 octobre 1940-3 mai 1942. En mission à la délégation aux Finances à Strasbourg 1945. Secrétaire général du Conseil national du crédit 1949-1955. Membre de la Commission du financement au Commissariat général du Plan 1953. Directeur du cabinet de Pierre Pflimlin ministre des Finances et des Affaires économiques 24 février 1955-(1</t>
    </r>
    <r>
      <rPr>
        <vertAlign val="superscript"/>
        <sz val="9"/>
        <color rgb="FF353535"/>
        <rFont val="Calibri"/>
        <family val="2"/>
        <scheme val="minor"/>
      </rPr>
      <t>er</t>
    </r>
    <r>
      <rPr>
        <sz val="9"/>
        <color rgb="FF353535"/>
        <rFont val="Calibri"/>
        <family val="2"/>
        <scheme val="minor"/>
      </rPr>
      <t> décembre 1955 ?). Rapporteur général de la Commission de l’économie générale et du financement au Commissariat général du Plan 1956. Directeur financier de la Société française des huiles et pétroles BP 1956. Conseiller de l’Union française des banques 1959. Directeur général de la Compagnie bancaire 1959-1972. Président de la Société d’investissements immobiliers de France 1961-1972. Président de l’Union française des banques 1969-1979. Président du directoire de la Compagnie bancaire 1972-1982.</t>
    </r>
  </si>
  <si>
    <r>
      <t>359</t>
    </r>
    <r>
      <rPr>
        <sz val="9"/>
        <color rgb="FF353535"/>
        <rFont val="Calibri"/>
        <family val="2"/>
        <scheme val="minor"/>
      </rPr>
      <t>Enseignant à l’IEP de Paris (s. d.).</t>
    </r>
  </si>
  <si>
    <r>
      <t>360</t>
    </r>
    <r>
      <rPr>
        <sz val="9"/>
        <color rgb="FF353535"/>
        <rFont val="Calibri"/>
        <family val="2"/>
        <scheme val="minor"/>
      </rPr>
      <t>LH 1954, O. 1966.</t>
    </r>
  </si>
  <si>
    <r>
      <t>Institutions et mécanismes monétaires : monnaie et politique monétaire,</t>
    </r>
    <r>
      <rPr>
        <sz val="9"/>
        <color rgb="FF353535"/>
        <rFont val="Calibri"/>
        <family val="2"/>
        <scheme val="minor"/>
      </rPr>
      <t> Paris, Les Cours de droit, 1955, 1957, 1959, 1963, 1970, 310-IX p. (coll. Cours IEP de Paris, 1954-1955, 1956-1957, 1958-1959, 1962-1963, 1969-1970).</t>
    </r>
  </si>
  <si>
    <r>
      <t>P. Besse, P. Consigny, </t>
    </r>
    <r>
      <rPr>
        <i/>
        <sz val="9"/>
        <color rgb="FF353535"/>
        <rFont val="Calibri"/>
        <family val="2"/>
        <scheme val="minor"/>
      </rPr>
      <t>Institutions et mécanismes monétaires, </t>
    </r>
    <r>
      <rPr>
        <sz val="9"/>
        <color rgb="FF353535"/>
        <rFont val="Calibri"/>
        <family val="2"/>
        <scheme val="minor"/>
      </rPr>
      <t>Paris, les Cours de droit, 1968, 3 vol. (coll. Cours IEP de Paris, 1967-1968).</t>
    </r>
  </si>
  <si>
    <r>
      <t>P. Besse, F. Bloch-Lainé, </t>
    </r>
    <r>
      <rPr>
        <i/>
        <sz val="9"/>
        <color rgb="FF353535"/>
        <rFont val="Calibri"/>
        <family val="2"/>
        <scheme val="minor"/>
      </rPr>
      <t>Finances publiques</t>
    </r>
    <r>
      <rPr>
        <sz val="9"/>
        <color rgb="FF353535"/>
        <rFont val="Calibri"/>
        <family val="2"/>
        <scheme val="minor"/>
      </rPr>
      <t>, Paris, les Cours de droit, 1956 et 1958 (coll. Cours IEP de Paris, 1955-1956 et 1957-1958).</t>
    </r>
  </si>
  <si>
    <r>
      <t>Budget et politique budgétaire</t>
    </r>
    <r>
      <rPr>
        <sz val="9"/>
        <color rgb="FF353535"/>
        <rFont val="Calibri"/>
        <family val="2"/>
        <scheme val="minor"/>
      </rPr>
      <t>, Paris, Institut d’études politiques, 1956, 692 p. (coll. Cours IEP de Paris, 1955-1956).</t>
    </r>
  </si>
  <si>
    <r>
      <t>Finances publiques, budget et politique budgétaire</t>
    </r>
    <r>
      <rPr>
        <sz val="9"/>
        <color rgb="FF353535"/>
        <rFont val="Calibri"/>
        <family val="2"/>
        <scheme val="minor"/>
      </rPr>
      <t>, Paris, les Cours de droit, 1954, 3. vol. (coll. Cours IEP de Paris, 1953-1954).</t>
    </r>
  </si>
  <si>
    <r>
      <t>J. Meynaud, P. Besse, F. Bloch-Lainé, Cl. Gruson, M. Pérouse, </t>
    </r>
    <r>
      <rPr>
        <i/>
        <sz val="9"/>
        <color rgb="FF353535"/>
        <rFont val="Calibri"/>
        <family val="2"/>
        <scheme val="minor"/>
      </rPr>
      <t>La vie économique</t>
    </r>
    <r>
      <rPr>
        <sz val="9"/>
        <color rgb="FF353535"/>
        <rFont val="Calibri"/>
        <family val="2"/>
        <scheme val="minor"/>
      </rPr>
      <t>, Paris, les Cours de droit, 1953, 5 vol. (coll. Cours IEP de Paris, 1952-1953).</t>
    </r>
  </si>
  <si>
    <r>
      <t>362</t>
    </r>
    <r>
      <rPr>
        <i/>
        <sz val="9"/>
        <color rgb="FF353535"/>
        <rFont val="Calibri"/>
        <family val="2"/>
        <scheme val="minor"/>
      </rPr>
      <t>Sources : </t>
    </r>
    <r>
      <rPr>
        <sz val="9"/>
        <color rgb="FF353535"/>
        <rFont val="Calibri"/>
        <family val="2"/>
        <scheme val="minor"/>
      </rPr>
      <t>SAEF, 1C 34820 ; Fichier BRH ; Dossier promo. IGF ; Reg. cand. adjoint ; </t>
    </r>
    <r>
      <rPr>
        <i/>
        <sz val="9"/>
        <color rgb="FF353535"/>
        <rFont val="Calibri"/>
        <family val="2"/>
        <scheme val="minor"/>
      </rPr>
      <t>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t>
    </r>
    <r>
      <rPr>
        <i/>
        <sz val="9"/>
        <color rgb="FF353535"/>
        <rFont val="Calibri"/>
        <family val="2"/>
        <scheme val="minor"/>
      </rPr>
      <t>du XX</t>
    </r>
    <r>
      <rPr>
        <i/>
        <vertAlign val="superscript"/>
        <sz val="9"/>
        <color rgb="FF353535"/>
        <rFont val="Calibri"/>
        <family val="2"/>
        <scheme val="minor"/>
      </rPr>
      <t>e</t>
    </r>
    <r>
      <rPr>
        <i/>
        <sz val="9"/>
        <color rgb="FF353535"/>
        <rFont val="Calibri"/>
        <family val="2"/>
        <scheme val="minor"/>
      </rPr>
      <t> siècle</t>
    </r>
    <r>
      <rPr>
        <sz val="9"/>
        <color rgb="FF353535"/>
        <rFont val="Calibri"/>
        <family val="2"/>
        <scheme val="minor"/>
      </rPr>
      <t>, p. 216-217 ; FOUCHIER (Jacques de), </t>
    </r>
    <r>
      <rPr>
        <i/>
        <sz val="9"/>
        <color rgb="FF353535"/>
        <rFont val="Calibri"/>
        <family val="2"/>
        <scheme val="minor"/>
      </rPr>
      <t>La banque et la vie</t>
    </r>
    <r>
      <rPr>
        <sz val="9"/>
        <color rgb="FF353535"/>
        <rFont val="Calibri"/>
        <family val="2"/>
        <scheme val="minor"/>
      </rPr>
      <t>, Paris, O. Jacob, 1989, 336 p.</t>
    </r>
  </si>
  <si>
    <r>
      <t>363</t>
    </r>
    <r>
      <rPr>
        <sz val="9"/>
        <color rgb="FF353535"/>
        <rFont val="Calibri"/>
        <family val="2"/>
        <scheme val="minor"/>
      </rPr>
      <t>Né le 4 juillet 1806 à Bordeaux (Gironde), décédé à une date inconnue (après 1867), fils de François Albert Debessé commis négociant (N) et d’Adélaïde Louise Dupressoir.</t>
    </r>
  </si>
  <si>
    <r>
      <t>364</t>
    </r>
    <r>
      <rPr>
        <i/>
        <sz val="9"/>
        <color rgb="FF353535"/>
        <rFont val="Calibri"/>
        <family val="2"/>
        <scheme val="minor"/>
      </rPr>
      <t>Élève-inspecteur 1</t>
    </r>
    <r>
      <rPr>
        <i/>
        <vertAlign val="superscript"/>
        <sz val="9"/>
        <color rgb="FF353535"/>
        <rFont val="Calibri"/>
        <family val="2"/>
        <scheme val="minor"/>
      </rPr>
      <t>er</t>
    </r>
    <r>
      <rPr>
        <i/>
        <sz val="9"/>
        <color rgb="FF353535"/>
        <rFont val="Calibri"/>
        <family val="2"/>
        <scheme val="minor"/>
      </rPr>
      <t> avril 1833,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septembre 1836,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juillet 1841,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février 1849, inspecteur général des Finances 1</t>
    </r>
    <r>
      <rPr>
        <i/>
        <vertAlign val="superscript"/>
        <sz val="9"/>
        <color rgb="FF353535"/>
        <rFont val="Calibri"/>
        <family val="2"/>
        <scheme val="minor"/>
      </rPr>
      <t>er</t>
    </r>
    <r>
      <rPr>
        <i/>
        <sz val="9"/>
        <color rgb="FF353535"/>
        <rFont val="Calibri"/>
        <family val="2"/>
        <scheme val="minor"/>
      </rPr>
      <t> novembre 1858, admis à la retraite 14 juillet 1867.</t>
    </r>
  </si>
  <si>
    <r>
      <t>365</t>
    </r>
    <r>
      <rPr>
        <sz val="9"/>
        <color rgb="FF353535"/>
        <rFont val="Calibri"/>
        <family val="2"/>
        <scheme val="minor"/>
      </rPr>
      <t>Surnuméraire 1828. Commis de 4</t>
    </r>
    <r>
      <rPr>
        <vertAlign val="superscript"/>
        <sz val="9"/>
        <color rgb="FF353535"/>
        <rFont val="Calibri"/>
        <family val="2"/>
        <scheme val="minor"/>
      </rPr>
      <t>e </t>
    </r>
    <r>
      <rPr>
        <sz val="9"/>
        <color rgb="FF353535"/>
        <rFont val="Calibri"/>
        <family val="2"/>
        <scheme val="minor"/>
      </rPr>
      <t>classe à la direction du Mouvement général des fonds 1830. Chargé du bureau de l’Inspection 30 juin 1849-1</t>
    </r>
    <r>
      <rPr>
        <vertAlign val="superscript"/>
        <sz val="9"/>
        <color rgb="FF353535"/>
        <rFont val="Calibri"/>
        <family val="2"/>
        <scheme val="minor"/>
      </rPr>
      <t>er</t>
    </r>
    <r>
      <rPr>
        <sz val="9"/>
        <color rgb="FF353535"/>
        <rFont val="Calibri"/>
        <family val="2"/>
        <scheme val="minor"/>
      </rPr>
      <t> novembre 1858. En mission à Nice lors de l’annexion 1860.</t>
    </r>
  </si>
  <si>
    <r>
      <t>366</t>
    </r>
    <r>
      <rPr>
        <sz val="9"/>
        <color rgb="FF353535"/>
        <rFont val="Calibri"/>
        <family val="2"/>
        <scheme val="minor"/>
      </rPr>
      <t>LH 1850, O. 1861.</t>
    </r>
  </si>
  <si>
    <r>
      <t>367</t>
    </r>
    <r>
      <rPr>
        <i/>
        <sz val="9"/>
        <color rgb="FF353535"/>
        <rFont val="Calibri"/>
        <family val="2"/>
        <scheme val="minor"/>
      </rPr>
      <t>Sources : </t>
    </r>
    <r>
      <rPr>
        <sz val="9"/>
        <color rgb="FF353535"/>
        <rFont val="Calibri"/>
        <family val="2"/>
        <scheme val="minor"/>
      </rPr>
      <t>arch. mun. de Bordeaux, état civil, 1</t>
    </r>
    <r>
      <rPr>
        <vertAlign val="superscript"/>
        <sz val="9"/>
        <color rgb="FF353535"/>
        <rFont val="Calibri"/>
        <family val="2"/>
        <scheme val="minor"/>
      </rPr>
      <t>E</t>
    </r>
    <r>
      <rPr>
        <sz val="9"/>
        <color rgb="FF353535"/>
        <rFont val="Calibri"/>
        <family val="2"/>
        <scheme val="minor"/>
      </rPr>
      <t>/42. M. 656 ; SAEF, 1C 5492 et 1C 30748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</si>
  <si>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368</t>
    </r>
    <r>
      <rPr>
        <i/>
        <sz val="9"/>
        <color rgb="FF353535"/>
        <rFont val="Calibri"/>
        <family val="2"/>
        <scheme val="minor"/>
      </rPr>
      <t>Bibliographie</t>
    </r>
    <r>
      <rPr>
        <sz val="9"/>
        <color rgb="FF353535"/>
        <rFont val="Calibri"/>
        <family val="2"/>
        <scheme val="minor"/>
      </rPr>
      <t> : CDEA, t. 4, p. 170.</t>
    </r>
  </si>
  <si>
    <r>
      <t>369</t>
    </r>
    <r>
      <rPr>
        <sz val="9"/>
        <color rgb="FF353535"/>
        <rFont val="Calibri"/>
        <family val="2"/>
        <scheme val="minor"/>
      </rPr>
      <t>Né le 19 novembre 1884 à Bruyères (Vosges), décédé le 10 avril 1972 à Paris (16</t>
    </r>
    <r>
      <rPr>
        <vertAlign val="superscript"/>
        <sz val="9"/>
        <color rgb="FF353535"/>
        <rFont val="Calibri"/>
        <family val="2"/>
        <scheme val="minor"/>
      </rPr>
      <t>e</t>
    </r>
    <r>
      <rPr>
        <sz val="9"/>
        <color rgb="FF353535"/>
        <rFont val="Calibri"/>
        <family val="2"/>
        <scheme val="minor"/>
      </rPr>
      <t>), fils d’Henri Alfred Bexon industriel (brasseur) dans les Vosges décédé (C) et de Mathilde Émilie Faellner.</t>
    </r>
  </si>
  <si>
    <r>
      <t>370</t>
    </r>
    <r>
      <rPr>
        <sz val="9"/>
        <color rgb="FF353535"/>
        <rFont val="Calibri"/>
        <family val="2"/>
        <scheme val="minor"/>
      </rPr>
      <t>[Liens de parenté] Cousin d’Yves Martin*.</t>
    </r>
  </si>
  <si>
    <r>
      <t>371</t>
    </r>
    <r>
      <rPr>
        <sz val="9"/>
        <color rgb="FF353535"/>
        <rFont val="Calibri"/>
        <family val="2"/>
        <scheme val="minor"/>
      </rPr>
      <t>École polytechnique 1902, École d’application de l’artillerie et du génie 1904.</t>
    </r>
  </si>
  <si>
    <r>
      <t>372</t>
    </r>
    <r>
      <rPr>
        <sz val="9"/>
        <color rgb="FF353535"/>
        <rFont val="Calibri"/>
        <family val="2"/>
        <scheme val="minor"/>
      </rPr>
      <t>Mobilisé du 11 août 1914 au 6 octobre 1917 (affecté en 1915 à l’état-major, attaché en 1916 à la direction générale des Poudres et Explosifs du ministère de l’Armement, chargé du service des achats de coton aux États-Unis et du blanchiment du coton en France).</t>
    </r>
  </si>
  <si>
    <r>
      <t>373</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1909,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1911,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1912, 2</t>
    </r>
    <r>
      <rPr>
        <i/>
        <vertAlign val="superscript"/>
        <sz val="9"/>
        <color rgb="FF353535"/>
        <rFont val="Calibri"/>
        <family val="2"/>
        <scheme val="minor"/>
      </rPr>
      <t>e </t>
    </r>
    <r>
      <rPr>
        <i/>
        <sz val="9"/>
        <color rgb="FF353535"/>
        <rFont val="Calibri"/>
        <family val="2"/>
        <scheme val="minor"/>
      </rPr>
      <t>classe 18 octobre 1916, 1</t>
    </r>
    <r>
      <rPr>
        <i/>
        <vertAlign val="superscript"/>
        <sz val="9"/>
        <color rgb="FF353535"/>
        <rFont val="Calibri"/>
        <family val="2"/>
        <scheme val="minor"/>
      </rPr>
      <t>re</t>
    </r>
    <r>
      <rPr>
        <i/>
        <sz val="9"/>
        <color rgb="FF353535"/>
        <rFont val="Calibri"/>
        <family val="2"/>
        <scheme val="minor"/>
      </rPr>
      <t> classe 7 janvier 1921, démissionnaire 1</t>
    </r>
    <r>
      <rPr>
        <i/>
        <vertAlign val="superscript"/>
        <sz val="9"/>
        <color rgb="FF353535"/>
        <rFont val="Calibri"/>
        <family val="2"/>
        <scheme val="minor"/>
      </rPr>
      <t>er</t>
    </r>
    <r>
      <rPr>
        <i/>
        <sz val="9"/>
        <color rgb="FF353535"/>
        <rFont val="Calibri"/>
        <family val="2"/>
        <scheme val="minor"/>
      </rPr>
      <t> janvier 1924.</t>
    </r>
  </si>
  <si>
    <r>
      <t>374</t>
    </r>
    <r>
      <rPr>
        <sz val="9"/>
        <color rgb="FF353535"/>
        <rFont val="Calibri"/>
        <family val="2"/>
        <scheme val="minor"/>
      </rPr>
      <t>Rédacteur stagiaire 1907, rédacteur de 5</t>
    </r>
    <r>
      <rPr>
        <vertAlign val="superscript"/>
        <sz val="9"/>
        <color rgb="FF353535"/>
        <rFont val="Calibri"/>
        <family val="2"/>
        <scheme val="minor"/>
      </rPr>
      <t>e</t>
    </r>
    <r>
      <rPr>
        <sz val="9"/>
        <color rgb="FF353535"/>
        <rFont val="Calibri"/>
        <family val="2"/>
        <scheme val="minor"/>
      </rPr>
      <t> classe à la direction de la Dette inscrite 1908. Chargé de mission au cabinet de Joseph Caillaux* ministre des Finances 1</t>
    </r>
    <r>
      <rPr>
        <vertAlign val="superscript"/>
        <sz val="9"/>
        <color rgb="FF353535"/>
        <rFont val="Calibri"/>
        <family val="2"/>
        <scheme val="minor"/>
      </rPr>
      <t>er</t>
    </r>
    <r>
      <rPr>
        <sz val="9"/>
        <color rgb="FF353535"/>
        <rFont val="Calibri"/>
        <family val="2"/>
        <scheme val="minor"/>
      </rPr>
      <t> janvier 1914-18 mars 1914. Chef du cabinet de Paul Élisée Bourély sous-secrétaire d’État aux Finances 6 octobre 1917-17 novembre 1917. Secrétaire général des Mines de la Sarre 1919-1920. Expert à la conférence de paix de Versailles 1919. Chef de la section de l’Europe centrale et de l’Orient à la direction du Mouvement général des fonds 1920-1924. Membre des conférences de Londres, Lausanne et Genève 1919-1924. Directeur de la société L’Air liquide 1924-1953.</t>
    </r>
  </si>
  <si>
    <r>
      <t>375</t>
    </r>
    <r>
      <rPr>
        <sz val="9"/>
        <color rgb="FF353535"/>
        <rFont val="Calibri"/>
        <family val="2"/>
        <scheme val="minor"/>
      </rPr>
      <t>Enseignant à l’ELSP (s. d.).</t>
    </r>
  </si>
  <si>
    <r>
      <t>376</t>
    </r>
    <r>
      <rPr>
        <sz val="9"/>
        <color rgb="FF353535"/>
        <rFont val="Calibri"/>
        <family val="2"/>
        <scheme val="minor"/>
      </rPr>
      <t>LH 1919, O. 1923.</t>
    </r>
  </si>
  <si>
    <r>
      <t>377</t>
    </r>
    <r>
      <rPr>
        <i/>
        <sz val="9"/>
        <color rgb="FF353535"/>
        <rFont val="Calibri"/>
        <family val="2"/>
        <scheme val="minor"/>
      </rPr>
      <t>Sources: </t>
    </r>
    <r>
      <rPr>
        <sz val="9"/>
        <color rgb="FF353535"/>
        <rFont val="Calibri"/>
        <family val="2"/>
        <scheme val="minor"/>
      </rPr>
      <t>AN, LH 229/50; SAEF, 1C 34820; Reg. cand. adjoint; </t>
    </r>
    <r>
      <rPr>
        <i/>
        <sz val="9"/>
        <color rgb="FF353535"/>
        <rFont val="Calibri"/>
        <family val="2"/>
        <scheme val="minor"/>
      </rPr>
      <t>Livre d’or</t>
    </r>
    <r>
      <rPr>
        <sz val="9"/>
        <color rgb="FF353535"/>
        <rFont val="Calibri"/>
        <family val="2"/>
        <scheme val="minor"/>
      </rPr>
      <t>; </t>
    </r>
    <r>
      <rPr>
        <i/>
        <sz val="9"/>
        <color rgb="FF353535"/>
        <rFont val="Calibri"/>
        <family val="2"/>
        <scheme val="minor"/>
      </rPr>
      <t>IGF</t>
    </r>
    <r>
      <rPr>
        <sz val="9"/>
        <color rgb="FF353535"/>
        <rFont val="Calibri"/>
        <family val="2"/>
        <scheme val="minor"/>
      </rPr>
      <t>, 1931</t>
    </r>
    <r>
      <rPr>
        <i/>
        <sz val="9"/>
        <color rgb="FF353535"/>
        <rFont val="Calibri"/>
        <family val="2"/>
        <scheme val="minor"/>
      </rPr>
      <t>; ASGP</t>
    </r>
    <r>
      <rPr>
        <sz val="9"/>
        <color rgb="FF353535"/>
        <rFont val="Calibri"/>
        <family val="2"/>
        <scheme val="minor"/>
      </rPr>
      <t>.</t>
    </r>
  </si>
  <si>
    <r>
      <t>378</t>
    </r>
    <r>
      <rPr>
        <i/>
        <sz val="9"/>
        <color rgb="FF353535"/>
        <rFont val="Calibri"/>
        <family val="2"/>
        <scheme val="minor"/>
      </rPr>
      <t>Bibliographie</t>
    </r>
    <r>
      <rPr>
        <sz val="9"/>
        <color rgb="FF353535"/>
        <rFont val="Calibri"/>
        <family val="2"/>
        <scheme val="minor"/>
      </rPr>
      <t> : CHADEAU, 1986, p. 108.</t>
    </r>
  </si>
  <si>
    <r>
      <t>379</t>
    </r>
    <r>
      <rPr>
        <sz val="9"/>
        <color rgb="FF353535"/>
        <rFont val="Calibri"/>
        <family val="2"/>
        <scheme val="minor"/>
      </rPr>
      <t>Né le 19 mai 1963 à Chauny (Aisne), fils de Maurice Bézard commerçant (s. d.) et de Liliane Macadre secrétaire médicale (s. d.).</t>
    </r>
  </si>
  <si>
    <r>
      <t>380</t>
    </r>
    <r>
      <rPr>
        <sz val="9"/>
        <color rgb="FF353535"/>
        <rFont val="Calibri"/>
        <family val="2"/>
        <scheme val="minor"/>
      </rPr>
      <t>École polytechnique 1982, Éna (promotion Michel de Montaigne) 1988.</t>
    </r>
  </si>
  <si>
    <r>
      <t>381</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1988,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1989,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1992,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1997, inspecteur général des Finances 15 avril 2004.</t>
    </r>
  </si>
  <si>
    <r>
      <t>382</t>
    </r>
    <r>
      <rPr>
        <sz val="9"/>
        <color rgb="FF353535"/>
        <rFont val="Calibri"/>
        <family val="2"/>
        <scheme val="minor"/>
      </rPr>
      <t>Rapporteur de la commission consultative des marchés du Commissariat à l’énergie atomique 1990. Chargé de mission 1992-1994, chef du bureau Financement du logement et Réseaux de collecte 1994-1998, chargé de la sous-direction des Assurances 1998, sous-directeur à la direction du Trésor 1998-2000. Commissaire du Gouvernement auprès de la Caisse de garantie du logement social 1994. Directeur adjoint du cabinet de Christian Sautter* ministre de l’Économie, des Finances et de l’Industrie 21 février 2000-27 mars 2000. Chargé de mission auprès du directeur du Trésor 2000. Sous-directeur de la Dette, du Développement et des Marchés émergents à la direction du Trésor 2000-2001. Commissaire du Gouvernement auprès de la Compagnie française pour le commerce extérieur 2000-2001. Conseiller pour les affaires économiques et financières au cabinet de Lionel Jospin Premier ministre 3 juillet 2001-6 mai 2002. Chef du service des Participations de la direction du Trésor 2002-2004. Directeur général adjoint 2004-2006, adjoint au directeur général 2006-2007, directeur général de l’Agence des participations de l’État 2007-2010. Ministre conseiller pour les affaires économiques, chef de service régional ayant compétence sur la zone Chine et chef du service économique en Chine depuis 2010.</t>
    </r>
  </si>
  <si>
    <r>
      <t>383</t>
    </r>
    <r>
      <rPr>
        <sz val="9"/>
        <color rgb="FF353535"/>
        <rFont val="Calibri"/>
        <family val="2"/>
        <scheme val="minor"/>
      </rPr>
      <t>Maître de conférences à l’École nationale d’administration (s. d.).</t>
    </r>
  </si>
  <si>
    <r>
      <t>384</t>
    </r>
    <r>
      <rPr>
        <sz val="9"/>
        <color rgb="FF353535"/>
        <rFont val="Calibri"/>
        <family val="2"/>
        <scheme val="minor"/>
      </rPr>
      <t>ONM 2005.</t>
    </r>
  </si>
  <si>
    <r>
      <t>385</t>
    </r>
    <r>
      <rPr>
        <i/>
        <sz val="9"/>
        <color rgb="FF353535"/>
        <rFont val="Calibri"/>
        <family val="2"/>
        <scheme val="minor"/>
      </rPr>
      <t>Sources : </t>
    </r>
    <r>
      <rPr>
        <sz val="9"/>
        <color rgb="FF353535"/>
        <rFont val="Calibri"/>
        <family val="2"/>
        <scheme val="minor"/>
      </rPr>
      <t>Fichier BRH ; Fichier CV succinct ; Dossier promo. IGF</t>
    </r>
    <r>
      <rPr>
        <i/>
        <sz val="9"/>
        <color rgb="FF353535"/>
        <rFont val="Calibri"/>
        <family val="2"/>
        <scheme val="minor"/>
      </rPr>
      <t> ; Bulletin quotidien,</t>
    </r>
    <r>
      <rPr>
        <sz val="9"/>
        <color rgb="FF353535"/>
        <rFont val="Calibri"/>
        <family val="2"/>
        <scheme val="minor"/>
      </rPr>
      <t> 20 janvier 2009</t>
    </r>
    <r>
      <rPr>
        <i/>
        <sz val="9"/>
        <color rgb="FF353535"/>
        <rFont val="Calibri"/>
        <family val="2"/>
        <scheme val="minor"/>
      </rPr>
      <t> ;</t>
    </r>
    <r>
      <rPr>
        <sz val="9"/>
        <color rgb="FF353535"/>
        <rFont val="Calibri"/>
        <family val="2"/>
        <scheme val="minor"/>
      </rPr>
      <t> </t>
    </r>
    <r>
      <rPr>
        <i/>
        <sz val="9"/>
        <color rgb="FF353535"/>
        <rFont val="Calibri"/>
        <family val="2"/>
        <scheme val="minor"/>
      </rPr>
      <t>Who’s who,</t>
    </r>
    <r>
      <rPr>
        <sz val="9"/>
        <color rgb="FF353535"/>
        <rFont val="Calibri"/>
        <family val="2"/>
        <scheme val="minor"/>
      </rPr>
      <t> 2005.</t>
    </r>
  </si>
  <si>
    <r>
      <t>386</t>
    </r>
    <r>
      <rPr>
        <sz val="9"/>
        <color rgb="FF353535"/>
        <rFont val="Calibri"/>
        <family val="2"/>
        <scheme val="minor"/>
      </rPr>
      <t>Né le 28 août 1796 à Paris (2</t>
    </r>
    <r>
      <rPr>
        <vertAlign val="superscript"/>
        <sz val="9"/>
        <color rgb="FF353535"/>
        <rFont val="Calibri"/>
        <family val="2"/>
        <scheme val="minor"/>
      </rPr>
      <t>e</t>
    </r>
    <r>
      <rPr>
        <sz val="9"/>
        <color rgb="FF353535"/>
        <rFont val="Calibri"/>
        <family val="2"/>
        <scheme val="minor"/>
      </rPr>
      <t> arr. ancien), décédé le 20 octobre 1878 à Paris, fils de Jean Charles Bienaymé sous-chef de bureau à l’administration des Droits réunis (s. d.) et de Marie Pierre Houdart de Lamotte.</t>
    </r>
  </si>
  <si>
    <r>
      <t>387</t>
    </r>
    <r>
      <rPr>
        <sz val="9"/>
        <color rgb="FF353535"/>
        <rFont val="Calibri"/>
        <family val="2"/>
        <scheme val="minor"/>
      </rPr>
      <t>[Liens de parenté] Beau-frère de Georges Philippe Harmand*, oncle de Philippe Alphonse Harmand*, neveu de Charles de Bully*. Beau-frère d’Adrien Molière Pline chef de la division du Personnel au ministère des Finances (et de l’Inspection générale des Finances en 1851). École polytechnique 1815, victime du licenciement en 1816.</t>
    </r>
  </si>
  <si>
    <r>
      <t>388</t>
    </r>
    <r>
      <rPr>
        <sz val="9"/>
        <color rgb="FF353535"/>
        <rFont val="Calibri"/>
        <family val="2"/>
        <scheme val="minor"/>
      </rPr>
      <t>Engagé volontaire en 1814, il participe à la défense de Paris dans une compagnie de volontaires.</t>
    </r>
  </si>
  <si>
    <r>
      <t>389</t>
    </r>
    <r>
      <rPr>
        <i/>
        <sz val="9"/>
        <color rgb="FF353535"/>
        <rFont val="Calibri"/>
        <family val="2"/>
        <scheme val="minor"/>
      </rPr>
      <t>Agent extraordinaire de l’Inspection 1</t>
    </r>
    <r>
      <rPr>
        <i/>
        <vertAlign val="superscript"/>
        <sz val="9"/>
        <color rgb="FF353535"/>
        <rFont val="Calibri"/>
        <family val="2"/>
        <scheme val="minor"/>
      </rPr>
      <t>er</t>
    </r>
    <r>
      <rPr>
        <i/>
        <sz val="9"/>
        <color rgb="FF353535"/>
        <rFont val="Calibri"/>
        <family val="2"/>
        <scheme val="minor"/>
      </rPr>
      <t> juillet 1825, sous-inspecteur des Finances de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1826, inspecteur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1828,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mars 1831, inspecteur général des Finances en surnombre 1834,</t>
    </r>
    <r>
      <rPr>
        <sz val="9"/>
        <color rgb="FF353535"/>
        <rFont val="Calibri"/>
        <family val="2"/>
        <scheme val="minor"/>
      </rPr>
      <t> </t>
    </r>
    <r>
      <rPr>
        <i/>
        <sz val="9"/>
        <color rgb="FF353535"/>
        <rFont val="Calibri"/>
        <family val="2"/>
        <scheme val="minor"/>
      </rPr>
      <t>inspecteur général des Finances 9 février 1836, admis à la retraite 1</t>
    </r>
    <r>
      <rPr>
        <i/>
        <vertAlign val="superscript"/>
        <sz val="9"/>
        <color rgb="FF353535"/>
        <rFont val="Calibri"/>
        <family val="2"/>
        <scheme val="minor"/>
      </rPr>
      <t>er</t>
    </r>
    <r>
      <rPr>
        <i/>
        <sz val="9"/>
        <color rgb="FF353535"/>
        <rFont val="Calibri"/>
        <family val="2"/>
        <scheme val="minor"/>
      </rPr>
      <t> juin 1848.</t>
    </r>
  </si>
  <si>
    <r>
      <t>390</t>
    </r>
    <r>
      <rPr>
        <sz val="9"/>
        <color rgb="FF353535"/>
        <rFont val="Calibri"/>
        <family val="2"/>
        <scheme val="minor"/>
      </rPr>
      <t>Répétiteur de mathématiques à l’École militaire de Saint-Cyr 1818. Surnuméraire puis commis au ministère des Finances 1820. Maintenu en activité, en mission au ministère de l’Agriculture et du Commerce 1851-1852.</t>
    </r>
  </si>
  <si>
    <r>
      <t>391</t>
    </r>
    <r>
      <rPr>
        <sz val="9"/>
        <color rgb="FF353535"/>
        <rFont val="Calibri"/>
        <family val="2"/>
        <scheme val="minor"/>
      </rPr>
      <t>Professeur enseignant le calcul des probabilités et les statistiques à la Sorbonne 1850. Membre libre de l’Académie des sciences 1852. Membre fondateur de la Société mathématique de France 1872, président en 1875.</t>
    </r>
  </si>
  <si>
    <r>
      <t>392</t>
    </r>
    <r>
      <rPr>
        <sz val="9"/>
        <color rgb="FF353535"/>
        <rFont val="Calibri"/>
        <family val="2"/>
        <scheme val="minor"/>
      </rPr>
      <t>LH 1831, O. 1844.</t>
    </r>
  </si>
  <si>
    <r>
      <t>Sur un principe que M. Poisson avait cru découvrir et qu’il avait appelé Loi des grands nombres</t>
    </r>
    <r>
      <rPr>
        <sz val="9"/>
        <color rgb="FF353535"/>
        <rFont val="Calibri"/>
        <family val="2"/>
        <scheme val="minor"/>
      </rPr>
      <t>, Paris, A. Anger, 1870, 14 p.</t>
    </r>
  </si>
  <si>
    <r>
      <t>Mémoire sur la probabilité des erreurs d’après la méthode des moindres carrés, </t>
    </r>
    <r>
      <rPr>
        <sz val="9"/>
        <color rgb="FF353535"/>
        <rFont val="Calibri"/>
        <family val="2"/>
        <scheme val="minor"/>
      </rPr>
      <t>Paris, Impr. impériale, 1858, 51 p. (extr. du t. XV des </t>
    </r>
    <r>
      <rPr>
        <i/>
        <sz val="9"/>
        <color rgb="FF353535"/>
        <rFont val="Calibri"/>
        <family val="2"/>
        <scheme val="minor"/>
      </rPr>
      <t>Mémoires présentés par divers savants à l’Académie des sciences</t>
    </r>
    <r>
      <rPr>
        <sz val="9"/>
        <color rgb="FF353535"/>
        <rFont val="Calibri"/>
        <family val="2"/>
        <scheme val="minor"/>
      </rPr>
      <t>, présenté le 27 octobre 1851).</t>
    </r>
  </si>
  <si>
    <r>
      <t>Considérations à l’appui de la découverte de Laplace sur la loi de probabilité dans la méthode des moindres carrés, </t>
    </r>
    <r>
      <rPr>
        <sz val="9"/>
        <color rgb="FF353535"/>
        <rFont val="Calibri"/>
        <family val="2"/>
        <scheme val="minor"/>
      </rPr>
      <t>Paris, impr. de Mallet-Bachelier, s. d. (1854), 16 p. (extr. des </t>
    </r>
    <r>
      <rPr>
        <i/>
        <sz val="9"/>
        <color rgb="FF353535"/>
        <rFont val="Calibri"/>
        <family val="2"/>
        <scheme val="minor"/>
      </rPr>
      <t>Comptes rendus de l’Académie des sciences</t>
    </r>
    <r>
      <rPr>
        <sz val="9"/>
        <color rgb="FF353535"/>
        <rFont val="Calibri"/>
        <family val="2"/>
        <scheme val="minor"/>
      </rPr>
      <t>, t. XXXVII, séance du 29 août 1853).</t>
    </r>
  </si>
  <si>
    <r>
      <t>Petit livre du citoyen Bienaymé. Versement de 9 millions de fr. au trésor. Prise d’un vaisseau à trois ponts par un bateau à vapeur français</t>
    </r>
    <r>
      <rPr>
        <sz val="9"/>
        <color rgb="FF353535"/>
        <rFont val="Calibri"/>
        <family val="2"/>
        <scheme val="minor"/>
      </rPr>
      <t>, Paris, P. Danlos, 1848, pièce.</t>
    </r>
  </si>
  <si>
    <r>
      <t>394</t>
    </r>
    <r>
      <rPr>
        <i/>
        <sz val="9"/>
        <color rgb="FF353535"/>
        <rFont val="Calibri"/>
        <family val="2"/>
        <scheme val="minor"/>
      </rPr>
      <t>Sources : </t>
    </r>
    <r>
      <rPr>
        <sz val="9"/>
        <color rgb="FF353535"/>
        <rFont val="Calibri"/>
        <family val="2"/>
        <scheme val="minor"/>
      </rPr>
      <t>AN, quittance du 19 décembre 1851 par MM. Harmand, ET/LXX/1311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Notice sur les travaux scientifiques de M. Bienaymé</t>
    </r>
    <r>
      <rPr>
        <sz val="9"/>
        <color rgb="FF353535"/>
        <rFont val="Calibri"/>
        <family val="2"/>
        <scheme val="minor"/>
      </rPr>
      <t>, Paris, impr. de Bachelier, 1852, 4 p. ; </t>
    </r>
    <r>
      <rPr>
        <i/>
        <sz val="9"/>
        <color rgb="FF353535"/>
        <rFont val="Calibri"/>
        <family val="2"/>
        <scheme val="minor"/>
      </rPr>
      <t>École polytechnique, livre du centenaire 1794-1894</t>
    </r>
    <r>
      <rPr>
        <sz val="9"/>
        <color rgb="FF353535"/>
        <rFont val="Calibri"/>
        <family val="2"/>
        <scheme val="minor"/>
      </rPr>
      <t>, Paris, Gauthier-Villars et fils, 1894-1897, t. 3, p. 314-316.</t>
    </r>
  </si>
  <si>
    <r>
      <t>395</t>
    </r>
    <r>
      <rPr>
        <i/>
        <sz val="9"/>
        <color rgb="FF353535"/>
        <rFont val="Calibri"/>
        <family val="2"/>
        <scheme val="minor"/>
      </rPr>
      <t>Bibliographie</t>
    </r>
    <r>
      <rPr>
        <sz val="9"/>
        <color rgb="FF353535"/>
        <rFont val="Calibri"/>
        <family val="2"/>
        <scheme val="minor"/>
      </rPr>
      <t> : </t>
    </r>
    <r>
      <rPr>
        <i/>
        <sz val="9"/>
        <color rgb="FF353535"/>
        <rFont val="Calibri"/>
        <family val="2"/>
        <scheme val="minor"/>
      </rPr>
      <t>DBF</t>
    </r>
    <r>
      <rPr>
        <sz val="9"/>
        <color rgb="FF353535"/>
        <rFont val="Calibri"/>
        <family val="2"/>
        <scheme val="minor"/>
      </rPr>
      <t>, t. 6, col. 415 ; FRANQUEVILLE (Charles Franquet comte de), </t>
    </r>
    <r>
      <rPr>
        <i/>
        <sz val="9"/>
        <color rgb="FF353535"/>
        <rFont val="Calibri"/>
        <family val="2"/>
        <scheme val="minor"/>
      </rPr>
      <t>Le premier siècle de l’Institut, 1795-1895</t>
    </r>
    <r>
      <rPr>
        <sz val="9"/>
        <color rgb="FF353535"/>
        <rFont val="Calibri"/>
        <family val="2"/>
        <scheme val="minor"/>
      </rPr>
      <t>, Paris, J. Rothschild, 1895-1896, t. 1, p. 24 ; « Actes de la journée du 21 juin 1996 consacrée à Irénée-Jules Bienaymé », </t>
    </r>
    <r>
      <rPr>
        <i/>
        <sz val="9"/>
        <color rgb="FF353535"/>
        <rFont val="Calibri"/>
        <family val="2"/>
        <scheme val="minor"/>
      </rPr>
      <t>Cahiers du Centre d’analyse et de mathématiques sociales</t>
    </r>
    <r>
      <rPr>
        <sz val="9"/>
        <color rgb="FF353535"/>
        <rFont val="Calibri"/>
        <family val="2"/>
        <scheme val="minor"/>
      </rPr>
      <t>, n° 138, Série histoire du calcul des probabilités et de la statistique, n° 28, Paris, EHESS-CNRS.</t>
    </r>
  </si>
  <si>
    <r>
      <t>396</t>
    </r>
    <r>
      <rPr>
        <sz val="9"/>
        <color rgb="FF353535"/>
        <rFont val="Calibri"/>
        <family val="2"/>
        <scheme val="minor"/>
      </rPr>
      <t>Né le 12 juin 1795 à Corvol (Nièvre), décédé le 28 mai 1857 à Paris, fils de Louis Georges Bige notaire (N) et de Henriette Guandouard.</t>
    </r>
  </si>
  <si>
    <r>
      <t>397</t>
    </r>
    <r>
      <rPr>
        <sz val="9"/>
        <color rgb="FF353535"/>
        <rFont val="Calibri"/>
        <family val="2"/>
        <scheme val="minor"/>
      </rPr>
      <t>Garde du corps (s. d.).</t>
    </r>
  </si>
  <si>
    <r>
      <t>398</t>
    </r>
    <r>
      <rPr>
        <i/>
        <sz val="9"/>
        <color rgb="FF353535"/>
        <rFont val="Calibri"/>
        <family val="2"/>
        <scheme val="minor"/>
      </rPr>
      <t>Élève-inspecteur 1</t>
    </r>
    <r>
      <rPr>
        <i/>
        <vertAlign val="superscript"/>
        <sz val="9"/>
        <color rgb="FF353535"/>
        <rFont val="Calibri"/>
        <family val="2"/>
        <scheme val="minor"/>
      </rPr>
      <t>er</t>
    </r>
    <r>
      <rPr>
        <i/>
        <sz val="9"/>
        <color rgb="FF353535"/>
        <rFont val="Calibri"/>
        <family val="2"/>
        <scheme val="minor"/>
      </rPr>
      <t> mai 1829,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juillet 1832,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1835,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décembre 1843, mort en fonctions.</t>
    </r>
  </si>
  <si>
    <r>
      <t>399</t>
    </r>
    <r>
      <rPr>
        <sz val="9"/>
        <color rgb="FF353535"/>
        <rFont val="Calibri"/>
        <family val="2"/>
        <scheme val="minor"/>
      </rPr>
      <t>Surnuméraire à la Comptabilité générale 1824.</t>
    </r>
  </si>
  <si>
    <r>
      <t>400</t>
    </r>
    <r>
      <rPr>
        <sz val="9"/>
        <color rgb="FF353535"/>
        <rFont val="Calibri"/>
        <family val="2"/>
        <scheme val="minor"/>
      </rPr>
      <t>LH 1846.</t>
    </r>
  </si>
  <si>
    <r>
      <t>401</t>
    </r>
    <r>
      <rPr>
        <i/>
        <sz val="9"/>
        <color rgb="FF353535"/>
        <rFont val="Calibri"/>
        <family val="2"/>
        <scheme val="minor"/>
      </rPr>
      <t>Sources : </t>
    </r>
    <r>
      <rPr>
        <sz val="9"/>
        <color rgb="FF353535"/>
        <rFont val="Calibri"/>
        <family val="2"/>
        <scheme val="minor"/>
      </rPr>
      <t>AD de la Nièvre, état civil de Corvol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</si>
  <si>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402</t>
    </r>
    <r>
      <rPr>
        <sz val="9"/>
        <color rgb="FF353535"/>
        <rFont val="Calibri"/>
        <family val="2"/>
        <scheme val="minor"/>
      </rPr>
      <t>Né le 27 mai 1940 à Colmar (Haut-Rhin), décédé le 4 mars 2011, fils de Joseph Bilger homme politique autonomiste alsacien, président de société (s. d.) et de Suzanne Gillet.</t>
    </r>
  </si>
  <si>
    <r>
      <t>403</t>
    </r>
    <r>
      <rPr>
        <sz val="9"/>
        <color rgb="FF353535"/>
        <rFont val="Calibri"/>
        <family val="2"/>
        <scheme val="minor"/>
      </rPr>
      <t>[Liens de parenté] Frère de Philippe Bilger magistrat, avocat général près la cour d’appel de Paris et à la cour d’assises de Paris, frère de François Bilger économiste, maire adjoint de Strasbourg.</t>
    </r>
  </si>
  <si>
    <r>
      <t>404</t>
    </r>
    <r>
      <rPr>
        <sz val="9"/>
        <color rgb="FF353535"/>
        <rFont val="Calibri"/>
        <family val="2"/>
        <scheme val="minor"/>
      </rPr>
      <t>Diplômé de l’IEP de Paris, Éna (promotion Marcel Proust) 1967.</t>
    </r>
  </si>
  <si>
    <r>
      <t>405</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1967,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1968,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1971,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mars 1976, inspecteur général des Finances 1</t>
    </r>
    <r>
      <rPr>
        <i/>
        <vertAlign val="superscript"/>
        <sz val="9"/>
        <color rgb="FF353535"/>
        <rFont val="Calibri"/>
        <family val="2"/>
        <scheme val="minor"/>
      </rPr>
      <t>er</t>
    </r>
    <r>
      <rPr>
        <i/>
        <sz val="9"/>
        <color rgb="FF353535"/>
        <rFont val="Calibri"/>
        <family val="2"/>
        <scheme val="minor"/>
      </rPr>
      <t> juin 1987, admis à la retraite différée 1</t>
    </r>
    <r>
      <rPr>
        <i/>
        <vertAlign val="superscript"/>
        <sz val="9"/>
        <color rgb="FF353535"/>
        <rFont val="Calibri"/>
        <family val="2"/>
        <scheme val="minor"/>
      </rPr>
      <t>er</t>
    </r>
    <r>
      <rPr>
        <i/>
        <sz val="9"/>
        <color rgb="FF353535"/>
        <rFont val="Calibri"/>
        <family val="2"/>
        <scheme val="minor"/>
      </rPr>
      <t> juin 1998.</t>
    </r>
  </si>
  <si>
    <r>
      <t>406</t>
    </r>
    <r>
      <rPr>
        <sz val="9"/>
        <color rgb="FF353535"/>
        <rFont val="Calibri"/>
        <family val="2"/>
        <scheme val="minor"/>
      </rPr>
      <t>Rapporteur de la Commission nationale d’inscription des commissaires aux comptes de sociétés 1970. Chargé de mission à la direction du Budget 1971-1974. Chargé de mission 7 juin 1974-21 janvier 1976, puis conseiller technique chargé du budget de l’État et des collectivités locales au cabinet de Jean-Pierre Fourcade* ministre de l’Économie et des Finances 21 janvier 1976-25 août 1976. Conseiller technique au cabinet de Michel Durafour ministre chargé de l’Économie et des Finances 3 septembre 1976-29 mars 1977. Sous-directeur à la direction du Budget 1977. Conseiller technique au cabinet de Robert Boulin ministre de l’Économie et des Finances 15 avril 1977-15 octobre 1977. Directeur du cabinet de Maurice Papon ministre du Budget 10 avril 1978-21 mai 1978. Chef de service au ministère des Finances 1980. Chef de service, adjoint du directeur du Budget 1981-1982. Directeur de la planification et du contrôle budgétaire 1982-1983, directeur des services économiques et financiers 1984-1986, directeur général adjoint de la Compagnie générale d’électricité 1986. Administrateur-directeur général adjoint 1987, secrétaire général et membre du comité de direction d’Alsthom 1987-1989. Directeur général 1989-1991, puis président-directeur général de GEC-Alsthom NV 1991. Président-directeur général d’Alstom 1998-2003.</t>
    </r>
  </si>
  <si>
    <r>
      <t>407</t>
    </r>
    <r>
      <rPr>
        <sz val="9"/>
        <color rgb="FF353535"/>
        <rFont val="Calibri"/>
        <family val="2"/>
        <scheme val="minor"/>
      </rPr>
      <t>Enseigne à l’IEP de Paris 1980-1982.</t>
    </r>
  </si>
  <si>
    <r>
      <t>408</t>
    </r>
    <r>
      <rPr>
        <sz val="9"/>
        <color rgb="FF353535"/>
        <rFont val="Calibri"/>
        <family val="2"/>
        <scheme val="minor"/>
      </rPr>
      <t>LH 1992, O. 2002. ONM 1981, O. 1988, C. 1995.</t>
    </r>
  </si>
  <si>
    <r>
      <t>Causeries à bâtons rompus</t>
    </r>
    <r>
      <rPr>
        <sz val="9"/>
        <color rgb="FF353535"/>
        <rFont val="Calibri"/>
        <family val="2"/>
        <scheme val="minor"/>
      </rPr>
      <t>, Paris, le Publieur, 2007, 226 p.</t>
    </r>
  </si>
  <si>
    <r>
      <t>Quatre millions d’euros : le prix de ma liberté, </t>
    </r>
    <r>
      <rPr>
        <sz val="9"/>
        <color rgb="FF353535"/>
        <rFont val="Calibri"/>
        <family val="2"/>
        <scheme val="minor"/>
      </rPr>
      <t>Paris, Bourin, 2004, 333 p.</t>
    </r>
  </si>
  <si>
    <r>
      <t>Le budget</t>
    </r>
    <r>
      <rPr>
        <sz val="9"/>
        <color rgb="FF353535"/>
        <rFont val="Calibri"/>
        <family val="2"/>
        <scheme val="minor"/>
      </rPr>
      <t>, Paris, FNSP, 1981 et 1982 (coll. Cours IEP de Paris, 1980-1981 et 1981-1982).</t>
    </r>
  </si>
  <si>
    <r>
      <t>P. Bilger, D. Lewandowski, </t>
    </r>
    <r>
      <rPr>
        <i/>
        <sz val="9"/>
        <color rgb="FF353535"/>
        <rFont val="Calibri"/>
        <family val="2"/>
        <scheme val="minor"/>
      </rPr>
      <t>Note sur la fiscalité foncière, </t>
    </r>
    <r>
      <rPr>
        <sz val="9"/>
        <color rgb="FF353535"/>
        <rFont val="Calibri"/>
        <family val="2"/>
        <scheme val="minor"/>
      </rPr>
      <t>Paris, Union nationale des fédérations d’organismes d’habitations à loyer modéré, 1971, 42 p.</t>
    </r>
  </si>
  <si>
    <r>
      <t>410</t>
    </r>
    <r>
      <rPr>
        <i/>
        <sz val="9"/>
        <color rgb="FF353535"/>
        <rFont val="Calibri"/>
        <family val="2"/>
        <scheme val="minor"/>
      </rPr>
      <t>Sources : </t>
    </r>
    <r>
      <rPr>
        <sz val="9"/>
        <color rgb="FF353535"/>
        <rFont val="Calibri"/>
        <family val="2"/>
        <scheme val="minor"/>
      </rPr>
      <t>Fichier BRH ; Dossier promo. IGF</t>
    </r>
    <r>
      <rPr>
        <i/>
        <sz val="9"/>
        <color rgb="FF353535"/>
        <rFont val="Calibri"/>
        <family val="2"/>
        <scheme val="minor"/>
      </rPr>
      <t>; Who’s who,</t>
    </r>
    <r>
      <rPr>
        <sz val="9"/>
        <color rgb="FF353535"/>
        <rFont val="Calibri"/>
        <family val="2"/>
        <scheme val="minor"/>
      </rPr>
      <t> 2000-2005.</t>
    </r>
  </si>
  <si>
    <r>
      <t>411</t>
    </r>
    <r>
      <rPr>
        <sz val="9"/>
        <color rgb="FF353535"/>
        <rFont val="Calibri"/>
        <family val="2"/>
        <scheme val="minor"/>
      </rPr>
      <t>Né le 29 novembre 1832 à Strasbourg (Bas-Rhin), décédé le 21 novembre 1906 à Paris (17</t>
    </r>
    <r>
      <rPr>
        <vertAlign val="superscript"/>
        <sz val="9"/>
        <color rgb="FF353535"/>
        <rFont val="Calibri"/>
        <family val="2"/>
        <scheme val="minor"/>
      </rPr>
      <t>e</t>
    </r>
    <r>
      <rPr>
        <sz val="9"/>
        <color rgb="FF353535"/>
        <rFont val="Calibri"/>
        <family val="2"/>
        <scheme val="minor"/>
      </rPr>
      <t>), fils d’Édouard Louis Daniel de Billy polytechnicien 1820, ingénieur des Mines, puis inspecteur général 1857 et vice-président du conseil des Mines 1872 et d’Anne Louise Alix Pieyre.</t>
    </r>
  </si>
  <si>
    <r>
      <t>412</t>
    </r>
    <r>
      <rPr>
        <sz val="9"/>
        <color rgb="FF353535"/>
        <rFont val="Calibri"/>
        <family val="2"/>
        <scheme val="minor"/>
      </rPr>
      <t>[Liens de parenté] Cousin de Jean Jules Édouard Pieyre*.</t>
    </r>
  </si>
  <si>
    <r>
      <t>413</t>
    </r>
    <r>
      <rPr>
        <sz val="9"/>
        <color rgb="FF353535"/>
        <rFont val="Calibri"/>
        <family val="2"/>
        <scheme val="minor"/>
      </rPr>
      <t>École polytechnique 1852, licencié en droit.</t>
    </r>
  </si>
  <si>
    <r>
      <t>414</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1856, sous-inspecteur 1</t>
    </r>
    <r>
      <rPr>
        <i/>
        <vertAlign val="superscript"/>
        <sz val="9"/>
        <color rgb="FF353535"/>
        <rFont val="Calibri"/>
        <family val="2"/>
        <scheme val="minor"/>
      </rPr>
      <t>er</t>
    </r>
    <r>
      <rPr>
        <i/>
        <sz val="9"/>
        <color rgb="FF353535"/>
        <rFont val="Calibri"/>
        <family val="2"/>
        <scheme val="minor"/>
      </rPr>
      <t> janvier 1859, inspecteur de 4</t>
    </r>
    <r>
      <rPr>
        <i/>
        <vertAlign val="superscript"/>
        <sz val="9"/>
        <color rgb="FF353535"/>
        <rFont val="Calibri"/>
        <family val="2"/>
        <scheme val="minor"/>
      </rPr>
      <t>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février 1860,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1862,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1867, 1</t>
    </r>
    <r>
      <rPr>
        <i/>
        <vertAlign val="superscript"/>
        <sz val="9"/>
        <color rgb="FF353535"/>
        <rFont val="Calibri"/>
        <family val="2"/>
        <scheme val="minor"/>
      </rPr>
      <t>re</t>
    </r>
    <r>
      <rPr>
        <i/>
        <sz val="9"/>
        <color rgb="FF353535"/>
        <rFont val="Calibri"/>
        <family val="2"/>
        <scheme val="minor"/>
      </rPr>
      <t> classe 18 juillet 1874, démissionnaire en 1877.</t>
    </r>
  </si>
  <si>
    <r>
      <t>415</t>
    </r>
    <r>
      <rPr>
        <sz val="9"/>
        <color rgb="FF353535"/>
        <rFont val="Calibri"/>
        <family val="2"/>
        <scheme val="minor"/>
      </rPr>
      <t>Commis ordinaire de 3</t>
    </r>
    <r>
      <rPr>
        <vertAlign val="superscript"/>
        <sz val="9"/>
        <color rgb="FF353535"/>
        <rFont val="Calibri"/>
        <family val="2"/>
        <scheme val="minor"/>
      </rPr>
      <t>e </t>
    </r>
    <r>
      <rPr>
        <sz val="9"/>
        <color rgb="FF353535"/>
        <rFont val="Calibri"/>
        <family val="2"/>
        <scheme val="minor"/>
      </rPr>
      <t>classe au secrétariat général puis à la Comptabilité générale du ministère des Finances 1854-1856. Contrôleur principal puis chef des services du contrôle de la Compagnie des chemins de fer du Midi 1874.</t>
    </r>
  </si>
  <si>
    <r>
      <t>416</t>
    </r>
    <r>
      <rPr>
        <sz val="9"/>
        <color rgb="FF353535"/>
        <rFont val="Calibri"/>
        <family val="2"/>
        <scheme val="minor"/>
      </rPr>
      <t>Co-fondateur de l’École alsacienne à Paris.</t>
    </r>
  </si>
  <si>
    <r>
      <t>417</t>
    </r>
    <r>
      <rPr>
        <sz val="9"/>
        <color rgb="FF353535"/>
        <rFont val="Calibri"/>
        <family val="2"/>
        <scheme val="minor"/>
      </rPr>
      <t>LH 1874.</t>
    </r>
  </si>
  <si>
    <r>
      <t>419</t>
    </r>
    <r>
      <rPr>
        <i/>
        <sz val="9"/>
        <color rgb="FF353535"/>
        <rFont val="Calibri"/>
        <family val="2"/>
        <scheme val="minor"/>
      </rPr>
      <t>Sources : </t>
    </r>
    <r>
      <rPr>
        <sz val="9"/>
        <color rgb="FF353535"/>
        <rFont val="Calibri"/>
        <family val="2"/>
        <scheme val="minor"/>
      </rPr>
      <t>Renseignements aimablement communiqués par M. Antoine Pieyre ; AN, LH 242/1 ; SAEF, 1C 5492 et 1C 30750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TROLARD, 1998, p. 6, 25, 27 et 35.</t>
    </r>
  </si>
  <si>
    <r>
      <t>420</t>
    </r>
    <r>
      <rPr>
        <i/>
        <sz val="9"/>
        <color rgb="FF353535"/>
        <rFont val="Calibri"/>
        <family val="2"/>
        <scheme val="minor"/>
      </rPr>
      <t>Bibliographie</t>
    </r>
    <r>
      <rPr>
        <sz val="9"/>
        <color rgb="FF353535"/>
        <rFont val="Calibri"/>
        <family val="2"/>
        <scheme val="minor"/>
      </rPr>
      <t> : CHADEAU, 1986, p. 108 ; CDEA, t. 4, p. 284-288 ; DIOUDONNAT (Pierre-Marie), </t>
    </r>
    <r>
      <rPr>
        <i/>
        <sz val="9"/>
        <color rgb="FF353535"/>
        <rFont val="Calibri"/>
        <family val="2"/>
        <scheme val="minor"/>
      </rPr>
      <t>Le simili-nobiliaire français</t>
    </r>
    <r>
      <rPr>
        <sz val="9"/>
        <color rgb="FF353535"/>
        <rFont val="Calibri"/>
        <family val="2"/>
        <scheme val="minor"/>
      </rPr>
      <t>, Paris, Sedopols, 2002, p. 84 ; RICHARD (Michel-Edmond), </t>
    </r>
    <r>
      <rPr>
        <i/>
        <sz val="9"/>
        <color rgb="FF353535"/>
        <rFont val="Calibri"/>
        <family val="2"/>
        <scheme val="minor"/>
      </rPr>
      <t>Notables protestants en France dans la première moitié du XIX</t>
    </r>
    <r>
      <rPr>
        <i/>
        <vertAlign val="superscript"/>
        <sz val="9"/>
        <color rgb="FF353535"/>
        <rFont val="Calibri"/>
        <family val="2"/>
        <scheme val="minor"/>
      </rPr>
      <t>e</t>
    </r>
    <r>
      <rPr>
        <i/>
        <sz val="9"/>
        <color rgb="FF353535"/>
        <rFont val="Calibri"/>
        <family val="2"/>
        <scheme val="minor"/>
      </rPr>
      <t> siècle</t>
    </r>
    <r>
      <rPr>
        <sz val="9"/>
        <color rgb="FF353535"/>
        <rFont val="Calibri"/>
        <family val="2"/>
        <scheme val="minor"/>
      </rPr>
      <t>, Caen, Éd. du Lys, 1996, p. 332-334.</t>
    </r>
  </si>
  <si>
    <r>
      <t>421</t>
    </r>
    <r>
      <rPr>
        <sz val="9"/>
        <color rgb="FF353535"/>
        <rFont val="Calibri"/>
        <family val="2"/>
        <scheme val="minor"/>
      </rPr>
      <t>Né le 27 novembre 1871 à Bordeaux (Gironde), décédé le 25 septembre 1942 à Bordeaux (Gironde), fils de Baptiste Birot voyageur de commerce (N), puis négociant à Bordeaux (C) et de Thérèse Méliat Louit.</t>
    </r>
  </si>
  <si>
    <r>
      <t>422</t>
    </r>
    <r>
      <rPr>
        <sz val="9"/>
        <color rgb="FF353535"/>
        <rFont val="Calibri"/>
        <family val="2"/>
        <scheme val="minor"/>
      </rPr>
      <t>Licencié en droit.</t>
    </r>
  </si>
  <si>
    <r>
      <t>423</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1900,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1902,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1906, 2</t>
    </r>
    <r>
      <rPr>
        <i/>
        <vertAlign val="superscript"/>
        <sz val="9"/>
        <color rgb="FF353535"/>
        <rFont val="Calibri"/>
        <family val="2"/>
        <scheme val="minor"/>
      </rPr>
      <t>e </t>
    </r>
    <r>
      <rPr>
        <i/>
        <sz val="9"/>
        <color rgb="FF353535"/>
        <rFont val="Calibri"/>
        <family val="2"/>
        <scheme val="minor"/>
      </rPr>
      <t>classe 16 juillet 1909,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août 1918, inspecteur général des Finances 1</t>
    </r>
    <r>
      <rPr>
        <i/>
        <vertAlign val="superscript"/>
        <sz val="9"/>
        <color rgb="FF353535"/>
        <rFont val="Calibri"/>
        <family val="2"/>
        <scheme val="minor"/>
      </rPr>
      <t>er</t>
    </r>
    <r>
      <rPr>
        <i/>
        <sz val="9"/>
        <color rgb="FF353535"/>
        <rFont val="Calibri"/>
        <family val="2"/>
        <scheme val="minor"/>
      </rPr>
      <t> mars 1927, admis à la retraite 1</t>
    </r>
    <r>
      <rPr>
        <i/>
        <vertAlign val="superscript"/>
        <sz val="9"/>
        <color rgb="FF353535"/>
        <rFont val="Calibri"/>
        <family val="2"/>
        <scheme val="minor"/>
      </rPr>
      <t>er</t>
    </r>
    <r>
      <rPr>
        <i/>
        <sz val="9"/>
        <color rgb="FF353535"/>
        <rFont val="Calibri"/>
        <family val="2"/>
        <scheme val="minor"/>
      </rPr>
      <t> août 1935.</t>
    </r>
  </si>
  <si>
    <r>
      <t>424</t>
    </r>
    <r>
      <rPr>
        <sz val="9"/>
        <color rgb="FF353535"/>
        <rFont val="Calibri"/>
        <family val="2"/>
        <scheme val="minor"/>
      </rPr>
      <t>Surnuméraire aux Contributions indirectes 1894. Commis de 1</t>
    </r>
    <r>
      <rPr>
        <vertAlign val="superscript"/>
        <sz val="9"/>
        <color rgb="FF353535"/>
        <rFont val="Calibri"/>
        <family val="2"/>
        <scheme val="minor"/>
      </rPr>
      <t>re</t>
    </r>
    <r>
      <rPr>
        <sz val="9"/>
        <color rgb="FF353535"/>
        <rFont val="Calibri"/>
        <family val="2"/>
        <scheme val="minor"/>
      </rPr>
      <t> classe à la direction de la Seine des Contributions indirectes 1894-1900.</t>
    </r>
  </si>
  <si>
    <r>
      <t>425</t>
    </r>
    <r>
      <rPr>
        <sz val="9"/>
        <color rgb="FF353535"/>
        <rFont val="Calibri"/>
        <family val="2"/>
        <scheme val="minor"/>
      </rPr>
      <t>LH 1920, O. 1928.</t>
    </r>
  </si>
  <si>
    <r>
      <t>426</t>
    </r>
    <r>
      <rPr>
        <i/>
        <sz val="9"/>
        <color rgb="FF353535"/>
        <rFont val="Calibri"/>
        <family val="2"/>
        <scheme val="minor"/>
      </rPr>
      <t>Sources : </t>
    </r>
    <r>
      <rPr>
        <sz val="9"/>
        <color rgb="FF353535"/>
        <rFont val="Calibri"/>
        <family val="2"/>
        <scheme val="minor"/>
      </rPr>
      <t>SAEF, 1C 34820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GUYOT (R.), « L’inspecteur général honoraire Péricaud, l’inspecteur général honoraire Birot », </t>
    </r>
    <r>
      <rPr>
        <i/>
        <sz val="9"/>
        <color rgb="FF353535"/>
        <rFont val="Calibri"/>
        <family val="2"/>
        <scheme val="minor"/>
      </rPr>
      <t>La Gazette de l’Inspection</t>
    </r>
    <r>
      <rPr>
        <sz val="9"/>
        <color rgb="FF353535"/>
        <rFont val="Calibri"/>
        <family val="2"/>
        <scheme val="minor"/>
      </rPr>
      <t>, n° 11, avril 1943, p. 5-8.</t>
    </r>
  </si>
  <si>
    <r>
      <t>427</t>
    </r>
    <r>
      <rPr>
        <i/>
        <sz val="9"/>
        <color rgb="FF353535"/>
        <rFont val="Calibri"/>
        <family val="2"/>
        <scheme val="minor"/>
      </rPr>
      <t>Bibliographie</t>
    </r>
    <r>
      <rPr>
        <sz val="9"/>
        <color rgb="FF353535"/>
        <rFont val="Calibri"/>
        <family val="2"/>
        <scheme val="minor"/>
      </rPr>
      <t> : CHADEAU, 1986, p. 108.</t>
    </r>
  </si>
  <si>
    <r>
      <t>428</t>
    </r>
    <r>
      <rPr>
        <sz val="9"/>
        <color rgb="FF353535"/>
        <rFont val="Calibri"/>
        <family val="2"/>
        <scheme val="minor"/>
      </rPr>
      <t>Né le 22 juin 1918 à Lons-Le-Saunier (Jura), décédé le 10 août 2006, fils de François Joseph Léon Bizard professeur honoraire de première supérieure au lycée Henri IV (C) et de Jeanne Céline Chevassu.</t>
    </r>
  </si>
  <si>
    <r>
      <t>429</t>
    </r>
    <r>
      <rPr>
        <sz val="9"/>
        <color rgb="FF353535"/>
        <rFont val="Calibri"/>
        <family val="2"/>
        <scheme val="minor"/>
      </rPr>
      <t>Licencié en droit, diplômé de l’ELSP.</t>
    </r>
  </si>
  <si>
    <r>
      <t>430</t>
    </r>
    <r>
      <rPr>
        <sz val="9"/>
        <color rgb="FF353535"/>
        <rFont val="Calibri"/>
        <family val="2"/>
        <scheme val="minor"/>
      </rPr>
      <t>Appelé du contingent le 10 octobre 1938, mobilisé du 25 août 1939 au 3 juillet 1941 (prisonnier du 9 juin 1940 au 3 juillet 1941, évadé).</t>
    </r>
  </si>
  <si>
    <r>
      <t>431</t>
    </r>
    <r>
      <rPr>
        <i/>
        <sz val="9"/>
        <color rgb="FF353535"/>
        <rFont val="Calibri"/>
        <family val="2"/>
        <scheme val="minor"/>
      </rPr>
      <t>Adjoint à l’Inspection 4 mai 1942,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1945,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1946,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1954, admis à la retraite différée 1</t>
    </r>
    <r>
      <rPr>
        <i/>
        <vertAlign val="superscript"/>
        <sz val="9"/>
        <color rgb="FF353535"/>
        <rFont val="Calibri"/>
        <family val="2"/>
        <scheme val="minor"/>
      </rPr>
      <t>er</t>
    </r>
    <r>
      <rPr>
        <i/>
        <sz val="9"/>
        <color rgb="FF353535"/>
        <rFont val="Calibri"/>
        <family val="2"/>
        <scheme val="minor"/>
      </rPr>
      <t> mai 1973.</t>
    </r>
  </si>
  <si>
    <r>
      <t>432</t>
    </r>
    <r>
      <rPr>
        <sz val="9"/>
        <color rgb="FF353535"/>
        <rFont val="Calibri"/>
        <family val="2"/>
        <scheme val="minor"/>
      </rPr>
      <t>Chargé de mission à la direction du Trésor 1</t>
    </r>
    <r>
      <rPr>
        <vertAlign val="superscript"/>
        <sz val="9"/>
        <color rgb="FF353535"/>
        <rFont val="Calibri"/>
        <family val="2"/>
        <scheme val="minor"/>
      </rPr>
      <t>er</t>
    </r>
    <r>
      <rPr>
        <sz val="9"/>
        <color rgb="FF353535"/>
        <rFont val="Calibri"/>
        <family val="2"/>
        <scheme val="minor"/>
      </rPr>
      <t> janvier 1945. Attaché financier au Fonds monétaire international (FMI) à Washington 1947-1950. Administrateur adjoint du FMI 1950-1952. Conseiller technique au cabinet d’Edgar Faure ministre des Finances 23 janvier 1952-1</t>
    </r>
    <r>
      <rPr>
        <vertAlign val="superscript"/>
        <sz val="9"/>
        <color rgb="FF353535"/>
        <rFont val="Calibri"/>
        <family val="2"/>
        <scheme val="minor"/>
      </rPr>
      <t>er</t>
    </r>
    <r>
      <rPr>
        <sz val="9"/>
        <color rgb="FF353535"/>
        <rFont val="Calibri"/>
        <family val="2"/>
        <scheme val="minor"/>
      </rPr>
      <t> février 1952. Conseiller technique au cabinet d’Antoine Pinay président du Conseil ministre des Finances et des Affaires économiques 23 mars 1952-18 septembre 1952. Directeur du cabinet de Pierre Abelin secrétaire d’État aux Finances 18 septembre 1952-1</t>
    </r>
    <r>
      <rPr>
        <vertAlign val="superscript"/>
        <sz val="9"/>
        <color rgb="FF353535"/>
        <rFont val="Calibri"/>
        <family val="2"/>
        <scheme val="minor"/>
      </rPr>
      <t>er</t>
    </r>
    <r>
      <rPr>
        <sz val="9"/>
        <color rgb="FF353535"/>
        <rFont val="Calibri"/>
        <family val="2"/>
        <scheme val="minor"/>
      </rPr>
      <t> janvier 1953. Directeur des Échanges et des Finances de l’Organisation européenne de coopération économique 1953-1954. Directeur général adjoint 1954-1957, puis directeur général de la Banque d’État du Maroc 1957-1964. Directeur des Relations économiques extérieures 1964-1965. Conseiller technique au cabinet de Raymond Marcellin ministre de l’Industrie 1</t>
    </r>
    <r>
      <rPr>
        <vertAlign val="superscript"/>
        <sz val="9"/>
        <color rgb="FF353535"/>
        <rFont val="Calibri"/>
        <family val="2"/>
        <scheme val="minor"/>
      </rPr>
      <t>er</t>
    </r>
    <r>
      <rPr>
        <sz val="9"/>
        <color rgb="FF353535"/>
        <rFont val="Calibri"/>
        <family val="2"/>
        <scheme val="minor"/>
      </rPr>
      <t> octobre 1966-1</t>
    </r>
    <r>
      <rPr>
        <vertAlign val="superscript"/>
        <sz val="9"/>
        <color rgb="FF353535"/>
        <rFont val="Calibri"/>
        <family val="2"/>
        <scheme val="minor"/>
      </rPr>
      <t>er</t>
    </r>
    <r>
      <rPr>
        <sz val="9"/>
        <color rgb="FF353535"/>
        <rFont val="Calibri"/>
        <family val="2"/>
        <scheme val="minor"/>
      </rPr>
      <t> mai 1967. Directeur général adjoint 1967, administrateur-directeur général de la Société française des pétroles BP 1969-1977. Président de l’Union des chambres syndicales de l’industrie du pétrole 1977-1986. Membre du Conseil économique et social 1979-1989. Président de la section des activités productives de la recherche et de la technologie du Conseil économique et social 1986-1989.</t>
    </r>
  </si>
  <si>
    <r>
      <t>433</t>
    </r>
    <r>
      <rPr>
        <sz val="9"/>
        <color rgb="FF353535"/>
        <rFont val="Calibri"/>
        <family val="2"/>
        <scheme val="minor"/>
      </rPr>
      <t>LH 1959, O. 1977. ONM C. 1965. Croix de guerre 1939-1945.</t>
    </r>
  </si>
  <si>
    <r>
      <t>434</t>
    </r>
    <r>
      <rPr>
        <i/>
        <sz val="9"/>
        <color rgb="FF353535"/>
        <rFont val="Calibri"/>
        <family val="2"/>
        <scheme val="minor"/>
      </rPr>
      <t>Sources : </t>
    </r>
    <r>
      <rPr>
        <sz val="9"/>
        <color rgb="FF353535"/>
        <rFont val="Calibri"/>
        <family val="2"/>
        <scheme val="minor"/>
      </rPr>
      <t>Fichier BRH ; Dossier promo. IGF ; Reg. cand. adjoint ; </t>
    </r>
    <r>
      <rPr>
        <i/>
        <sz val="9"/>
        <color rgb="FF353535"/>
        <rFont val="Calibri"/>
        <family val="2"/>
        <scheme val="minor"/>
      </rPr>
      <t>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1957-2003 ; Comité pour l’histoire économique et financière de la France, entretien de François Bizard avec A. Georges-Picot, 1989 et documents déposés.</t>
    </r>
  </si>
  <si>
    <r>
      <t>435</t>
    </r>
    <r>
      <rPr>
        <i/>
        <sz val="9"/>
        <color rgb="FF353535"/>
        <rFont val="Calibri"/>
        <family val="2"/>
        <scheme val="minor"/>
      </rPr>
      <t>Bibliographie</t>
    </r>
    <r>
      <rPr>
        <sz val="9"/>
        <color rgb="FF353535"/>
        <rFont val="Calibri"/>
        <family val="2"/>
        <scheme val="minor"/>
      </rPr>
      <t> : </t>
    </r>
    <r>
      <rPr>
        <i/>
        <sz val="9"/>
        <color rgb="FF353535"/>
        <rFont val="Calibri"/>
        <family val="2"/>
        <scheme val="minor"/>
      </rPr>
      <t>Dictionnaire biographique français contemporain</t>
    </r>
    <r>
      <rPr>
        <sz val="9"/>
        <color rgb="FF353535"/>
        <rFont val="Calibri"/>
        <family val="2"/>
        <scheme val="minor"/>
      </rPr>
      <t>, Paris, Pharos, 1954.</t>
    </r>
  </si>
  <si>
    <r>
      <t>436</t>
    </r>
    <r>
      <rPr>
        <sz val="9"/>
        <color rgb="FF353535"/>
        <rFont val="Calibri"/>
        <family val="2"/>
        <scheme val="minor"/>
      </rPr>
      <t>Né le 27 août 1901 à Brié-et-Angonnes (Isère), décédé le 28 juin 1990 à Paris (16</t>
    </r>
    <r>
      <rPr>
        <vertAlign val="superscript"/>
        <sz val="9"/>
        <color rgb="FF353535"/>
        <rFont val="Calibri"/>
        <family val="2"/>
        <scheme val="minor"/>
      </rPr>
      <t>e</t>
    </r>
    <r>
      <rPr>
        <sz val="9"/>
        <color rgb="FF353535"/>
        <rFont val="Calibri"/>
        <family val="2"/>
        <scheme val="minor"/>
      </rPr>
      <t>), fils de Jacques Bizot* et de Marie Fanny Charlotte Jeanne Morel-Journel.</t>
    </r>
  </si>
  <si>
    <r>
      <t>437</t>
    </r>
    <r>
      <rPr>
        <sz val="9"/>
        <color rgb="FF353535"/>
        <rFont val="Calibri"/>
        <family val="2"/>
        <scheme val="minor"/>
      </rPr>
      <t>[Liens de parenté] Frère de Jean-Jacques Bizot*.</t>
    </r>
  </si>
  <si>
    <r>
      <t>438</t>
    </r>
    <r>
      <rPr>
        <sz val="9"/>
        <color rgb="FF353535"/>
        <rFont val="Calibri"/>
        <family val="2"/>
        <scheme val="minor"/>
      </rPr>
      <t>Licencié en droit et ès lettres.</t>
    </r>
  </si>
  <si>
    <r>
      <t>439</t>
    </r>
    <r>
      <rPr>
        <sz val="9"/>
        <color rgb="FF353535"/>
        <rFont val="Calibri"/>
        <family val="2"/>
        <scheme val="minor"/>
      </rPr>
      <t>Mobilisé en 1939-1940, volontaire pour servir dans une unité combattante (bien que père de cinq enfants), blessé en juin 1940, inscrit aux formations militaires de l’Organisation civile et militaire en octobre 1942, rattaché aux Forces françaises de l’intérieur à leur formation, adjoint au commandant du 4</t>
    </r>
    <r>
      <rPr>
        <vertAlign val="superscript"/>
        <sz val="9"/>
        <color rgb="FF353535"/>
        <rFont val="Calibri"/>
        <family val="2"/>
        <scheme val="minor"/>
      </rPr>
      <t>e</t>
    </r>
    <r>
      <rPr>
        <sz val="9"/>
        <color rgb="FF353535"/>
        <rFont val="Calibri"/>
        <family val="2"/>
        <scheme val="minor"/>
      </rPr>
      <t> arrondissement de Paris, participe aux combats de la libération de la capitale. Il se réengage fin 1944 au 12</t>
    </r>
    <r>
      <rPr>
        <vertAlign val="superscript"/>
        <sz val="9"/>
        <color rgb="FF353535"/>
        <rFont val="Calibri"/>
        <family val="2"/>
        <scheme val="minor"/>
      </rPr>
      <t>e</t>
    </r>
    <r>
      <rPr>
        <sz val="9"/>
        <color rgb="FF353535"/>
        <rFont val="Calibri"/>
        <family val="2"/>
        <scheme val="minor"/>
      </rPr>
      <t> régiment de cuirassiers et combat jusqu’en 1945.</t>
    </r>
  </si>
  <si>
    <r>
      <t>440</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septembre 1925,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1928,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1928,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juillet 1929, démissionnaire 1</t>
    </r>
    <r>
      <rPr>
        <i/>
        <vertAlign val="superscript"/>
        <sz val="9"/>
        <color rgb="FF353535"/>
        <rFont val="Calibri"/>
        <family val="2"/>
        <scheme val="minor"/>
      </rPr>
      <t>er</t>
    </r>
    <r>
      <rPr>
        <i/>
        <sz val="9"/>
        <color rgb="FF353535"/>
        <rFont val="Calibri"/>
        <family val="2"/>
        <scheme val="minor"/>
      </rPr>
      <t> février 1933.</t>
    </r>
  </si>
  <si>
    <r>
      <t>441</t>
    </r>
    <r>
      <rPr>
        <sz val="9"/>
        <color rgb="FF353535"/>
        <rFont val="Calibri"/>
        <family val="2"/>
        <scheme val="minor"/>
      </rPr>
      <t>Secrétaire de la Haute Commission interalliée à Coblence en 1920-1921. Chargé de mission au cabinet de Raymond Poincaré ministre des Finances 1</t>
    </r>
    <r>
      <rPr>
        <vertAlign val="superscript"/>
        <sz val="9"/>
        <color rgb="FF353535"/>
        <rFont val="Calibri"/>
        <family val="2"/>
        <scheme val="minor"/>
      </rPr>
      <t>er</t>
    </r>
    <r>
      <rPr>
        <sz val="9"/>
        <color rgb="FF353535"/>
        <rFont val="Calibri"/>
        <family val="2"/>
        <scheme val="minor"/>
      </rPr>
      <t> janvier 1927-30 mai 1927. Chargé de mission à la direction du Budget 1929. Chef du cabinet de Henri Chéron ministre des Finances 29 juillet 1929-21 février 1930. Secrétaire général adjoint 1929, secrétaire général 1932, directeur général adjoint en juillet 1940, directeur général 1960, vice-président-directeur général 1962-1965, président-directeur général du Comptoir national d’escompte de Paris, devenu la Banque nationale de Paris en 1966 après sa fusion avec la Banque nationale pour le commerce et l’industrie, 1965-1971.</t>
    </r>
  </si>
  <si>
    <r>
      <t>442</t>
    </r>
    <r>
      <rPr>
        <sz val="9"/>
        <color rgb="FF353535"/>
        <rFont val="Calibri"/>
        <family val="2"/>
        <scheme val="minor"/>
      </rPr>
      <t>Vice-président de l’Institut Catholique de Paris (s. d.). Président de l’Association Valentin-Haüy pour le bien des aveugles (s. d.). Vice-président de la conférence Olivaint 1925.</t>
    </r>
  </si>
  <si>
    <r>
      <t>443</t>
    </r>
    <r>
      <rPr>
        <sz val="9"/>
        <color rgb="FF353535"/>
        <rFont val="Calibri"/>
        <family val="2"/>
        <scheme val="minor"/>
      </rPr>
      <t>LH 1941 (à titre militaire), O. 1945 (à titre militaire), C. 1960. ONM G. O. 1970. Croix de guerre 1939-1945.</t>
    </r>
  </si>
  <si>
    <r>
      <t>445</t>
    </r>
    <r>
      <rPr>
        <i/>
        <sz val="9"/>
        <color rgb="FF353535"/>
        <rFont val="Calibri"/>
        <family val="2"/>
        <scheme val="minor"/>
      </rPr>
      <t>Sources : </t>
    </r>
    <r>
      <rPr>
        <sz val="9"/>
        <color rgb="FF353535"/>
        <rFont val="Calibri"/>
        <family val="2"/>
        <scheme val="minor"/>
      </rPr>
      <t>SAEF, 1C 34820 ; Arch. mun. de Brié-et-Angonnes (Isère), acte de naissance ; Reg. cand. adjoint</t>
    </r>
    <r>
      <rPr>
        <i/>
        <sz val="9"/>
        <color rgb="FF353535"/>
        <rFont val="Calibri"/>
        <family val="2"/>
        <scheme val="minor"/>
      </rPr>
      <t> ; Annuaire(s) de l’IGF ;</t>
    </r>
    <r>
      <rPr>
        <sz val="9"/>
        <color rgb="FF353535"/>
        <rFont val="Calibri"/>
        <family val="2"/>
        <scheme val="minor"/>
      </rPr>
      <t> Déposition du 8 avril 1948 devant le CNIE, dossier Comptoir national d’escompte de Paris (CNEP), AN, F</t>
    </r>
    <r>
      <rPr>
        <vertAlign val="superscript"/>
        <sz val="9"/>
        <color rgb="FF353535"/>
        <rFont val="Calibri"/>
        <family val="2"/>
        <scheme val="minor"/>
      </rPr>
      <t>12</t>
    </r>
    <r>
      <rPr>
        <sz val="9"/>
        <color rgb="FF353535"/>
        <rFont val="Calibri"/>
        <family val="2"/>
        <scheme val="minor"/>
      </rPr>
      <t> 9567 (renseignements aimablement fournis par Hervé Joly) ; </t>
    </r>
    <r>
      <rPr>
        <i/>
        <sz val="9"/>
        <color rgb="FF353535"/>
        <rFont val="Calibri"/>
        <family val="2"/>
        <scheme val="minor"/>
      </rPr>
      <t>IGF</t>
    </r>
    <r>
      <rPr>
        <sz val="9"/>
        <color rgb="FF353535"/>
        <rFont val="Calibri"/>
        <family val="2"/>
        <scheme val="minor"/>
      </rPr>
      <t>, 1931 ; </t>
    </r>
    <r>
      <rPr>
        <i/>
        <sz val="9"/>
        <color rgb="FF353535"/>
        <rFont val="Calibri"/>
        <family val="2"/>
        <scheme val="minor"/>
      </rPr>
      <t>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1957.</t>
    </r>
  </si>
  <si>
    <r>
      <t>446</t>
    </r>
    <r>
      <rPr>
        <i/>
        <sz val="9"/>
        <color rgb="FF353535"/>
        <rFont val="Calibri"/>
        <family val="2"/>
        <scheme val="minor"/>
      </rPr>
      <t>Bibliographie : </t>
    </r>
    <r>
      <rPr>
        <sz val="9"/>
        <color rgb="FF353535"/>
        <rFont val="Calibri"/>
        <family val="2"/>
        <scheme val="minor"/>
      </rPr>
      <t>BONIN (Hubert), « Une grande entreprise bancaire : le Comptoir national d’escompte de Paris dans l’entre-deux-guerres », </t>
    </r>
    <r>
      <rPr>
        <i/>
        <sz val="9"/>
        <color rgb="FF353535"/>
        <rFont val="Calibri"/>
        <family val="2"/>
        <scheme val="minor"/>
      </rPr>
      <t>Études et documents</t>
    </r>
    <r>
      <rPr>
        <sz val="9"/>
        <color rgb="FF353535"/>
        <rFont val="Calibri"/>
        <family val="2"/>
        <scheme val="minor"/>
      </rPr>
      <t>, </t>
    </r>
    <r>
      <rPr>
        <i/>
        <sz val="9"/>
        <color rgb="FF353535"/>
        <rFont val="Calibri"/>
        <family val="2"/>
        <scheme val="minor"/>
      </rPr>
      <t>IV</t>
    </r>
    <r>
      <rPr>
        <sz val="9"/>
        <color rgb="FF353535"/>
        <rFont val="Calibri"/>
        <family val="2"/>
        <scheme val="minor"/>
      </rPr>
      <t>, Comité pour l’histoire économique et financière de la France, décembre 1992, p. 225-382.</t>
    </r>
  </si>
  <si>
    <r>
      <t>447</t>
    </r>
    <r>
      <rPr>
        <i/>
        <sz val="9"/>
        <color rgb="FF353535"/>
        <rFont val="Calibri"/>
        <family val="2"/>
        <scheme val="minor"/>
      </rPr>
      <t>Autres sources : </t>
    </r>
    <r>
      <rPr>
        <sz val="9"/>
        <color rgb="FF353535"/>
        <rFont val="Calibri"/>
        <family val="2"/>
        <scheme val="minor"/>
      </rPr>
      <t>réponse écrite au questionnaire de Nathalie Carré de Malberg, 1980 ; GEORGES-PICOT (J.), </t>
    </r>
    <r>
      <rPr>
        <i/>
        <sz val="9"/>
        <color rgb="FF353535"/>
        <rFont val="Calibri"/>
        <family val="2"/>
        <scheme val="minor"/>
      </rPr>
      <t>Souvenirs d’une longue carrière. De la rue de Rivoli à la Compagnie de Suez, 1920-1971</t>
    </r>
    <r>
      <rPr>
        <sz val="9"/>
        <color rgb="FF353535"/>
        <rFont val="Calibri"/>
        <family val="2"/>
        <scheme val="minor"/>
      </rPr>
      <t>, introduction et notes de H. Bonin et de N. Carré de Malberg, Paris, Comité pour l’histoire économique et financière de la France, 1993, 427 p.</t>
    </r>
  </si>
  <si>
    <r>
      <t>448</t>
    </r>
    <r>
      <rPr>
        <sz val="9"/>
        <color rgb="FF353535"/>
        <rFont val="Calibri"/>
        <family val="2"/>
        <scheme val="minor"/>
      </rPr>
      <t>Né le 30 juin 1867 à Rillieux (Ain), décédé le 6 novembre 1953 à Paris (7</t>
    </r>
    <r>
      <rPr>
        <vertAlign val="superscript"/>
        <sz val="9"/>
        <color rgb="FF353535"/>
        <rFont val="Calibri"/>
        <family val="2"/>
        <scheme val="minor"/>
      </rPr>
      <t>e</t>
    </r>
    <r>
      <rPr>
        <sz val="9"/>
        <color rgb="FF353535"/>
        <rFont val="Calibri"/>
        <family val="2"/>
        <scheme val="minor"/>
      </rPr>
      <t>), fils d’Emmanuel Eugène Bizot capitaine du génie puis agent de change à Lyon, honoraire (C) et d’Antoinette Jeanne Marguerite Ranvier.</t>
    </r>
  </si>
  <si>
    <r>
      <t>449</t>
    </r>
    <r>
      <rPr>
        <sz val="9"/>
        <color rgb="FF353535"/>
        <rFont val="Calibri"/>
        <family val="2"/>
        <scheme val="minor"/>
      </rPr>
      <t>[Liens de parenté] Père de Henry* et Jean-Jacques Bizot*.</t>
    </r>
  </si>
  <si>
    <r>
      <t>450</t>
    </r>
    <r>
      <rPr>
        <sz val="9"/>
        <color rgb="FF353535"/>
        <rFont val="Calibri"/>
        <family val="2"/>
        <scheme val="minor"/>
      </rPr>
      <t>Licencié en droit.</t>
    </r>
  </si>
  <si>
    <r>
      <t>451</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1892,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1894,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juillet 1896, 2</t>
    </r>
    <r>
      <rPr>
        <i/>
        <vertAlign val="superscript"/>
        <sz val="9"/>
        <color rgb="FF353535"/>
        <rFont val="Calibri"/>
        <family val="2"/>
        <scheme val="minor"/>
      </rPr>
      <t>e </t>
    </r>
    <r>
      <rPr>
        <i/>
        <sz val="9"/>
        <color rgb="FF353535"/>
        <rFont val="Calibri"/>
        <family val="2"/>
        <scheme val="minor"/>
      </rPr>
      <t>classe 24 avril 1900, 1</t>
    </r>
    <r>
      <rPr>
        <i/>
        <vertAlign val="superscript"/>
        <sz val="9"/>
        <color rgb="FF353535"/>
        <rFont val="Calibri"/>
        <family val="2"/>
        <scheme val="minor"/>
      </rPr>
      <t>re</t>
    </r>
    <r>
      <rPr>
        <i/>
        <sz val="9"/>
        <color rgb="FF353535"/>
        <rFont val="Calibri"/>
        <family val="2"/>
        <scheme val="minor"/>
      </rPr>
      <t> classe 16 mars 1909, inspecteur général des Finances 1</t>
    </r>
    <r>
      <rPr>
        <i/>
        <vertAlign val="superscript"/>
        <sz val="9"/>
        <color rgb="FF353535"/>
        <rFont val="Calibri"/>
        <family val="2"/>
        <scheme val="minor"/>
      </rPr>
      <t>er</t>
    </r>
    <r>
      <rPr>
        <i/>
        <sz val="9"/>
        <color rgb="FF353535"/>
        <rFont val="Calibri"/>
        <family val="2"/>
        <scheme val="minor"/>
      </rPr>
      <t> août 1918, admis à la retraite 1</t>
    </r>
    <r>
      <rPr>
        <i/>
        <vertAlign val="superscript"/>
        <sz val="9"/>
        <color rgb="FF353535"/>
        <rFont val="Calibri"/>
        <family val="2"/>
        <scheme val="minor"/>
      </rPr>
      <t>er</t>
    </r>
    <r>
      <rPr>
        <i/>
        <sz val="9"/>
        <color rgb="FF353535"/>
        <rFont val="Calibri"/>
        <family val="2"/>
        <scheme val="minor"/>
      </rPr>
      <t> juillet 1932.</t>
    </r>
  </si>
  <si>
    <r>
      <t>452</t>
    </r>
    <r>
      <rPr>
        <sz val="9"/>
        <color rgb="FF353535"/>
        <rFont val="Calibri"/>
        <family val="2"/>
        <scheme val="minor"/>
      </rPr>
      <t>En mission en qualité de conseiller financier du gouvernement persan à Téhéran 1908-1910. Directeur du service des Fonds et de la Comptabilité du ministère des Affaires étrangères 1911-1912. Contrôleur central du Trésor public 1912-1919. Chargé de diriger le service du Contrôle des administrations financières et de l’Ordonnancement 1914-1918. Chargé aussi de diriger le service du Personnel, du Matériel et de la Dette inscrite du ministère des Finances à Bordeaux (pendant le séjour du Gouvernement) 1914. Président du Comité de contrôle de l’exportation des capitaux 1924-1928.</t>
    </r>
  </si>
  <si>
    <r>
      <t>453</t>
    </r>
    <r>
      <rPr>
        <sz val="9"/>
        <color rgb="FF353535"/>
        <rFont val="Calibri"/>
        <family val="2"/>
        <scheme val="minor"/>
      </rPr>
      <t>LH 1908, O. 1919, C. 1927.</t>
    </r>
  </si>
  <si>
    <r>
      <t>454</t>
    </r>
    <r>
      <rPr>
        <i/>
        <sz val="9"/>
        <color rgb="FF353535"/>
        <rFont val="Calibri"/>
        <family val="2"/>
        <scheme val="minor"/>
      </rPr>
      <t>Sources : </t>
    </r>
    <r>
      <rPr>
        <sz val="9"/>
        <color rgb="FF353535"/>
        <rFont val="Calibri"/>
        <family val="2"/>
        <scheme val="minor"/>
      </rPr>
      <t>SAEF, 1C 34820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Qui êtes-vous ?</t>
    </r>
    <r>
      <rPr>
        <sz val="9"/>
        <color rgb="FF353535"/>
        <rFont val="Calibri"/>
        <family val="2"/>
        <scheme val="minor"/>
      </rPr>
      <t>, 1910 et 1924.</t>
    </r>
  </si>
  <si>
    <r>
      <t>455</t>
    </r>
    <r>
      <rPr>
        <i/>
        <sz val="9"/>
        <color rgb="FF353535"/>
        <rFont val="Calibri"/>
        <family val="2"/>
        <scheme val="minor"/>
      </rPr>
      <t>Bibliographie</t>
    </r>
    <r>
      <rPr>
        <sz val="9"/>
        <color rgb="FF353535"/>
        <rFont val="Calibri"/>
        <family val="2"/>
        <scheme val="minor"/>
      </rPr>
      <t> : CHADEAU, 1986, p. 109 ; DELAVENNE, </t>
    </r>
    <r>
      <rPr>
        <i/>
        <sz val="9"/>
        <color rgb="FF353535"/>
        <rFont val="Calibri"/>
        <family val="2"/>
        <scheme val="minor"/>
      </rPr>
      <t>Recueil généalogique de la bourgeoisie ancienne</t>
    </r>
    <r>
      <rPr>
        <sz val="9"/>
        <color rgb="FF353535"/>
        <rFont val="Calibri"/>
        <family val="2"/>
        <scheme val="minor"/>
      </rPr>
      <t>, Paris, SGAF, 1954, t. 1, p. 316.</t>
    </r>
  </si>
  <si>
    <r>
      <t>456</t>
    </r>
    <r>
      <rPr>
        <sz val="9"/>
        <color rgb="FF353535"/>
        <rFont val="Calibri"/>
        <family val="2"/>
        <scheme val="minor"/>
      </rPr>
      <t>Né le 22 février 1899 à Lyon (2</t>
    </r>
    <r>
      <rPr>
        <vertAlign val="superscript"/>
        <sz val="9"/>
        <color rgb="FF353535"/>
        <rFont val="Calibri"/>
        <family val="2"/>
        <scheme val="minor"/>
      </rPr>
      <t>e</t>
    </r>
    <r>
      <rPr>
        <sz val="9"/>
        <color rgb="FF353535"/>
        <rFont val="Calibri"/>
        <family val="2"/>
        <scheme val="minor"/>
      </rPr>
      <t>), décédé le 5 septembre 1939 à Paris, fils de Jacques Bizot* et de Marcelle Fanny Morel.</t>
    </r>
  </si>
  <si>
    <r>
      <t>457</t>
    </r>
    <r>
      <rPr>
        <sz val="9"/>
        <color rgb="FF353535"/>
        <rFont val="Calibri"/>
        <family val="2"/>
        <scheme val="minor"/>
      </rPr>
      <t>[Liens de parenté] Frère de Henry Bizot*.</t>
    </r>
  </si>
  <si>
    <r>
      <t>458</t>
    </r>
    <r>
      <rPr>
        <sz val="9"/>
        <color rgb="FF353535"/>
        <rFont val="Calibri"/>
        <family val="2"/>
        <scheme val="minor"/>
      </rPr>
      <t>Licencié en droit et ès lettres.</t>
    </r>
  </si>
  <si>
    <r>
      <t>459</t>
    </r>
    <r>
      <rPr>
        <sz val="9"/>
        <color rgb="FF353535"/>
        <rFont val="Calibri"/>
        <family val="2"/>
        <scheme val="minor"/>
      </rPr>
      <t>Engagé volontaire du 24 octobre 1916 au 24 octobre 1919.</t>
    </r>
  </si>
  <si>
    <r>
      <t>460</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juillet 1922, inspecteur de 4</t>
    </r>
    <r>
      <rPr>
        <i/>
        <vertAlign val="superscript"/>
        <sz val="9"/>
        <color rgb="FF353535"/>
        <rFont val="Calibri"/>
        <family val="2"/>
        <scheme val="minor"/>
      </rPr>
      <t>e </t>
    </r>
    <r>
      <rPr>
        <i/>
        <sz val="9"/>
        <color rgb="FF353535"/>
        <rFont val="Calibri"/>
        <family val="2"/>
        <scheme val="minor"/>
      </rPr>
      <t>classe 6 mars 1925,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juillet 1926,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1928, 1</t>
    </r>
    <r>
      <rPr>
        <i/>
        <vertAlign val="superscript"/>
        <sz val="9"/>
        <color rgb="FF353535"/>
        <rFont val="Calibri"/>
        <family val="2"/>
        <scheme val="minor"/>
      </rPr>
      <t>re</t>
    </r>
    <r>
      <rPr>
        <i/>
        <sz val="9"/>
        <color rgb="FF353535"/>
        <rFont val="Calibri"/>
        <family val="2"/>
        <scheme val="minor"/>
      </rPr>
      <t> classe 16 mai 1932, mort en fonctions.</t>
    </r>
  </si>
  <si>
    <r>
      <t>461</t>
    </r>
    <r>
      <rPr>
        <sz val="9"/>
        <color rgb="FF353535"/>
        <rFont val="Calibri"/>
        <family val="2"/>
        <scheme val="minor"/>
      </rPr>
      <t>En mission à Berlin 1923-1924. Chargé de mission à la direction du Mouvement général des fonds 1925-1928. Chargé de mission au cabinet de Raymond Poincaré président du Conseil, ministre des Finances en 1927 (1</t>
    </r>
    <r>
      <rPr>
        <vertAlign val="superscript"/>
        <sz val="9"/>
        <color rgb="FF353535"/>
        <rFont val="Calibri"/>
        <family val="2"/>
        <scheme val="minor"/>
      </rPr>
      <t>er</t>
    </r>
    <r>
      <rPr>
        <sz val="9"/>
        <color rgb="FF353535"/>
        <rFont val="Calibri"/>
        <family val="2"/>
        <scheme val="minor"/>
      </rPr>
      <t> juin 1927). Attaché financier à Bruxelles 1927, puis à Rome 1928. Sous-directeur 1929, puis directeur adjoint à la direction du Mouvement général des fonds 1929-1934. Adjoint à la délégation française à la conférence de La Haye 1929-1930. Adjoint à la délégation française aux conférences de Londres 1931. Membre de la mission Pierre Laval à Washington 1931. Participe à la conférence de Lausanne 1932. Collaborateur d’Édouard Herriot à Washington 1933. Membre de la délégation française à la conférence de Londres 1933. Directeur de la Comptabilité publique 1934-1935. Conseiller d’État (s. e.) à la section des Finances 1934-1937. Directeur général des Contributions directes 1935-1937. Second sous-gouverneur de la Banque de France 1937-5 septembre 1939.</t>
    </r>
  </si>
  <si>
    <r>
      <t>462</t>
    </r>
    <r>
      <rPr>
        <sz val="9"/>
        <color rgb="FF353535"/>
        <rFont val="Calibri"/>
        <family val="2"/>
        <scheme val="minor"/>
      </rPr>
      <t>LH 1930, O. 1932. Croix de guerre 1914-1918.</t>
    </r>
  </si>
  <si>
    <r>
      <t>463</t>
    </r>
    <r>
      <rPr>
        <i/>
        <sz val="9"/>
        <color rgb="FF353535"/>
        <rFont val="Calibri"/>
        <family val="2"/>
        <scheme val="minor"/>
      </rPr>
      <t>Sources : </t>
    </r>
    <r>
      <rPr>
        <sz val="9"/>
        <color rgb="FF353535"/>
        <rFont val="Calibri"/>
        <family val="2"/>
        <scheme val="minor"/>
      </rPr>
      <t>SAEF, 1C 34820 ; Fichier BRH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Comité pour l’histoire économique et financière de la France, entretien de Jacques Brunet avec A. de Castelnau, 1988 ; FOURNIER (Pierre), « Jean-Jacques Bizot, discours […] aux obsèques » (septembre 1939), </t>
    </r>
    <r>
      <rPr>
        <i/>
        <sz val="9"/>
        <color rgb="FF353535"/>
        <rFont val="Calibri"/>
        <family val="2"/>
        <scheme val="minor"/>
      </rPr>
      <t>La Gazette de l’Inspection</t>
    </r>
    <r>
      <rPr>
        <sz val="9"/>
        <color rgb="FF353535"/>
        <rFont val="Calibri"/>
        <family val="2"/>
        <scheme val="minor"/>
      </rPr>
      <t>, n° 1, janvier 1940, p. 10-12.</t>
    </r>
  </si>
  <si>
    <r>
      <t>464</t>
    </r>
    <r>
      <rPr>
        <i/>
        <sz val="9"/>
        <color rgb="FF353535"/>
        <rFont val="Calibri"/>
        <family val="2"/>
        <scheme val="minor"/>
      </rPr>
      <t>Bibliographie</t>
    </r>
    <r>
      <rPr>
        <sz val="9"/>
        <color rgb="FF353535"/>
        <rFont val="Calibri"/>
        <family val="2"/>
        <scheme val="minor"/>
      </rPr>
      <t> : </t>
    </r>
    <r>
      <rPr>
        <i/>
        <sz val="9"/>
        <color rgb="FF353535"/>
        <rFont val="Calibri"/>
        <family val="2"/>
        <scheme val="minor"/>
      </rPr>
      <t>DBF</t>
    </r>
    <r>
      <rPr>
        <sz val="9"/>
        <color rgb="FF353535"/>
        <rFont val="Calibri"/>
        <family val="2"/>
        <scheme val="minor"/>
      </rPr>
      <t>, t. 6, col. 544 ; DRAGO (Roland) </t>
    </r>
    <r>
      <rPr>
        <i/>
        <sz val="9"/>
        <color rgb="FF353535"/>
        <rFont val="Calibri"/>
        <family val="2"/>
        <scheme val="minor"/>
      </rPr>
      <t>et al. </t>
    </r>
    <r>
      <rPr>
        <sz val="9"/>
        <color rgb="FF353535"/>
        <rFont val="Calibri"/>
        <family val="2"/>
        <scheme val="minor"/>
      </rPr>
      <t>(dir.), </t>
    </r>
    <r>
      <rPr>
        <i/>
        <sz val="9"/>
        <color rgb="FF353535"/>
        <rFont val="Calibri"/>
        <family val="2"/>
        <scheme val="minor"/>
      </rPr>
      <t>Dictionnaire biographique des membres du Conseil d’État 1799-2002</t>
    </r>
    <r>
      <rPr>
        <sz val="9"/>
        <color rgb="FF353535"/>
        <rFont val="Calibri"/>
        <family val="2"/>
        <scheme val="minor"/>
      </rPr>
      <t>, Paris, Fayard, 2004, p. 409.</t>
    </r>
  </si>
  <si>
    <r>
      <t>465</t>
    </r>
    <r>
      <rPr>
        <i/>
        <sz val="9"/>
        <color rgb="FF353535"/>
        <rFont val="Calibri"/>
        <family val="2"/>
        <scheme val="minor"/>
      </rPr>
      <t>Autres sources : </t>
    </r>
    <r>
      <rPr>
        <sz val="9"/>
        <color rgb="FF353535"/>
        <rFont val="Calibri"/>
        <family val="2"/>
        <scheme val="minor"/>
      </rPr>
      <t>Archives de la Banque de France, dossiers individuels.</t>
    </r>
  </si>
  <si>
    <r>
      <t>466</t>
    </r>
    <r>
      <rPr>
        <sz val="9"/>
        <color rgb="FF353535"/>
        <rFont val="Calibri"/>
        <family val="2"/>
        <scheme val="minor"/>
      </rPr>
      <t>Né le 11 novembre 1955 à au Creusot (Saône-et-Loire), fils de Louis Bizouard de Montille (diplomate) et d’Adélaïde de Dreux-Brézé.</t>
    </r>
  </si>
  <si>
    <r>
      <t>467</t>
    </r>
    <r>
      <rPr>
        <sz val="9"/>
        <color rgb="FF353535"/>
        <rFont val="Calibri"/>
        <family val="2"/>
        <scheme val="minor"/>
      </rPr>
      <t>[Liens de parenté] Petit-neveu par alliance de Thierry de Clermont-Tonnerre*.</t>
    </r>
  </si>
  <si>
    <r>
      <t>468</t>
    </r>
    <r>
      <rPr>
        <sz val="9"/>
        <color rgb="FF353535"/>
        <rFont val="Calibri"/>
        <family val="2"/>
        <scheme val="minor"/>
      </rPr>
      <t>École des HEC 1977, Éna (promotion Henri-François d’Aguesseau) 1982.</t>
    </r>
  </si>
  <si>
    <r>
      <t>469</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1982,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1983,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1986,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1991.</t>
    </r>
  </si>
  <si>
    <r>
      <t>470</t>
    </r>
    <r>
      <rPr>
        <sz val="9"/>
        <color rgb="FF353535"/>
        <rFont val="Calibri"/>
        <family val="2"/>
        <scheme val="minor"/>
      </rPr>
      <t>Chargé de mission 1986-1988, puis chef du bureau Affaires et Institutions monétaires mondiales et préparation des sommets de la direction du Trésor 1988-1990. Conseiller financier à l’ambassade de France à New York 1990-1992. Chef du bureau A1 Trésorerie et politique monétaire 1992-1993, puis chef du bureau A3 Financements publics et Affaires budgétaires de la direction du Trésor 1993, puis sous-directeur des Affaires internationales bilatérales de la direction du Trésor 1993-1995. Commissaire du Gouvernement auprès de la Compagnie française d’assurance pour le commerce extérieur 1993-1995, auprès de la Société française de vente et de financement de matériels terrestres et maritimes 1993-1994 et auprès de la Banque française du commerce extérieur 1994-1995. Directeur général du groupe Rivaud 1995-1997. Directeur de l’inspection générale 1997, coordinateur mondial du marketing euro pour la branche produits de taux, changes et dérivés 1997-1999, responsable du marketing France du métier Taux, changes, dérivés de Paribas 1998-1999. Investment banker de la corporate finance de BNP-Paribas 1999. Directeur au groupe BNP-Paribas 2000. Senior banker à BNP-Paribas 2001-2007. Responsable de BNP-Paribas Royaume-Uni depuis 2007.</t>
    </r>
  </si>
  <si>
    <r>
      <t>471</t>
    </r>
    <r>
      <rPr>
        <sz val="9"/>
        <color rgb="FF353535"/>
        <rFont val="Calibri"/>
        <family val="2"/>
        <scheme val="minor"/>
      </rPr>
      <t>Maître de conférences à HEC 1983-1984 Chargé de cours à l’université Paris IX-Dauphine 1988-1990. Responsable de séminaires à l’Éna 1988-1989.</t>
    </r>
  </si>
  <si>
    <r>
      <t>L. Bizouard de Montille (dir.), </t>
    </r>
    <r>
      <rPr>
        <i/>
        <sz val="9"/>
        <color rgb="FF353535"/>
        <rFont val="Calibri"/>
        <family val="2"/>
        <scheme val="minor"/>
      </rPr>
      <t>Déséquilibre démographique et compétitivité économique : groupe 6, </t>
    </r>
    <r>
      <rPr>
        <sz val="9"/>
        <color rgb="FF353535"/>
        <rFont val="Calibri"/>
        <family val="2"/>
        <scheme val="minor"/>
      </rPr>
      <t>Paris, École nationale d’administration, 1989. (séminaires, promotion Jean Monnet).</t>
    </r>
  </si>
  <si>
    <r>
      <t>473</t>
    </r>
    <r>
      <rPr>
        <i/>
        <sz val="9"/>
        <color rgb="FF353535"/>
        <rFont val="Calibri"/>
        <family val="2"/>
        <scheme val="minor"/>
      </rPr>
      <t>Sources : </t>
    </r>
    <r>
      <rPr>
        <sz val="9"/>
        <color rgb="FF353535"/>
        <rFont val="Calibri"/>
        <family val="2"/>
        <scheme val="minor"/>
      </rPr>
      <t>Fichier BRH ; Fichier CV succinct ;</t>
    </r>
    <r>
      <rPr>
        <i/>
        <sz val="9"/>
        <color rgb="FF353535"/>
        <rFont val="Calibri"/>
        <family val="2"/>
        <scheme val="minor"/>
      </rPr>
      <t> Annuaire(s) de l’IGF ; ASGP</t>
    </r>
    <r>
      <rPr>
        <sz val="9"/>
        <color rgb="FF353535"/>
        <rFont val="Calibri"/>
        <family val="2"/>
        <scheme val="minor"/>
      </rPr>
      <t> ; </t>
    </r>
    <r>
      <rPr>
        <i/>
        <sz val="9"/>
        <color rgb="FF353535"/>
        <rFont val="Calibri"/>
        <family val="2"/>
        <scheme val="minor"/>
      </rPr>
      <t>Who’s who,</t>
    </r>
    <r>
      <rPr>
        <sz val="9"/>
        <color rgb="FF353535"/>
        <rFont val="Calibri"/>
        <family val="2"/>
        <scheme val="minor"/>
      </rPr>
      <t> 2000-2007.</t>
    </r>
  </si>
  <si>
    <r>
      <t>474</t>
    </r>
    <r>
      <rPr>
        <sz val="9"/>
        <color rgb="FF353535"/>
        <rFont val="Calibri"/>
        <family val="2"/>
        <scheme val="minor"/>
      </rPr>
      <t>Né à une date inconnue, décédé sans doute après 1828, fils de Louis Mathieu Blachette payeur général de l’armée des Alpes (s. d.) (décédé à Valence en 1819) et de Joséphine Matton (décédée en 1802).</t>
    </r>
  </si>
  <si>
    <r>
      <t>475</t>
    </r>
    <r>
      <rPr>
        <sz val="9"/>
        <color rgb="FF353535"/>
        <rFont val="Calibri"/>
        <family val="2"/>
        <scheme val="minor"/>
      </rPr>
      <t>[Liens de parenté] Neveu par alliance du régent de la Banque de France Récamier. Beau-frère de Jean-Baptiste Dalmassy chef de division au ministère de la Guerre pendant le Premier Empire, député de la Haute-Marne 1813-1814, puis secrétaire général du ministère de la Justice, fait baron en 1820.</t>
    </r>
  </si>
  <si>
    <r>
      <t>476</t>
    </r>
    <r>
      <rPr>
        <i/>
        <sz val="9"/>
        <color rgb="FF353535"/>
        <rFont val="Calibri"/>
        <family val="2"/>
        <scheme val="minor"/>
      </rPr>
      <t>Inspecteur général du Trésor 10 septembre 1801, démissionnaire en 1814.</t>
    </r>
  </si>
  <si>
    <r>
      <t>477</t>
    </r>
    <r>
      <rPr>
        <sz val="9"/>
        <color rgb="FF353535"/>
        <rFont val="Calibri"/>
        <family val="2"/>
        <scheme val="minor"/>
      </rPr>
      <t>Vérificateur général 1800. Payeur général de la Drôme 1814-1829.</t>
    </r>
  </si>
  <si>
    <r>
      <t>478</t>
    </r>
    <r>
      <rPr>
        <i/>
        <sz val="9"/>
        <color rgb="FF353535"/>
        <rFont val="Calibri"/>
        <family val="2"/>
        <scheme val="minor"/>
      </rPr>
      <t>Sources : </t>
    </r>
    <r>
      <rPr>
        <sz val="9"/>
        <color rgb="FF353535"/>
        <rFont val="Calibri"/>
        <family val="2"/>
        <scheme val="minor"/>
      </rPr>
      <t>AN, inventaire après décès de sa sœur, Thérèse Joséphine Blachette-Desarmas, épouse de Jean-Baptiste Dalmassy, du 15 juin 1820, ET/XCIII/404 et liquidation de la succession de sa sœur du 7 septembre 1825 et partage provenant de cette liquidation du 2 septembre 1825, ET/XCIII/454 ; </t>
    </r>
    <r>
      <rPr>
        <i/>
        <sz val="9"/>
        <color rgb="FF353535"/>
        <rFont val="Calibri"/>
        <family val="2"/>
        <scheme val="minor"/>
      </rPr>
      <t>Livre d’or</t>
    </r>
    <r>
      <rPr>
        <sz val="9"/>
        <color rgb="FF353535"/>
        <rFont val="Calibri"/>
        <family val="2"/>
        <scheme val="minor"/>
      </rPr>
      <t>.</t>
    </r>
  </si>
  <si>
    <r>
      <t>479</t>
    </r>
    <r>
      <rPr>
        <i/>
        <sz val="9"/>
        <color rgb="FF353535"/>
        <rFont val="Calibri"/>
        <family val="2"/>
        <scheme val="minor"/>
      </rPr>
      <t>Bibliographie : </t>
    </r>
    <r>
      <rPr>
        <sz val="9"/>
        <color rgb="FF353535"/>
        <rFont val="Calibri"/>
        <family val="2"/>
        <scheme val="minor"/>
      </rPr>
      <t>PINAUD (Pierre-François), </t>
    </r>
    <r>
      <rPr>
        <i/>
        <sz val="9"/>
        <color rgb="FF353535"/>
        <rFont val="Calibri"/>
        <family val="2"/>
        <scheme val="minor"/>
      </rPr>
      <t>Les receveurs généraux des Finances 1795-1865, dictionnaire biographique des 500 fonctionnaires banquiers</t>
    </r>
    <r>
      <rPr>
        <sz val="9"/>
        <color rgb="FF353535"/>
        <rFont val="Calibri"/>
        <family val="2"/>
        <scheme val="minor"/>
      </rPr>
      <t>, Paris, Éd. du Trésor, 2005, p. 148 ; BERGERON (Louis), CHAUSSINAND-NOGARET (Guy) (dir.), </t>
    </r>
    <r>
      <rPr>
        <i/>
        <sz val="9"/>
        <color rgb="FF353535"/>
        <rFont val="Calibri"/>
        <family val="2"/>
        <scheme val="minor"/>
      </rPr>
      <t>Dictionnaire des grands notables du Premier Empire</t>
    </r>
    <r>
      <rPr>
        <sz val="9"/>
        <color rgb="FF353535"/>
        <rFont val="Calibri"/>
        <family val="2"/>
        <scheme val="minor"/>
      </rPr>
      <t>, Paris, Éd. du CNRS, 1980, t. 5, p. 183-184 ; SZRAMKIEWICZ (Romuald), </t>
    </r>
    <r>
      <rPr>
        <i/>
        <sz val="9"/>
        <color rgb="FF353535"/>
        <rFont val="Calibri"/>
        <family val="2"/>
        <scheme val="minor"/>
      </rPr>
      <t>Les régents et censeurs de la Banque de France, nommés sous le Consulat et l’Empire</t>
    </r>
    <r>
      <rPr>
        <sz val="9"/>
        <color rgb="FF353535"/>
        <rFont val="Calibri"/>
        <family val="2"/>
        <scheme val="minor"/>
      </rPr>
      <t>, Genève, Droz, 1974, p. 326-327.</t>
    </r>
  </si>
  <si>
    <r>
      <t>480</t>
    </r>
    <r>
      <rPr>
        <sz val="9"/>
        <color rgb="FF353535"/>
        <rFont val="Calibri"/>
        <family val="2"/>
        <scheme val="minor"/>
      </rPr>
      <t>Né le 31 mars 1931 à Vernassal (Haute-Loire), décédé le 18 décembre 2005, fils de Joannès Blanc ingénieur des Travaux publics de l’État (N), en service aux Ponts et Chaussées de Brioude, maire de Vernassal (C) et de Hilda Marie Julia Rey.</t>
    </r>
  </si>
  <si>
    <r>
      <t>481</t>
    </r>
    <r>
      <rPr>
        <sz val="9"/>
        <color rgb="FF353535"/>
        <rFont val="Calibri"/>
        <family val="2"/>
        <scheme val="minor"/>
      </rPr>
      <t>Licencié en droit, diplômé de l’IEP de Lyon, Éna (promotion Dix-Huit juin) 1958.</t>
    </r>
  </si>
  <si>
    <r>
      <t>482</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août 1958,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1960,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1962,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1969, inspecteur général des Finances 1</t>
    </r>
    <r>
      <rPr>
        <i/>
        <vertAlign val="superscript"/>
        <sz val="9"/>
        <color rgb="FF353535"/>
        <rFont val="Calibri"/>
        <family val="2"/>
        <scheme val="minor"/>
      </rPr>
      <t>er</t>
    </r>
    <r>
      <rPr>
        <i/>
        <sz val="9"/>
        <color rgb="FF353535"/>
        <rFont val="Calibri"/>
        <family val="2"/>
        <scheme val="minor"/>
      </rPr>
      <t> avril 1981, admis à la retraite par limite d’âge et maintenu en activité 1</t>
    </r>
    <r>
      <rPr>
        <i/>
        <vertAlign val="superscript"/>
        <sz val="9"/>
        <color rgb="FF353535"/>
        <rFont val="Calibri"/>
        <family val="2"/>
        <scheme val="minor"/>
      </rPr>
      <t>er</t>
    </r>
    <r>
      <rPr>
        <i/>
        <sz val="9"/>
        <color rgb="FF353535"/>
        <rFont val="Calibri"/>
        <family val="2"/>
        <scheme val="minor"/>
      </rPr>
      <t> avril 1996, cessation de fonctions 1</t>
    </r>
    <r>
      <rPr>
        <i/>
        <vertAlign val="superscript"/>
        <sz val="9"/>
        <color rgb="FF353535"/>
        <rFont val="Calibri"/>
        <family val="2"/>
        <scheme val="minor"/>
      </rPr>
      <t>er</t>
    </r>
    <r>
      <rPr>
        <i/>
        <sz val="9"/>
        <color rgb="FF353535"/>
        <rFont val="Calibri"/>
        <family val="2"/>
        <scheme val="minor"/>
      </rPr>
      <t> avril 1999.</t>
    </r>
  </si>
  <si>
    <r>
      <t>483</t>
    </r>
    <r>
      <rPr>
        <sz val="9"/>
        <color rgb="FF353535"/>
        <rFont val="Calibri"/>
        <family val="2"/>
        <scheme val="minor"/>
      </rPr>
      <t>Attaché de préfecture 1953-1954. En stage auprès du conseiller financier aux États-Unis 1962-1963. Chargé de mission, adjoint du sous-directeur à la direction des Relations économiques extérieures 1963-1965. Rapporteur de la Commission de l’économie générale et du financement (préparation du V</t>
    </r>
    <r>
      <rPr>
        <vertAlign val="superscript"/>
        <sz val="9"/>
        <color rgb="FF353535"/>
        <rFont val="Calibri"/>
        <family val="2"/>
        <scheme val="minor"/>
      </rPr>
      <t>e</t>
    </r>
    <r>
      <rPr>
        <sz val="9"/>
        <color rgb="FF353535"/>
        <rFont val="Calibri"/>
        <family val="2"/>
        <scheme val="minor"/>
      </rPr>
      <t> Plan) 1964. Chef de bureau à la direction des Relations économiques extérieures 1965-1966. Chargé de mission 1966-1968, puis sous-directeur à la direction de la Comptabilité publique 1968-1971. Directeur financier et juridique de la Compagnie internationale pour l’informatique 1971-1975. Président-directeur général de la Manufacture d’armes et de cycles de Saint-Étienne (Manufrance) 1975-1977. Directeur de la Concurrence et de la Consommation 1978-1982. Membre du Comité du financement (préparation du VIII</t>
    </r>
    <r>
      <rPr>
        <vertAlign val="superscript"/>
        <sz val="9"/>
        <color rgb="FF353535"/>
        <rFont val="Calibri"/>
        <family val="2"/>
        <scheme val="minor"/>
      </rPr>
      <t>e</t>
    </r>
    <r>
      <rPr>
        <sz val="9"/>
        <color rgb="FF353535"/>
        <rFont val="Calibri"/>
        <family val="2"/>
        <scheme val="minor"/>
      </rPr>
      <t> Plan) 1979. Directeur général adjoint du Crédit d’équipement des PME 1982-1985. Président du conseil d’administration de l’Institut régional d’administration de Lyon 1985-1991. Président de la Commission interministérielle de coordination des contrôles sur les bénéficiaires ou redevables de la section garantie du Fonds européen d’orientation et de garantie agricole 1985-1994. Président du conseil d’administration à l’Agence centrale des organismes d’intervention dans le secteur agricole 1985-1994. Président du Comité de tutelle des marchés d’intérêt national 1991-2001.</t>
    </r>
  </si>
  <si>
    <r>
      <t>484</t>
    </r>
    <r>
      <rPr>
        <sz val="9"/>
        <color rgb="FF353535"/>
        <rFont val="Calibri"/>
        <family val="2"/>
        <scheme val="minor"/>
      </rPr>
      <t>Trésorier général de la Société d’entr’aide des membres de la Légion d’honneur 1994-2004.</t>
    </r>
  </si>
  <si>
    <r>
      <t>485</t>
    </r>
    <r>
      <rPr>
        <sz val="9"/>
        <color rgb="FF353535"/>
        <rFont val="Calibri"/>
        <family val="2"/>
        <scheme val="minor"/>
      </rPr>
      <t>LH 1977, O. 1988. ONM 1971, O. 1985, C. 1992.</t>
    </r>
  </si>
  <si>
    <r>
      <t>486</t>
    </r>
    <r>
      <rPr>
        <i/>
        <sz val="9"/>
        <color rgb="FF353535"/>
        <rFont val="Calibri"/>
        <family val="2"/>
        <scheme val="minor"/>
      </rPr>
      <t>Sources : </t>
    </r>
    <r>
      <rPr>
        <sz val="9"/>
        <color rgb="FF353535"/>
        <rFont val="Calibri"/>
        <family val="2"/>
        <scheme val="minor"/>
      </rPr>
      <t>SAEF, 11756 ; Fichier BRH ; Fichier CV succinct ; Dossier promo. IGF ;</t>
    </r>
    <r>
      <rPr>
        <i/>
        <sz val="9"/>
        <color rgb="FF353535"/>
        <rFont val="Calibri"/>
        <family val="2"/>
        <scheme val="minor"/>
      </rPr>
      <t> 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2000-2005.</t>
    </r>
  </si>
  <si>
    <r>
      <t>487</t>
    </r>
    <r>
      <rPr>
        <sz val="9"/>
        <color rgb="FF353535"/>
        <rFont val="Calibri"/>
        <family val="2"/>
        <scheme val="minor"/>
      </rPr>
      <t>Né le 12 mars 1970 à Clermont-Ferrand (Puy-de-Dôme), fils de Firmin Blanc et de Paulette Thirion.</t>
    </r>
  </si>
  <si>
    <r>
      <t>488</t>
    </r>
    <r>
      <rPr>
        <sz val="9"/>
        <color rgb="FF353535"/>
        <rFont val="Calibri"/>
        <family val="2"/>
        <scheme val="minor"/>
      </rPr>
      <t>Diplômé de l’Institut régional d’administration de Lyon 1993, licence d’administration publique, DUT gestion des entreprises et administration.</t>
    </r>
  </si>
  <si>
    <r>
      <t>489</t>
    </r>
    <r>
      <rPr>
        <i/>
        <sz val="9"/>
        <color rgb="FF353535"/>
        <rFont val="Calibri"/>
        <family val="2"/>
        <scheme val="minor"/>
      </rPr>
      <t>Nommé dans l’emploi d’inspecteur des Finances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2006, inspecteur de 1</t>
    </r>
    <r>
      <rPr>
        <i/>
        <vertAlign val="superscript"/>
        <sz val="9"/>
        <color rgb="FF353535"/>
        <rFont val="Calibri"/>
        <family val="2"/>
        <scheme val="minor"/>
      </rPr>
      <t>re</t>
    </r>
    <r>
      <rPr>
        <i/>
        <sz val="9"/>
        <color rgb="FF353535"/>
        <rFont val="Calibri"/>
        <family val="2"/>
        <scheme val="minor"/>
      </rPr>
      <t> classe 6 octobre 2006, titularisé dans un emploi d’inspecteur de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octobre 2007.</t>
    </r>
  </si>
  <si>
    <r>
      <t>490</t>
    </r>
    <r>
      <rPr>
        <sz val="9"/>
        <color rgb="FF353535"/>
        <rFont val="Calibri"/>
        <family val="2"/>
        <scheme val="minor"/>
      </rPr>
      <t>Attaché d’administration à la direction de la Communication du ministère de l’Économie, des Finances et de l’Industrie 1994, responsable du secteur Amérique du Nord à la direction des Relations économiques extérieures du ministère de l’Économie, des Finances et de l’Industrie 1997-1999. Attaché principal d’administration à la direction générale de la Concurrence, de la Consommation et de la Répression des fraudes (DGCCRF) 1999-2002. Adjoint au chef du bureau Politique de la concurrence et Pratiques concurrentielles à la DGCCRF 2002-2004. Chargé de mission au bureau Demande énergétique de la direction générale de l’Énergie et des Matières premières du ministère de l’Économie, des Finances et de l’Industrie 2004-2006. Rapporteur particulier du Conseil des prélèvements obligatoires 2008. Directeur de la coordination des réseaux et du back office de la Société nationale immobilière (groupe Caisse des dépôts et consignations) depuis 2010.</t>
    </r>
  </si>
  <si>
    <r>
      <t>491</t>
    </r>
    <r>
      <rPr>
        <i/>
        <sz val="9"/>
        <color rgb="FF353535"/>
        <rFont val="Calibri"/>
        <family val="2"/>
        <scheme val="minor"/>
      </rPr>
      <t>Sources : </t>
    </r>
    <r>
      <rPr>
        <sz val="9"/>
        <color rgb="FF353535"/>
        <rFont val="Calibri"/>
        <family val="2"/>
        <scheme val="minor"/>
      </rPr>
      <t>Fichier BRH ; Fichier CV succinct ; Dossier gestion ; Fiche rens.</t>
    </r>
  </si>
  <si>
    <r>
      <t>492</t>
    </r>
    <r>
      <rPr>
        <sz val="9"/>
        <color rgb="FF353535"/>
        <rFont val="Calibri"/>
        <family val="2"/>
        <scheme val="minor"/>
      </rPr>
      <t>Né le 14 décembre 1950 à Rennes (Ille-et-Vilaine), fils de Noël Blayau universitaire (s. d.) et de Renée Collin.</t>
    </r>
  </si>
  <si>
    <r>
      <t>493</t>
    </r>
    <r>
      <rPr>
        <sz val="9"/>
        <color rgb="FF353535"/>
        <rFont val="Calibri"/>
        <family val="2"/>
        <scheme val="minor"/>
      </rPr>
      <t>École normale supérieure (Saint-Cloud) 1970, maîtrise ès lettres (allemand), diplômé de l’IEP de Paris, Éna (promotion Pierre Mendès France) 1978.</t>
    </r>
  </si>
  <si>
    <r>
      <t>494</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1978,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1979,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1982, démissionnaire 1</t>
    </r>
    <r>
      <rPr>
        <i/>
        <vertAlign val="superscript"/>
        <sz val="9"/>
        <color rgb="FF353535"/>
        <rFont val="Calibri"/>
        <family val="2"/>
        <scheme val="minor"/>
      </rPr>
      <t>er</t>
    </r>
    <r>
      <rPr>
        <i/>
        <sz val="9"/>
        <color rgb="FF353535"/>
        <rFont val="Calibri"/>
        <family val="2"/>
        <scheme val="minor"/>
      </rPr>
      <t> juin 1990.</t>
    </r>
  </si>
  <si>
    <r>
      <t>495</t>
    </r>
    <r>
      <rPr>
        <sz val="9"/>
        <color rgb="FF353535"/>
        <rFont val="Calibri"/>
        <family val="2"/>
        <scheme val="minor"/>
      </rPr>
      <t>Directeur du service du plan et des études stratégiques à la Compagnie de Saint-Gobain 1982. Directeur financier 1984-1986, directeur général adjoint 1986-1987, directeur général 1987-1990, président-directeur général de Pont-à-Mousson SA 1990-1993. Directeur en parallèle de la branche canalisation de Pont-à-Mousson SA 1990-1993. Président du directoire de Pinault-Printemps-Redoute 1993-1995. Président-directeur général de la Fnac 1994-1995. Vice-président de l’Institut du commerce et de la consommation 1994-1995. Président du directoire 1996-1997, puis président-directeur général du groupe Moulinex 1997-2000. Président-directeur général du groupe Géodis depuis 2001. Directeur général délégué de la branche transports et logistique depuis 2001 et conseiller du président et membre du comité exécutif de la SNCF depuis 2003. Président du Groupement interprofessionnel du transport et de la logistique 2007-2009.</t>
    </r>
  </si>
  <si>
    <r>
      <t>496</t>
    </r>
    <r>
      <rPr>
        <sz val="9"/>
        <color rgb="FF353535"/>
        <rFont val="Calibri"/>
        <family val="2"/>
        <scheme val="minor"/>
      </rPr>
      <t>Président 1998-2000, puis vice-président du Stade rennais football club 2000. Président du conseil de surveillance du Paris Saint-Germain football club 2005-2006.</t>
    </r>
  </si>
  <si>
    <r>
      <t>497</t>
    </r>
    <r>
      <rPr>
        <sz val="9"/>
        <color rgb="FF353535"/>
        <rFont val="Calibri"/>
        <family val="2"/>
        <scheme val="minor"/>
      </rPr>
      <t>LH 1997. ONM 1990, O. 2003.</t>
    </r>
  </si>
  <si>
    <r>
      <t>Les départements français 72 Sarthe, (Pays de la Loire),</t>
    </r>
    <r>
      <rPr>
        <sz val="9"/>
        <color rgb="FF353535"/>
        <rFont val="Calibri"/>
        <family val="2"/>
        <scheme val="minor"/>
      </rPr>
      <t> Paris, La Documentation française, 1977, 105 p.</t>
    </r>
  </si>
  <si>
    <r>
      <t>499</t>
    </r>
    <r>
      <rPr>
        <i/>
        <sz val="9"/>
        <color rgb="FF353535"/>
        <rFont val="Calibri"/>
        <family val="2"/>
        <scheme val="minor"/>
      </rPr>
      <t>Sources : </t>
    </r>
    <r>
      <rPr>
        <sz val="9"/>
        <color rgb="FF353535"/>
        <rFont val="Calibri"/>
        <family val="2"/>
        <scheme val="minor"/>
      </rPr>
      <t>Fichier BRH ; Dossier promo. IGF</t>
    </r>
    <r>
      <rPr>
        <i/>
        <sz val="9"/>
        <color rgb="FF353535"/>
        <rFont val="Calibri"/>
        <family val="2"/>
        <scheme val="minor"/>
      </rPr>
      <t> ; Annuaire(s) de l’IGF ; Bulletin quotidien,</t>
    </r>
    <r>
      <rPr>
        <sz val="9"/>
        <color rgb="FF353535"/>
        <rFont val="Calibri"/>
        <family val="2"/>
        <scheme val="minor"/>
      </rPr>
      <t> 21 janvier 2010</t>
    </r>
    <r>
      <rPr>
        <i/>
        <sz val="9"/>
        <color rgb="FF353535"/>
        <rFont val="Calibri"/>
        <family val="2"/>
        <scheme val="minor"/>
      </rPr>
      <t> ; Livre d’or</t>
    </r>
    <r>
      <rPr>
        <sz val="9"/>
        <color rgb="FF353535"/>
        <rFont val="Calibri"/>
        <family val="2"/>
        <scheme val="minor"/>
      </rPr>
      <t> ; </t>
    </r>
    <r>
      <rPr>
        <i/>
        <sz val="9"/>
        <color rgb="FF353535"/>
        <rFont val="Calibri"/>
        <family val="2"/>
        <scheme val="minor"/>
      </rPr>
      <t>Who’s who,</t>
    </r>
    <r>
      <rPr>
        <sz val="9"/>
        <color rgb="FF353535"/>
        <rFont val="Calibri"/>
        <family val="2"/>
        <scheme val="minor"/>
      </rPr>
      <t> 2000-2005.</t>
    </r>
  </si>
  <si>
    <r>
      <t>500</t>
    </r>
    <r>
      <rPr>
        <sz val="9"/>
        <color rgb="FF353535"/>
        <rFont val="Calibri"/>
        <family val="2"/>
        <scheme val="minor"/>
      </rPr>
      <t>Né le 9 décembre 1888 à Pommard (Côte-d’Or), mort pour la France le 5 mai 1916 dans la forêt d’Apremont (Meuse), fils de Hervé Marie Philippe de Blic ingénieur des Arts et Manufactures, propriétaire du château de Pommard (Côte-d’Or) (C) et de Marie Guillemette Marey-Monge.</t>
    </r>
  </si>
  <si>
    <r>
      <t>501</t>
    </r>
    <r>
      <rPr>
        <sz val="9"/>
        <color rgb="FF353535"/>
        <rFont val="Calibri"/>
        <family val="2"/>
        <scheme val="minor"/>
      </rPr>
      <t>[Liens de parenté] Cousin germain de Clérel de Tocqueville*, cousin germain de Ramey de Sugny*.</t>
    </r>
  </si>
  <si>
    <r>
      <t>503</t>
    </r>
    <r>
      <rPr>
        <sz val="9"/>
        <color rgb="FF353535"/>
        <rFont val="Calibri"/>
        <family val="2"/>
        <scheme val="minor"/>
      </rPr>
      <t>Mobilisé le 1</t>
    </r>
    <r>
      <rPr>
        <vertAlign val="superscript"/>
        <sz val="9"/>
        <color rgb="FF353535"/>
        <rFont val="Calibri"/>
        <family val="2"/>
        <scheme val="minor"/>
      </rPr>
      <t>er</t>
    </r>
    <r>
      <rPr>
        <sz val="9"/>
        <color rgb="FF353535"/>
        <rFont val="Calibri"/>
        <family val="2"/>
        <scheme val="minor"/>
      </rPr>
      <t> août 1914, tué au combat du bois d’Ailly.</t>
    </r>
  </si>
  <si>
    <r>
      <t>504</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1914.</t>
    </r>
  </si>
  <si>
    <r>
      <t>505</t>
    </r>
    <r>
      <rPr>
        <sz val="9"/>
        <color rgb="FF353535"/>
        <rFont val="Calibri"/>
        <family val="2"/>
        <scheme val="minor"/>
      </rPr>
      <t>LH 1916 (à titre militaire posthume).</t>
    </r>
  </si>
  <si>
    <r>
      <t>La crise viticole et les coopératives de production en Côte-d’Or</t>
    </r>
    <r>
      <rPr>
        <sz val="9"/>
        <color rgb="FF353535"/>
        <rFont val="Calibri"/>
        <family val="2"/>
        <scheme val="minor"/>
      </rPr>
      <t>, Paris, Maison bleue, [circa 1913], 20 p.</t>
    </r>
  </si>
  <si>
    <r>
      <t>507</t>
    </r>
    <r>
      <rPr>
        <i/>
        <sz val="9"/>
        <color rgb="FF353535"/>
        <rFont val="Calibri"/>
        <family val="2"/>
        <scheme val="minor"/>
      </rPr>
      <t>Sources : </t>
    </r>
    <r>
      <rPr>
        <sz val="9"/>
        <color rgb="FF353535"/>
        <rFont val="Calibri"/>
        <family val="2"/>
        <scheme val="minor"/>
      </rPr>
      <t>Renseignements aimablement communiqués par M. Philippe de Blic ; SAEF, 1C 34820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L’Inspection générale des Finances à ses morts de la Grande Guerre 1914-1918, </t>
    </r>
    <r>
      <rPr>
        <sz val="9"/>
        <color rgb="FF353535"/>
        <rFont val="Calibri"/>
        <family val="2"/>
        <scheme val="minor"/>
      </rPr>
      <t>Paris, Impr. nationale, 1921, p. 115-117.</t>
    </r>
  </si>
  <si>
    <r>
      <t>508</t>
    </r>
    <r>
      <rPr>
        <i/>
        <sz val="9"/>
        <color rgb="FF353535"/>
        <rFont val="Calibri"/>
        <family val="2"/>
        <scheme val="minor"/>
      </rPr>
      <t>Bibliographie</t>
    </r>
    <r>
      <rPr>
        <sz val="9"/>
        <color rgb="FF353535"/>
        <rFont val="Calibri"/>
        <family val="2"/>
        <scheme val="minor"/>
      </rPr>
      <t> : CHADEAU, 1986, p. 109 ; CDEA, t. 4, p. 368-369 ; SIMON (G.-A.), </t>
    </r>
    <r>
      <rPr>
        <i/>
        <sz val="9"/>
        <color rgb="FF353535"/>
        <rFont val="Calibri"/>
        <family val="2"/>
        <scheme val="minor"/>
      </rPr>
      <t>Histoire généalogique des Clérel de Tocqueville 1066-1954</t>
    </r>
    <r>
      <rPr>
        <sz val="9"/>
        <color rgb="FF353535"/>
        <rFont val="Calibri"/>
        <family val="2"/>
        <scheme val="minor"/>
      </rPr>
      <t>, Caen, impr. de Ozanne, 1954, p. 166-168 ; BLIC (Emmanuel de), </t>
    </r>
    <r>
      <rPr>
        <i/>
        <sz val="9"/>
        <color rgb="FF353535"/>
        <rFont val="Calibri"/>
        <family val="2"/>
        <scheme val="minor"/>
      </rPr>
      <t>Essai d’une monographie de la famille de Blic, d’après les archives du château d’Échalot</t>
    </r>
    <r>
      <rPr>
        <sz val="9"/>
        <color rgb="FF353535"/>
        <rFont val="Calibri"/>
        <family val="2"/>
        <scheme val="minor"/>
      </rPr>
      <t>, Dijon, impr. de Darantière, 1948-1955, 2 fasc. (supplément à la monographie de la famille de Blic. Note sur les Chastenay, quelques pièces d’archives).</t>
    </r>
  </si>
  <si>
    <r>
      <t>509</t>
    </r>
    <r>
      <rPr>
        <sz val="9"/>
        <color rgb="FF353535"/>
        <rFont val="Calibri"/>
        <family val="2"/>
        <scheme val="minor"/>
      </rPr>
      <t>Né le 22 février 1861 à Elbeuf (Seine-Maritime), décédé le 28 août 1933 à Paris, fils d’Eugène Louis Bloch officier supérieur des Subsistances (s. d.) et de Rose Aglaé Bing.</t>
    </r>
  </si>
  <si>
    <r>
      <t>510</t>
    </r>
    <r>
      <rPr>
        <sz val="9"/>
        <color rgb="FF353535"/>
        <rFont val="Calibri"/>
        <family val="2"/>
        <scheme val="minor"/>
      </rPr>
      <t>[Liens de parenté] Oncle de Jean-Frédéric Bloch-Lainé*, grand-oncle de François Bloch-Lainé*. Beau-frère de Léon Blum.</t>
    </r>
  </si>
  <si>
    <r>
      <t>511</t>
    </r>
    <r>
      <rPr>
        <sz val="9"/>
        <color rgb="FF353535"/>
        <rFont val="Calibri"/>
        <family val="2"/>
        <scheme val="minor"/>
      </rPr>
      <t>Licencié en droit.</t>
    </r>
  </si>
  <si>
    <r>
      <t>512</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1886,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juillet 1890, 3</t>
    </r>
    <r>
      <rPr>
        <i/>
        <vertAlign val="superscript"/>
        <sz val="9"/>
        <color rgb="FF353535"/>
        <rFont val="Calibri"/>
        <family val="2"/>
        <scheme val="minor"/>
      </rPr>
      <t>e </t>
    </r>
    <r>
      <rPr>
        <i/>
        <sz val="9"/>
        <color rgb="FF353535"/>
        <rFont val="Calibri"/>
        <family val="2"/>
        <scheme val="minor"/>
      </rPr>
      <t>classe 7 septembre 1893,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1896,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1906, inspecteur général des Finances 7 janvier 1915.</t>
    </r>
  </si>
  <si>
    <r>
      <t>513</t>
    </r>
    <r>
      <rPr>
        <sz val="9"/>
        <color rgb="FF353535"/>
        <rFont val="Calibri"/>
        <family val="2"/>
        <scheme val="minor"/>
      </rPr>
      <t>Surnuméraire au ministère des Finances 1880. Commis ordinaire de 2</t>
    </r>
    <r>
      <rPr>
        <vertAlign val="superscript"/>
        <sz val="9"/>
        <color rgb="FF353535"/>
        <rFont val="Calibri"/>
        <family val="2"/>
        <scheme val="minor"/>
      </rPr>
      <t>e </t>
    </r>
    <r>
      <rPr>
        <sz val="9"/>
        <color rgb="FF353535"/>
        <rFont val="Calibri"/>
        <family val="2"/>
        <scheme val="minor"/>
      </rPr>
      <t>classe 1881. Directeur de la Comptabilité du ministère des Colonies 1900-1908. Conseiller d’État (s. e.) 1902. En mission à la suite de l’éruption de la montagne Pelée en Martinique 1902. Directeur général des Contributions directes 1908-1912. Conseiller d’État (s. e.) 1911. Directeur de la Comptabilité publique 1912-1913. Procureur général à la Cour des comptes 1913-1933. Président de la Commission exécutive des assurances contre les risques maritimes de guerre, des achats et transports par mer 1914. Président du Comité de répartition des subventions, souscriptions et dons recueillis dans les colonies pour les victimes de la guerre 1914. Président du Comité supérieur d’enquête des économies administratives 1920. Premier président de la Cour des comptes 1933. Mort en fonctions.</t>
    </r>
  </si>
  <si>
    <r>
      <t>514</t>
    </r>
    <r>
      <rPr>
        <sz val="9"/>
        <color rgb="FF353535"/>
        <rFont val="Calibri"/>
        <family val="2"/>
        <scheme val="minor"/>
      </rPr>
      <t>LH 1900, O. 1903, C. 1912, G. O. 1919, G. C. 1928.</t>
    </r>
  </si>
  <si>
    <r>
      <t>515</t>
    </r>
    <r>
      <rPr>
        <i/>
        <sz val="9"/>
        <color rgb="FF353535"/>
        <rFont val="Calibri"/>
        <family val="2"/>
        <scheme val="minor"/>
      </rPr>
      <t>Sources : </t>
    </r>
    <r>
      <rPr>
        <sz val="9"/>
        <color rgb="FF353535"/>
        <rFont val="Calibri"/>
        <family val="2"/>
        <scheme val="minor"/>
      </rPr>
      <t>SAEF, 1C 9455 et 1C 34820 ; </t>
    </r>
    <r>
      <rPr>
        <i/>
        <sz val="9"/>
        <color rgb="FF353535"/>
        <rFont val="Calibri"/>
        <family val="2"/>
        <scheme val="minor"/>
      </rPr>
      <t>IGF</t>
    </r>
    <r>
      <rPr>
        <sz val="9"/>
        <color rgb="FF353535"/>
        <rFont val="Calibri"/>
        <family val="2"/>
        <scheme val="minor"/>
      </rPr>
      <t>, 1931 ; </t>
    </r>
    <r>
      <rPr>
        <i/>
        <sz val="9"/>
        <color rgb="FF353535"/>
        <rFont val="Calibri"/>
        <family val="2"/>
        <scheme val="minor"/>
      </rPr>
      <t>Qui êtes-vous ?</t>
    </r>
    <r>
      <rPr>
        <sz val="9"/>
        <color rgb="FF353535"/>
        <rFont val="Calibri"/>
        <family val="2"/>
        <scheme val="minor"/>
      </rPr>
      <t>, 1910 ; </t>
    </r>
    <r>
      <rPr>
        <i/>
        <sz val="9"/>
        <color rgb="FF353535"/>
        <rFont val="Calibri"/>
        <family val="2"/>
        <scheme val="minor"/>
      </rPr>
      <t>Who’s Who</t>
    </r>
    <r>
      <rPr>
        <sz val="9"/>
        <color rgb="FF353535"/>
        <rFont val="Calibri"/>
        <family val="2"/>
        <scheme val="minor"/>
      </rPr>
      <t> du XX</t>
    </r>
    <r>
      <rPr>
        <vertAlign val="superscript"/>
        <sz val="9"/>
        <color rgb="FF353535"/>
        <rFont val="Calibri"/>
        <family val="2"/>
        <scheme val="minor"/>
      </rPr>
      <t>e</t>
    </r>
    <r>
      <rPr>
        <sz val="9"/>
        <color rgb="FF353535"/>
        <rFont val="Calibri"/>
        <family val="2"/>
        <scheme val="minor"/>
      </rPr>
      <t> siècle, p. 242.</t>
    </r>
  </si>
  <si>
    <r>
      <t>516</t>
    </r>
    <r>
      <rPr>
        <i/>
        <sz val="9"/>
        <color rgb="FF353535"/>
        <rFont val="Calibri"/>
        <family val="2"/>
        <scheme val="minor"/>
      </rPr>
      <t>Bibliographie : </t>
    </r>
    <r>
      <rPr>
        <sz val="9"/>
        <color rgb="FF353535"/>
        <rFont val="Calibri"/>
        <family val="2"/>
        <scheme val="minor"/>
      </rPr>
      <t>CHADEAU p. 109 ; </t>
    </r>
    <r>
      <rPr>
        <i/>
        <sz val="9"/>
        <color rgb="FF353535"/>
        <rFont val="Calibri"/>
        <family val="2"/>
        <scheme val="minor"/>
      </rPr>
      <t>DBF</t>
    </r>
    <r>
      <rPr>
        <sz val="9"/>
        <color rgb="FF353535"/>
        <rFont val="Calibri"/>
        <family val="2"/>
        <scheme val="minor"/>
      </rPr>
      <t>, t. 6, col. 683 ; DRAGO (Roland) </t>
    </r>
    <r>
      <rPr>
        <i/>
        <sz val="9"/>
        <color rgb="FF353535"/>
        <rFont val="Calibri"/>
        <family val="2"/>
        <scheme val="minor"/>
      </rPr>
      <t>et al. </t>
    </r>
    <r>
      <rPr>
        <sz val="9"/>
        <color rgb="FF353535"/>
        <rFont val="Calibri"/>
        <family val="2"/>
        <scheme val="minor"/>
      </rPr>
      <t>(dir.), </t>
    </r>
    <r>
      <rPr>
        <i/>
        <sz val="9"/>
        <color rgb="FF353535"/>
        <rFont val="Calibri"/>
        <family val="2"/>
        <scheme val="minor"/>
      </rPr>
      <t>Dictionnaire biographique des membres du Conseil d’État 1799-2002</t>
    </r>
    <r>
      <rPr>
        <sz val="9"/>
        <color rgb="FF353535"/>
        <rFont val="Calibri"/>
        <family val="2"/>
        <scheme val="minor"/>
      </rPr>
      <t>, Paris, Fayard, 2004, p. 410 ; </t>
    </r>
    <r>
      <rPr>
        <i/>
        <sz val="9"/>
        <color rgb="FF353535"/>
        <rFont val="Calibri"/>
        <family val="2"/>
        <scheme val="minor"/>
      </rPr>
      <t>Dictionnaire biographique des magistrats de la Cour des comptes 1807-2007</t>
    </r>
    <r>
      <rPr>
        <sz val="9"/>
        <color rgb="FF353535"/>
        <rFont val="Calibri"/>
        <family val="2"/>
        <scheme val="minor"/>
      </rPr>
      <t>, Paris, La Documentation française, 2007, p. 95 ; MIRIMONDE (Albert P. de), « Maurice Bloch », CREPEY (A.) (dir.), </t>
    </r>
    <r>
      <rPr>
        <i/>
        <sz val="9"/>
        <color rgb="FF353535"/>
        <rFont val="Calibri"/>
        <family val="2"/>
        <scheme val="minor"/>
      </rPr>
      <t>La Cour des comptes</t>
    </r>
    <r>
      <rPr>
        <sz val="9"/>
        <color rgb="FF353535"/>
        <rFont val="Calibri"/>
        <family val="2"/>
        <scheme val="minor"/>
      </rPr>
      <t>, Paris, Éd. du CNRS, 1984, p. 674-678.</t>
    </r>
  </si>
  <si>
    <r>
      <t>517</t>
    </r>
    <r>
      <rPr>
        <sz val="9"/>
        <color rgb="FF353535"/>
        <rFont val="Calibri"/>
        <family val="2"/>
        <scheme val="minor"/>
      </rPr>
      <t>Né le 25 mars 1912 à Paris (16</t>
    </r>
    <r>
      <rPr>
        <vertAlign val="superscript"/>
        <sz val="9"/>
        <color rgb="FF353535"/>
        <rFont val="Calibri"/>
        <family val="2"/>
        <scheme val="minor"/>
      </rPr>
      <t>e</t>
    </r>
    <r>
      <rPr>
        <sz val="9"/>
        <color rgb="FF353535"/>
        <rFont val="Calibri"/>
        <family val="2"/>
        <scheme val="minor"/>
      </rPr>
      <t>), décédé le 25 février 2002 à Paris, fils de Jean Frédéric Bloch-Lainé* et de Georgette Marie Suzanne Lainé.</t>
    </r>
  </si>
  <si>
    <r>
      <t>518</t>
    </r>
    <r>
      <rPr>
        <sz val="9"/>
        <color rgb="FF353535"/>
        <rFont val="Calibri"/>
        <family val="2"/>
        <scheme val="minor"/>
      </rPr>
      <t>[Liens de parenté] Père de Jean-Michel Bloch-Lainé*, petit-neveu de Maurice Bloch*. Petit neveu de Léon Blum.</t>
    </r>
  </si>
  <si>
    <r>
      <t>519</t>
    </r>
    <r>
      <rPr>
        <sz val="9"/>
        <color rgb="FF353535"/>
        <rFont val="Calibri"/>
        <family val="2"/>
        <scheme val="minor"/>
      </rPr>
      <t>Docteur en droit, diplômé de l’ELSP.</t>
    </r>
  </si>
  <si>
    <r>
      <t>520</t>
    </r>
    <r>
      <rPr>
        <sz val="9"/>
        <color rgb="FF353535"/>
        <rFont val="Calibri"/>
        <family val="2"/>
        <scheme val="minor"/>
      </rPr>
      <t>Mobilisé du 25 août 1939 au 1</t>
    </r>
    <r>
      <rPr>
        <vertAlign val="superscript"/>
        <sz val="9"/>
        <color rgb="FF353535"/>
        <rFont val="Calibri"/>
        <family val="2"/>
        <scheme val="minor"/>
      </rPr>
      <t>er</t>
    </r>
    <r>
      <rPr>
        <sz val="9"/>
        <color rgb="FF353535"/>
        <rFont val="Calibri"/>
        <family val="2"/>
        <scheme val="minor"/>
      </rPr>
      <t> août 1940 (prisonnier libéré conditionnellement). Collaborateur avec René Courtin durant l’hiver 1943-1944 au Comité général d’études. Membre des Forces françaises combattantes à la Délégation générale, comme agent P2 du 1</t>
    </r>
    <r>
      <rPr>
        <vertAlign val="superscript"/>
        <sz val="9"/>
        <color rgb="FF353535"/>
        <rFont val="Calibri"/>
        <family val="2"/>
        <scheme val="minor"/>
      </rPr>
      <t>er </t>
    </r>
    <r>
      <rPr>
        <sz val="9"/>
        <color rgb="FF353535"/>
        <rFont val="Calibri"/>
        <family val="2"/>
        <scheme val="minor"/>
      </rPr>
      <t>mars 1944 au 30 septembre 1944. Chargé des comptes du service financier de la Résistance, délégation générale de la zone nord depuis le 15 mai 1944.</t>
    </r>
  </si>
  <si>
    <r>
      <t>521</t>
    </r>
    <r>
      <rPr>
        <i/>
        <sz val="9"/>
        <color rgb="FF353535"/>
        <rFont val="Calibri"/>
        <family val="2"/>
        <scheme val="minor"/>
      </rPr>
      <t>Adjoint à l’Inspection 20 avril 1936,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1939,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1940,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1942,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février 1946, inspecteur général des Finances 1</t>
    </r>
    <r>
      <rPr>
        <i/>
        <vertAlign val="superscript"/>
        <sz val="9"/>
        <color rgb="FF353535"/>
        <rFont val="Calibri"/>
        <family val="2"/>
        <scheme val="minor"/>
      </rPr>
      <t>er</t>
    </r>
    <r>
      <rPr>
        <i/>
        <sz val="9"/>
        <color rgb="FF353535"/>
        <rFont val="Calibri"/>
        <family val="2"/>
        <scheme val="minor"/>
      </rPr>
      <t> janvier 1963, admis à la retraite par limite d’âge 26 mars 1981.</t>
    </r>
  </si>
  <si>
    <r>
      <t>522</t>
    </r>
    <r>
      <rPr>
        <sz val="9"/>
        <color rgb="FF353535"/>
        <rFont val="Calibri"/>
        <family val="2"/>
        <scheme val="minor"/>
      </rPr>
      <t>Chargé de mission (recensement de l’industrie française) au ministère de la Production industrielle du 15 août 1940-1</t>
    </r>
    <r>
      <rPr>
        <vertAlign val="superscript"/>
        <sz val="9"/>
        <color rgb="FF353535"/>
        <rFont val="Calibri"/>
        <family val="2"/>
        <scheme val="minor"/>
      </rPr>
      <t>er</t>
    </r>
    <r>
      <rPr>
        <sz val="9"/>
        <color rgb="FF353535"/>
        <rFont val="Calibri"/>
        <family val="2"/>
        <scheme val="minor"/>
      </rPr>
      <t> septembre 1940, puis chargé de mission à la direction du Trésor-Comptabilité publique 1</t>
    </r>
    <r>
      <rPr>
        <vertAlign val="superscript"/>
        <sz val="9"/>
        <color rgb="FF353535"/>
        <rFont val="Calibri"/>
        <family val="2"/>
        <scheme val="minor"/>
      </rPr>
      <t>er</t>
    </r>
    <r>
      <rPr>
        <sz val="9"/>
        <color rgb="FF353535"/>
        <rFont val="Calibri"/>
        <family val="2"/>
        <scheme val="minor"/>
      </rPr>
      <t> septembre 1940-19 août 1944. Chef adjoint du cabinet d’Emmanuel Mönick* secrétaire général provisoire aux Finances 19 août 1944-1</t>
    </r>
    <r>
      <rPr>
        <vertAlign val="superscript"/>
        <sz val="9"/>
        <color rgb="FF353535"/>
        <rFont val="Calibri"/>
        <family val="2"/>
        <scheme val="minor"/>
      </rPr>
      <t>er</t>
    </r>
    <r>
      <rPr>
        <sz val="9"/>
        <color rgb="FF353535"/>
        <rFont val="Calibri"/>
        <family val="2"/>
        <scheme val="minor"/>
      </rPr>
      <t> octobre 1944. Sous-directeur (balance extérieure et contrôle des changes) au ministère des Finances 1</t>
    </r>
    <r>
      <rPr>
        <vertAlign val="superscript"/>
        <sz val="9"/>
        <color rgb="FF353535"/>
        <rFont val="Calibri"/>
        <family val="2"/>
        <scheme val="minor"/>
      </rPr>
      <t>er</t>
    </r>
    <r>
      <rPr>
        <sz val="9"/>
        <color rgb="FF353535"/>
        <rFont val="Calibri"/>
        <family val="2"/>
        <scheme val="minor"/>
      </rPr>
      <t> octobre 1944-19 octobre 1945. Attaché financier en Chine 1945. Conseiller financier du haut commissaire de la France en Indochine 1945-1946. Adjoint au conseiller financier à Washington 1946. Directeur du cabinet de Robert Schuman ministre des Finances 2 juillet 1946-30 novembre 1946 et 1</t>
    </r>
    <r>
      <rPr>
        <vertAlign val="superscript"/>
        <sz val="9"/>
        <color rgb="FF353535"/>
        <rFont val="Calibri"/>
        <family val="2"/>
        <scheme val="minor"/>
      </rPr>
      <t>er</t>
    </r>
    <r>
      <rPr>
        <sz val="9"/>
        <color rgb="FF353535"/>
        <rFont val="Calibri"/>
        <family val="2"/>
        <scheme val="minor"/>
      </rPr>
      <t> février 1947-8 mai 1947. Directeur du Trésor (direction du Crédit de 1947 à 1951) 1947-1952. Membre de la Commission du bilan national 1947. Président du Comité chargé d’étudier les améliorations à apporter aux centralisations comptables et statistiques 1947. Président du conseil de surveillance de la Caisse centrale de la France d’outre-mer 1951. Directeur général de la Caisse des dépôts et consignations 1953-1967. Directeur général chargé de la direction des opérations financières de la Caisse autonome d’amortissement 1953. Membre de la Commission du financement au Commissariat général du Plan 1953. Vice-président du conseil d’administration du Bureau d’organisation des ensembles industriels africains 1953. Président du Comité d’adaptation de l’industrie, du reclassement de la main-d’œuvre et de la décentralisation industrielle 1954. Membre de la Commission de l’économie générale et du financement au Commissariat général du Plan 1956. Président du conseil de surveillance de la Caisse centrale de la France d’outre-mer 1957. Membre du conseil de direction du Centre national du commerce extérieur 1960. Vice-président de la Commission de l’économie générale et du financement au Commissariat général du Plan 1960. Président de la Commission de l’équipement urbain au Commissariat général du Plan 1961. Membre du Conseil supérieur du Plan 1961. Vice-président de la Commission nationale d’aménagement du territoire 1963. Président de la Commission de l’équipement urbain (préparation du V</t>
    </r>
    <r>
      <rPr>
        <vertAlign val="superscript"/>
        <sz val="9"/>
        <color rgb="FF353535"/>
        <rFont val="Calibri"/>
        <family val="2"/>
        <scheme val="minor"/>
      </rPr>
      <t>e</t>
    </r>
    <r>
      <rPr>
        <sz val="9"/>
        <color rgb="FF353535"/>
        <rFont val="Calibri"/>
        <family val="2"/>
        <scheme val="minor"/>
      </rPr>
      <t> Plan) 1964. Vice-président de la Commission de l’économie générale et du financement (préparation du V</t>
    </r>
    <r>
      <rPr>
        <vertAlign val="superscript"/>
        <sz val="9"/>
        <color rgb="FF353535"/>
        <rFont val="Calibri"/>
        <family val="2"/>
        <scheme val="minor"/>
      </rPr>
      <t>e</t>
    </r>
    <r>
      <rPr>
        <sz val="9"/>
        <color rgb="FF353535"/>
        <rFont val="Calibri"/>
        <family val="2"/>
        <scheme val="minor"/>
      </rPr>
      <t> Plan) 1964. Président du conseil d’administration du Crédit Lyonnais 1967-1974. Vice-président du Comité chargé d’étudier le problème de la formation permanente des cadres de la fonction publique 1967. Membre du conseil de direction du Centre national du commerce extérieur 1968-(s. d.). Président de la Commission d’étude relative à l’École nationale d’administration 1968. Vice-président du conseil d’administration de l’Office de radiodiffusion télévision française 1967-1969. Président de la Réunion de la sous-commission de répartition des encouragements de l’État aux sociétés coopératives ouvrières de production 1977. Président de la Commission du bilan national de la France 1981-1982. Président du conseil d’administration de l’Établissement public de l’opéra de la Bastille 1983.</t>
    </r>
  </si>
  <si>
    <r>
      <t>523</t>
    </r>
    <r>
      <rPr>
        <sz val="9"/>
        <color rgb="FF353535"/>
        <rFont val="Calibri"/>
        <family val="2"/>
        <scheme val="minor"/>
      </rPr>
      <t>Président du conseil d’administration de la Fondation pour la recherche médicale française en 1972. Enseigne à l’IEP de Paris 1948.</t>
    </r>
  </si>
  <si>
    <r>
      <t>524</t>
    </r>
    <r>
      <rPr>
        <sz val="9"/>
        <color rgb="FF353535"/>
        <rFont val="Calibri"/>
        <family val="2"/>
        <scheme val="minor"/>
      </rPr>
      <t>LH 1947, O. 1951, C. 1959, G. O. 1971, G. C. 1998. ONM G. C. 1984. Médaille de la Résistance avec rosette 1945. Croix de guerre 1939-1945.</t>
    </r>
  </si>
  <si>
    <r>
      <t>F. Bloch-Lainé (dir.), </t>
    </r>
    <r>
      <rPr>
        <i/>
        <sz val="9"/>
        <color rgb="FF353535"/>
        <rFont val="Calibri"/>
        <family val="2"/>
        <scheme val="minor"/>
      </rPr>
      <t>Faire société : les associations au cœur du social</t>
    </r>
    <r>
      <rPr>
        <sz val="9"/>
        <color rgb="FF353535"/>
        <rFont val="Calibri"/>
        <family val="2"/>
        <scheme val="minor"/>
      </rPr>
      <t>, Paris, Syros, 1999, 263 p.</t>
    </r>
  </si>
  <si>
    <r>
      <t>F. Bloch-Lainé, Cl. Gruson, </t>
    </r>
    <r>
      <rPr>
        <i/>
        <sz val="9"/>
        <color rgb="FF353535"/>
        <rFont val="Calibri"/>
        <family val="2"/>
        <scheme val="minor"/>
      </rPr>
      <t>Hauts Fonctionnaires sous l’Occupation, </t>
    </r>
    <r>
      <rPr>
        <sz val="9"/>
        <color rgb="FF353535"/>
        <rFont val="Calibri"/>
        <family val="2"/>
        <scheme val="minor"/>
      </rPr>
      <t>Paris, O. Jacob, 1996, 283 p.</t>
    </r>
  </si>
  <si>
    <r>
      <t>Ce que je crois</t>
    </r>
    <r>
      <rPr>
        <sz val="9"/>
        <color rgb="FF353535"/>
        <rFont val="Calibri"/>
        <family val="2"/>
        <scheme val="minor"/>
      </rPr>
      <t>, Paris, B. Grasset, 1995, 277 p.</t>
    </r>
  </si>
  <si>
    <r>
      <t>F. Bloch-Lainé </t>
    </r>
    <r>
      <rPr>
        <i/>
        <sz val="9"/>
        <color rgb="FF353535"/>
        <rFont val="Calibri"/>
        <family val="2"/>
        <scheme val="minor"/>
      </rPr>
      <t>et al.</t>
    </r>
    <r>
      <rPr>
        <sz val="9"/>
        <color rgb="FF353535"/>
        <rFont val="Calibri"/>
        <family val="2"/>
        <scheme val="minor"/>
      </rPr>
      <t>, </t>
    </r>
    <r>
      <rPr>
        <i/>
        <sz val="9"/>
        <color rgb="FF353535"/>
        <rFont val="Calibri"/>
        <family val="2"/>
        <scheme val="minor"/>
      </rPr>
      <t>Le ministère des Finances</t>
    </r>
    <r>
      <rPr>
        <sz val="9"/>
        <color rgb="FF353535"/>
        <rFont val="Calibri"/>
        <family val="2"/>
        <scheme val="minor"/>
      </rPr>
      <t>, Paris, Presses universitaires de France, 1990, 200 p.</t>
    </r>
  </si>
  <si>
    <r>
      <t>F. Bloch-Lainé, J.-M. Garrigou-Lagrange, </t>
    </r>
    <r>
      <rPr>
        <i/>
        <sz val="9"/>
        <color rgb="FF353535"/>
        <rFont val="Calibri"/>
        <family val="2"/>
        <scheme val="minor"/>
      </rPr>
      <t>Associations et développement local : les tendances les objectifs et les moyens, </t>
    </r>
    <r>
      <rPr>
        <sz val="9"/>
        <color rgb="FF353535"/>
        <rFont val="Calibri"/>
        <family val="2"/>
        <scheme val="minor"/>
      </rPr>
      <t>Paris, LGDJ, 1988, 230 p.</t>
    </r>
  </si>
  <si>
    <r>
      <t>F. Bloch-Lainé et G. Étienne (dir.), </t>
    </r>
    <r>
      <rPr>
        <i/>
        <sz val="9"/>
        <color rgb="FF353535"/>
        <rFont val="Calibri"/>
        <family val="2"/>
        <scheme val="minor"/>
      </rPr>
      <t>Servir l’État, </t>
    </r>
    <r>
      <rPr>
        <sz val="9"/>
        <color rgb="FF353535"/>
        <rFont val="Calibri"/>
        <family val="2"/>
        <scheme val="minor"/>
      </rPr>
      <t>Paris, Éd. de l’École des hautes études en sciences sociales, 1987, 278 p. (coll. Cahiers de l’homme).</t>
    </r>
  </si>
  <si>
    <r>
      <t>J. Bouvier, F. Bloch-Lainé, </t>
    </r>
    <r>
      <rPr>
        <i/>
        <sz val="9"/>
        <color rgb="FF353535"/>
        <rFont val="Calibri"/>
        <family val="2"/>
        <scheme val="minor"/>
      </rPr>
      <t>La France restaurée : 1944-1954 : dialogue sur les choix d’une modernisation, </t>
    </r>
    <r>
      <rPr>
        <sz val="9"/>
        <color rgb="FF353535"/>
        <rFont val="Calibri"/>
        <family val="2"/>
        <scheme val="minor"/>
      </rPr>
      <t>Paris, Fayard, 1986, 338 p.</t>
    </r>
  </si>
  <si>
    <r>
      <t>F. Bloch-Lainé, F. Carrière, </t>
    </r>
    <r>
      <rPr>
        <i/>
        <sz val="9"/>
        <color rgb="FF353535"/>
        <rFont val="Calibri"/>
        <family val="2"/>
        <scheme val="minor"/>
      </rPr>
      <t>Profession fonctionnaire : entretiens avec Françoise Carrière, </t>
    </r>
    <r>
      <rPr>
        <sz val="9"/>
        <color rgb="FF353535"/>
        <rFont val="Calibri"/>
        <family val="2"/>
        <scheme val="minor"/>
      </rPr>
      <t>Paris, Seuil, 1976, 253 p.</t>
    </r>
  </si>
  <si>
    <r>
      <t>F. Bloch-Lainé </t>
    </r>
    <r>
      <rPr>
        <i/>
        <sz val="9"/>
        <color rgb="FF353535"/>
        <rFont val="Calibri"/>
        <family val="2"/>
        <scheme val="minor"/>
      </rPr>
      <t>et al., La croissance et l’inégalité des revenus : rapport de recherche réalisé pour le compte de l’Association internationale des futuribles, </t>
    </r>
    <r>
      <rPr>
        <sz val="9"/>
        <color rgb="FF353535"/>
        <rFont val="Calibri"/>
        <family val="2"/>
        <scheme val="minor"/>
      </rPr>
      <t>Paris, Futuribles, 1976, 77 p.</t>
    </r>
  </si>
  <si>
    <r>
      <t>F. Bloch-Lainé </t>
    </r>
    <r>
      <rPr>
        <i/>
        <sz val="9"/>
        <color rgb="FF353535"/>
        <rFont val="Calibri"/>
        <family val="2"/>
        <scheme val="minor"/>
      </rPr>
      <t>et al.</t>
    </r>
    <r>
      <rPr>
        <sz val="9"/>
        <color rgb="FF353535"/>
        <rFont val="Calibri"/>
        <family val="2"/>
        <scheme val="minor"/>
      </rPr>
      <t>, </t>
    </r>
    <r>
      <rPr>
        <i/>
        <sz val="9"/>
        <color rgb="FF353535"/>
        <rFont val="Calibri"/>
        <family val="2"/>
        <scheme val="minor"/>
      </rPr>
      <t>Réflexions d’un groupe d’études. Pour nationaliser l’État</t>
    </r>
    <r>
      <rPr>
        <sz val="9"/>
        <color rgb="FF353535"/>
        <rFont val="Calibri"/>
        <family val="2"/>
        <scheme val="minor"/>
      </rPr>
      <t>, Paris, Éditions du Seuil, 1968, 140 p.</t>
    </r>
  </si>
  <si>
    <r>
      <t>Réforme de l’entreprise ou contrôle ouvrier, débat entre François Bloch-Lainé, Ernest Mandel et Gilbert Mathieu</t>
    </r>
    <r>
      <rPr>
        <sz val="9"/>
        <color rgb="FF353535"/>
        <rFont val="Calibri"/>
        <family val="2"/>
        <scheme val="minor"/>
      </rPr>
      <t>, Paris, Centre d’études socialistes, 1967, 56 p.</t>
    </r>
  </si>
  <si>
    <r>
      <t>L’entreprise et l’économie du XX</t>
    </r>
    <r>
      <rPr>
        <i/>
        <vertAlign val="superscript"/>
        <sz val="9"/>
        <color rgb="FF353535"/>
        <rFont val="Calibri"/>
        <family val="2"/>
        <scheme val="minor"/>
      </rPr>
      <t>e </t>
    </r>
    <r>
      <rPr>
        <i/>
        <sz val="9"/>
        <color rgb="FF353535"/>
        <rFont val="Calibri"/>
        <family val="2"/>
        <scheme val="minor"/>
      </rPr>
      <t>siècle, étude internationale à l’initiative de François Bloch-Lainé et François Perroux</t>
    </r>
    <r>
      <rPr>
        <sz val="9"/>
        <color rgb="FF353535"/>
        <rFont val="Calibri"/>
        <family val="2"/>
        <scheme val="minor"/>
      </rPr>
      <t>, Paris, Presses universitaires de France, 1966.</t>
    </r>
  </si>
  <si>
    <r>
      <t>Pour une réforme de l’entreprise, </t>
    </r>
    <r>
      <rPr>
        <sz val="9"/>
        <color rgb="FF353535"/>
        <rFont val="Calibri"/>
        <family val="2"/>
        <scheme val="minor"/>
      </rPr>
      <t>Paris, Éditions du Seuil, 1963, 159 p. (rééd. : 1967).</t>
    </r>
  </si>
  <si>
    <r>
      <t>À la recherche d’une économie concertée, </t>
    </r>
    <r>
      <rPr>
        <sz val="9"/>
        <color rgb="FF353535"/>
        <rFont val="Calibri"/>
        <family val="2"/>
        <scheme val="minor"/>
      </rPr>
      <t>Paris, Éditions de l’Épargne, 1959, 19 p. (3</t>
    </r>
    <r>
      <rPr>
        <vertAlign val="superscript"/>
        <sz val="9"/>
        <color rgb="FF353535"/>
        <rFont val="Calibri"/>
        <family val="2"/>
        <scheme val="minor"/>
      </rPr>
      <t>e</t>
    </r>
    <r>
      <rPr>
        <sz val="9"/>
        <color rgb="FF353535"/>
        <rFont val="Calibri"/>
        <family val="2"/>
        <scheme val="minor"/>
      </rPr>
      <t> éd. : 1964).</t>
    </r>
  </si>
  <si>
    <r>
      <t>F. Bloch-Lainé, P. de Vogüé, </t>
    </r>
    <r>
      <rPr>
        <i/>
        <sz val="9"/>
        <color rgb="FF353535"/>
        <rFont val="Calibri"/>
        <family val="2"/>
        <scheme val="minor"/>
      </rPr>
      <t>Le Trésor public et le Mouvement général des fonds, </t>
    </r>
    <r>
      <rPr>
        <sz val="9"/>
        <color rgb="FF353535"/>
        <rFont val="Calibri"/>
        <family val="2"/>
        <scheme val="minor"/>
      </rPr>
      <t>Paris, Presses universitaires de France, 1960, 376 p.</t>
    </r>
  </si>
  <si>
    <r>
      <t>F. Bloch-Lainé, G. Pallez, </t>
    </r>
    <r>
      <rPr>
        <i/>
        <sz val="9"/>
        <color rgb="FF353535"/>
        <rFont val="Calibri"/>
        <family val="2"/>
        <scheme val="minor"/>
      </rPr>
      <t>Finances publiques, </t>
    </r>
    <r>
      <rPr>
        <sz val="9"/>
        <color rgb="FF353535"/>
        <rFont val="Calibri"/>
        <family val="2"/>
        <scheme val="minor"/>
      </rPr>
      <t>Paris, les Cours de droit, 1960, 4 fasc. (coll. Cours IEP de Paris 1959-1960).</t>
    </r>
  </si>
  <si>
    <r>
      <t>P. Besse, F. Bloch-Lainé, </t>
    </r>
    <r>
      <rPr>
        <i/>
        <sz val="9"/>
        <color rgb="FF353535"/>
        <rFont val="Calibri"/>
        <family val="2"/>
        <scheme val="minor"/>
      </rPr>
      <t>Finances publiques, </t>
    </r>
    <r>
      <rPr>
        <sz val="9"/>
        <color rgb="FF353535"/>
        <rFont val="Calibri"/>
        <family val="2"/>
        <scheme val="minor"/>
      </rPr>
      <t>Paris, les Cours de droit, 1956 et 1958, 5 fasc. (coll. Cours IEP de Paris 1955-1956 et 1957-1958).</t>
    </r>
  </si>
  <si>
    <r>
      <t>F. Bloch-Lainé (dir. </t>
    </r>
    <r>
      <rPr>
        <i/>
        <sz val="9"/>
        <color rgb="FF353535"/>
        <rFont val="Calibri"/>
        <family val="2"/>
        <scheme val="minor"/>
      </rPr>
      <t>et al.)</t>
    </r>
    <r>
      <rPr>
        <sz val="9"/>
        <color rgb="FF353535"/>
        <rFont val="Calibri"/>
        <family val="2"/>
        <scheme val="minor"/>
      </rPr>
      <t>, </t>
    </r>
    <r>
      <rPr>
        <i/>
        <sz val="9"/>
        <color rgb="FF353535"/>
        <rFont val="Calibri"/>
        <family val="2"/>
        <scheme val="minor"/>
      </rPr>
      <t>La zone franc</t>
    </r>
    <r>
      <rPr>
        <sz val="9"/>
        <color rgb="FF353535"/>
        <rFont val="Calibri"/>
        <family val="2"/>
        <scheme val="minor"/>
      </rPr>
      <t>, Paris, Presses universitaires de France, 1956, 512 p.</t>
    </r>
  </si>
  <si>
    <r>
      <t>F. Bloch-Lainé, P. Allix, </t>
    </r>
    <r>
      <rPr>
        <i/>
        <sz val="9"/>
        <color rgb="FF353535"/>
        <rFont val="Calibri"/>
        <family val="2"/>
        <scheme val="minor"/>
      </rPr>
      <t>Finances publiques, </t>
    </r>
    <r>
      <rPr>
        <sz val="9"/>
        <color rgb="FF353535"/>
        <rFont val="Calibri"/>
        <family val="2"/>
        <scheme val="minor"/>
      </rPr>
      <t>Paris, les Cours de droit, 1955, 1957 et 1959, 5 fasc. (coll. Cours IEP de Paris 1954-1955, 1956-1957 et 1958-1959).</t>
    </r>
  </si>
  <si>
    <r>
      <t>F. Bloch-Lainé, P. Allix, W. Baumgartner, </t>
    </r>
    <r>
      <rPr>
        <i/>
        <sz val="9"/>
        <color rgb="FF353535"/>
        <rFont val="Calibri"/>
        <family val="2"/>
        <scheme val="minor"/>
      </rPr>
      <t>Finances publiques, les ressources publiques, </t>
    </r>
    <r>
      <rPr>
        <sz val="9"/>
        <color rgb="FF353535"/>
        <rFont val="Calibri"/>
        <family val="2"/>
        <scheme val="minor"/>
      </rPr>
      <t>Paris, les Cours de droit, 1953, 3 vol. (coll. Cours IEP de Paris 1952-1953).</t>
    </r>
  </si>
  <si>
    <r>
      <t>Le Trésor public et la politique financière</t>
    </r>
    <r>
      <rPr>
        <sz val="9"/>
        <color rgb="FF353535"/>
        <rFont val="Calibri"/>
        <family val="2"/>
        <scheme val="minor"/>
      </rPr>
      <t>, Paris, les Cours de droit, 1953, 2 vol. (coll cours IEP de Paris 1952-1953).</t>
    </r>
  </si>
  <si>
    <r>
      <t>F. Bloch-Lainé, P. Allix, W. Baumgartner, </t>
    </r>
    <r>
      <rPr>
        <i/>
        <sz val="9"/>
        <color rgb="FF353535"/>
        <rFont val="Calibri"/>
        <family val="2"/>
        <scheme val="minor"/>
      </rPr>
      <t>Finances publiques, les ressources publiques, </t>
    </r>
    <r>
      <rPr>
        <sz val="9"/>
        <color rgb="FF353535"/>
        <rFont val="Calibri"/>
        <family val="2"/>
        <scheme val="minor"/>
      </rPr>
      <t>Paris, les Cours de droit, 1951, 3 vol. (coll. Cours IEP de Paris 1950-1951).</t>
    </r>
  </si>
  <si>
    <r>
      <t>Le Trésor public et la politique financière</t>
    </r>
    <r>
      <rPr>
        <sz val="9"/>
        <color rgb="FF353535"/>
        <rFont val="Calibri"/>
        <family val="2"/>
        <scheme val="minor"/>
      </rPr>
      <t>, Paris, les Cours de droit, (1951), 3 vol. (coll. Cours IEP de Paris 1950-1951).</t>
    </r>
  </si>
  <si>
    <r>
      <t>Le Trésor public en France : son rôle dans la vie financière et économique</t>
    </r>
    <r>
      <rPr>
        <sz val="9"/>
        <color rgb="FF353535"/>
        <rFont val="Calibri"/>
        <family val="2"/>
        <scheme val="minor"/>
      </rPr>
      <t>, Paris, Institut d’études politiques, 1949, 224 p. (coll. Cours IEP de Paris 1948-1949).</t>
    </r>
  </si>
  <si>
    <r>
      <t>F. Bloch-Lainé, </t>
    </r>
    <r>
      <rPr>
        <i/>
        <sz val="9"/>
        <color rgb="FF353535"/>
        <rFont val="Calibri"/>
        <family val="2"/>
        <scheme val="minor"/>
      </rPr>
      <t>Les olives : intermède farce. Jeux, tréteaux et personnages : Cahiers d’art dramatiques 2</t>
    </r>
    <r>
      <rPr>
        <i/>
        <vertAlign val="superscript"/>
        <sz val="9"/>
        <color rgb="FF353535"/>
        <rFont val="Calibri"/>
        <family val="2"/>
        <scheme val="minor"/>
      </rPr>
      <t>e </t>
    </r>
    <r>
      <rPr>
        <i/>
        <sz val="9"/>
        <color rgb="FF353535"/>
        <rFont val="Calibri"/>
        <family val="2"/>
        <scheme val="minor"/>
      </rPr>
      <t>année, n° 10, juillet 193 ? (d’après Lope de Rueda)</t>
    </r>
    <r>
      <rPr>
        <sz val="9"/>
        <color rgb="FF353535"/>
        <rFont val="Calibri"/>
        <family val="2"/>
        <scheme val="minor"/>
      </rPr>
      <t>, s. l. n. d., 14 p. (rééd. : </t>
    </r>
    <r>
      <rPr>
        <i/>
        <sz val="9"/>
        <color rgb="FF353535"/>
        <rFont val="Calibri"/>
        <family val="2"/>
        <scheme val="minor"/>
      </rPr>
      <t>Les olives</t>
    </r>
    <r>
      <rPr>
        <sz val="9"/>
        <color rgb="FF353535"/>
        <rFont val="Calibri"/>
        <family val="2"/>
        <scheme val="minor"/>
      </rPr>
      <t>, Paris, Librairie théâtrale, 1981, 11 p.).</t>
    </r>
  </si>
  <si>
    <r>
      <t>526</t>
    </r>
    <r>
      <rPr>
        <i/>
        <sz val="9"/>
        <color rgb="FF353535"/>
        <rFont val="Calibri"/>
        <family val="2"/>
        <scheme val="minor"/>
      </rPr>
      <t>Sources : </t>
    </r>
    <r>
      <rPr>
        <sz val="9"/>
        <color rgb="FF353535"/>
        <rFont val="Calibri"/>
        <family val="2"/>
        <scheme val="minor"/>
      </rPr>
      <t>SAEF, PH 169/93 0011 et B 68461/2 ; Comité pour l’histoire économique et financière de la France, entretien partiellement transcrit de François Bloch-Lainé avec Aude Terray, 1988 et archives privées Bloch-Lainé, (fonds désormais conservé au SAEF) ; Fichier BRH ; Dossier promo. IGF ; Reg. cand. adjoint ; </t>
    </r>
    <r>
      <rPr>
        <i/>
        <sz val="9"/>
        <color rgb="FF353535"/>
        <rFont val="Calibri"/>
        <family val="2"/>
        <scheme val="minor"/>
      </rPr>
      <t>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1954-2000 ; </t>
    </r>
    <r>
      <rPr>
        <i/>
        <sz val="9"/>
        <color rgb="FF353535"/>
        <rFont val="Calibri"/>
        <family val="2"/>
        <scheme val="minor"/>
      </rPr>
      <t>Le Monde</t>
    </r>
    <r>
      <rPr>
        <sz val="9"/>
        <color rgb="FF353535"/>
        <rFont val="Calibri"/>
        <family val="2"/>
        <scheme val="minor"/>
      </rPr>
      <t>, 27 février 2002.</t>
    </r>
  </si>
  <si>
    <r>
      <t>527</t>
    </r>
    <r>
      <rPr>
        <i/>
        <sz val="9"/>
        <color rgb="FF353535"/>
        <rFont val="Calibri"/>
        <family val="2"/>
        <scheme val="minor"/>
      </rPr>
      <t>Bibliographie</t>
    </r>
    <r>
      <rPr>
        <sz val="9"/>
        <color rgb="FF353535"/>
        <rFont val="Calibri"/>
        <family val="2"/>
        <scheme val="minor"/>
      </rPr>
      <t> : MARGAIRAZ (Michel) (dir.), </t>
    </r>
    <r>
      <rPr>
        <i/>
        <sz val="9"/>
        <color rgb="FF353535"/>
        <rFont val="Calibri"/>
        <family val="2"/>
        <scheme val="minor"/>
      </rPr>
      <t>François Bloch-Lainé, fonctionnaire, financier, citoyen</t>
    </r>
    <r>
      <rPr>
        <sz val="9"/>
        <color rgb="FF353535"/>
        <rFont val="Calibri"/>
        <family val="2"/>
        <scheme val="minor"/>
      </rPr>
      <t>, Paris, Comité pour l’histoire économique et financière de la France, 2005, 272 p. ; MARGAIRAZ (Michel), </t>
    </r>
    <r>
      <rPr>
        <i/>
        <sz val="9"/>
        <color rgb="FF353535"/>
        <rFont val="Calibri"/>
        <family val="2"/>
        <scheme val="minor"/>
      </rPr>
      <t>L’État, les finances et l’économie. Histoire d’une conversion, 1932-1952,</t>
    </r>
    <r>
      <rPr>
        <sz val="9"/>
        <color rgb="FF353535"/>
        <rFont val="Calibri"/>
        <family val="2"/>
        <scheme val="minor"/>
      </rPr>
      <t> préface de François Bloch-Lainé, Paris, Comité pour l’histoire économique et financière de la France, 1991, 2 vol. , 1460 p. ; MARGAIRAZ (Michel), « François Bloch-Lainé », </t>
    </r>
    <r>
      <rPr>
        <i/>
        <sz val="9"/>
        <color rgb="FF353535"/>
        <rFont val="Calibri"/>
        <family val="2"/>
        <scheme val="minor"/>
      </rPr>
      <t>DHPF</t>
    </r>
    <r>
      <rPr>
        <sz val="9"/>
        <color rgb="FF353535"/>
        <rFont val="Calibri"/>
        <family val="2"/>
        <scheme val="minor"/>
      </rPr>
      <t>, p. 102-104 ; QUENNOUËLLE-CORRE (Laure), </t>
    </r>
    <r>
      <rPr>
        <i/>
        <sz val="9"/>
        <color rgb="FF353535"/>
        <rFont val="Calibri"/>
        <family val="2"/>
        <scheme val="minor"/>
      </rPr>
      <t>La direction du Trésor, 1947-1967. L’État-banquier et la croissance</t>
    </r>
    <r>
      <rPr>
        <sz val="9"/>
        <color rgb="FF353535"/>
        <rFont val="Calibri"/>
        <family val="2"/>
        <scheme val="minor"/>
      </rPr>
      <t>, Paris, Comité pour l’histoire économique et financière de la France, 2000, 693 p. ; DESJARDINS, 2003 ; PRIOURET (Roger), </t>
    </r>
    <r>
      <rPr>
        <i/>
        <sz val="9"/>
        <color rgb="FF353535"/>
        <rFont val="Calibri"/>
        <family val="2"/>
        <scheme val="minor"/>
      </rPr>
      <t>La Caisse des dépôts et consignations 150 ans d’histoire financière</t>
    </r>
    <r>
      <rPr>
        <sz val="9"/>
        <color rgb="FF353535"/>
        <rFont val="Calibri"/>
        <family val="2"/>
        <scheme val="minor"/>
      </rPr>
      <t>, Paris, Presses universitaires de France, 1966, 508 p. (postface).</t>
    </r>
  </si>
  <si>
    <r>
      <t>528</t>
    </r>
    <r>
      <rPr>
        <i/>
        <sz val="9"/>
        <color rgb="FF353535"/>
        <rFont val="Calibri"/>
        <family val="2"/>
        <scheme val="minor"/>
      </rPr>
      <t>Autres sources : </t>
    </r>
    <r>
      <rPr>
        <sz val="9"/>
        <color rgb="FF353535"/>
        <rFont val="Calibri"/>
        <family val="2"/>
        <scheme val="minor"/>
      </rPr>
      <t>« À propos du ministère des Finances des années 1930 aux années 1940 », intervention dactylographiée du 27 janvier 1977 au Comité d’histoire de la seconde guerre mondiale, 44 p. ; Association Georges-Pompidou, entretien de François Bloch-Lainé avec Jean-Pierre Williot, 1996. «  Débat Français Bloch-Lainé, Jean Bouvier, Guillaume Guindey  », </t>
    </r>
    <r>
      <rPr>
        <i/>
        <sz val="9"/>
        <color rgb="FF353535"/>
        <rFont val="Calibri"/>
        <family val="2"/>
        <scheme val="minor"/>
      </rPr>
      <t>Travaux et recherches</t>
    </r>
    <r>
      <rPr>
        <sz val="9"/>
        <color rgb="FF353535"/>
        <rFont val="Calibri"/>
        <family val="2"/>
        <scheme val="minor"/>
      </rPr>
      <t>, n°  2, automne 1988, Institut Pierre-Renouvin, p. 101-104.</t>
    </r>
  </si>
  <si>
    <r>
      <t>529</t>
    </r>
    <r>
      <rPr>
        <sz val="9"/>
        <color rgb="FF353535"/>
        <rFont val="Calibri"/>
        <family val="2"/>
        <scheme val="minor"/>
      </rPr>
      <t>(Autorisé par décret du 24 octobre 1925 à ajouter à son nom, Bloch, celui de Lainé).</t>
    </r>
  </si>
  <si>
    <r>
      <t>530</t>
    </r>
    <r>
      <rPr>
        <sz val="9"/>
        <color rgb="FF353535"/>
        <rFont val="Calibri"/>
        <family val="2"/>
        <scheme val="minor"/>
      </rPr>
      <t>Né le 24 février 1887 à Paris (1</t>
    </r>
    <r>
      <rPr>
        <vertAlign val="superscript"/>
        <sz val="9"/>
        <color rgb="FF353535"/>
        <rFont val="Calibri"/>
        <family val="2"/>
        <scheme val="minor"/>
      </rPr>
      <t>er</t>
    </r>
    <r>
      <rPr>
        <sz val="9"/>
        <color rgb="FF353535"/>
        <rFont val="Calibri"/>
        <family val="2"/>
        <scheme val="minor"/>
      </rPr>
      <t>), décédé le 6 mai 1954 à Paris, fils de Jules Eugène Frédéric Bloch directeur des Manufactures de l’État (C) et d’Alvaris Thérèse Alice Sara Levy-Alvarès.</t>
    </r>
  </si>
  <si>
    <r>
      <t>531</t>
    </r>
    <r>
      <rPr>
        <sz val="9"/>
        <color rgb="FF353535"/>
        <rFont val="Calibri"/>
        <family val="2"/>
        <scheme val="minor"/>
      </rPr>
      <t>[Liens de parenté] Neveu de Maurice Bloch*, père de François Bloch-Lainé* et grand-père de Jean-Michel Bloch-Lainé*.</t>
    </r>
  </si>
  <si>
    <r>
      <t>532</t>
    </r>
    <r>
      <rPr>
        <sz val="9"/>
        <color rgb="FF353535"/>
        <rFont val="Calibri"/>
        <family val="2"/>
        <scheme val="minor"/>
      </rPr>
      <t>Docteur en droit, diplômé de l’ELSP.</t>
    </r>
  </si>
  <si>
    <r>
      <t>533</t>
    </r>
    <r>
      <rPr>
        <sz val="9"/>
        <color rgb="FF353535"/>
        <rFont val="Calibri"/>
        <family val="2"/>
        <scheme val="minor"/>
      </rPr>
      <t>Mobilisé en août 1914 (blessé), mis à la disposition du ministère des Finances le 15 novembre 1914 pour être adjoint de Depeyster* à Londres.</t>
    </r>
  </si>
  <si>
    <r>
      <t>534</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1911, inspecteur de 4</t>
    </r>
    <r>
      <rPr>
        <i/>
        <vertAlign val="superscript"/>
        <sz val="9"/>
        <color rgb="FF353535"/>
        <rFont val="Calibri"/>
        <family val="2"/>
        <scheme val="minor"/>
      </rPr>
      <t>e </t>
    </r>
    <r>
      <rPr>
        <i/>
        <sz val="9"/>
        <color rgb="FF353535"/>
        <rFont val="Calibri"/>
        <family val="2"/>
        <scheme val="minor"/>
      </rPr>
      <t>classe 10 février 1913, 3</t>
    </r>
    <r>
      <rPr>
        <i/>
        <vertAlign val="superscript"/>
        <sz val="9"/>
        <color rgb="FF353535"/>
        <rFont val="Calibri"/>
        <family val="2"/>
        <scheme val="minor"/>
      </rPr>
      <t>e </t>
    </r>
    <r>
      <rPr>
        <i/>
        <sz val="9"/>
        <color rgb="FF353535"/>
        <rFont val="Calibri"/>
        <family val="2"/>
        <scheme val="minor"/>
      </rPr>
      <t>classe 2 avril 1914,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1919,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1921, démissionnaire 1</t>
    </r>
    <r>
      <rPr>
        <i/>
        <vertAlign val="superscript"/>
        <sz val="9"/>
        <color rgb="FF353535"/>
        <rFont val="Calibri"/>
        <family val="2"/>
        <scheme val="minor"/>
      </rPr>
      <t>er</t>
    </r>
    <r>
      <rPr>
        <i/>
        <sz val="9"/>
        <color rgb="FF353535"/>
        <rFont val="Calibri"/>
        <family val="2"/>
        <scheme val="minor"/>
      </rPr>
      <t> janvier 1923.</t>
    </r>
  </si>
  <si>
    <r>
      <t>535</t>
    </r>
    <r>
      <rPr>
        <sz val="9"/>
        <color rgb="FF353535"/>
        <rFont val="Calibri"/>
        <family val="2"/>
        <scheme val="minor"/>
      </rPr>
      <t>Chargé de mission au cabinet de Louis-Lucien Klotz ministre des Finances 19 février 1913-30 mars 1913, puis ministre de l’Intérieur 31 mars 1913-9 décembre 1913. En mission en Angleterre comme adjoint au délégué financier du gouvernement français à Londres 1914-1915. Adjoint au délégué financier du gouvernement français aux États-Unis 1915-1916. Chef de l’Agence financière 1916-1919, puis délégué financier à la délégation financière aux États-Unis 1919. Directeur de la Compagnie française pour l’Amérique du Nord 1920-1923. Directeur de la Banque transatlantique 1924. Directeur général de la Banque nationale française du commerce extérieur 1924-1929. Directeur de la Banque Lazard et Compagnie 1929-(1954 ?).</t>
    </r>
  </si>
  <si>
    <r>
      <t>536</t>
    </r>
    <r>
      <rPr>
        <sz val="9"/>
        <color rgb="FF353535"/>
        <rFont val="Calibri"/>
        <family val="2"/>
        <scheme val="minor"/>
      </rPr>
      <t>LH 1919, O. 1926.</t>
    </r>
  </si>
  <si>
    <r>
      <t>538</t>
    </r>
    <r>
      <rPr>
        <i/>
        <sz val="9"/>
        <color rgb="FF353535"/>
        <rFont val="Calibri"/>
        <family val="2"/>
        <scheme val="minor"/>
      </rPr>
      <t>Sources : </t>
    </r>
    <r>
      <rPr>
        <sz val="9"/>
        <color rgb="FF353535"/>
        <rFont val="Calibri"/>
        <family val="2"/>
        <scheme val="minor"/>
      </rPr>
      <t>SAEF, 1C 34820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</si>
  <si>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539</t>
    </r>
    <r>
      <rPr>
        <i/>
        <sz val="9"/>
        <color rgb="FF353535"/>
        <rFont val="Calibri"/>
        <family val="2"/>
        <scheme val="minor"/>
      </rPr>
      <t>Bibliographie : </t>
    </r>
    <r>
      <rPr>
        <sz val="9"/>
        <color rgb="FF353535"/>
        <rFont val="Calibri"/>
        <family val="2"/>
        <scheme val="minor"/>
      </rPr>
      <t>BLOCH-LAINÉ, 1996.</t>
    </r>
  </si>
  <si>
    <r>
      <t>540</t>
    </r>
    <r>
      <rPr>
        <sz val="9"/>
        <color rgb="FF353535"/>
        <rFont val="Calibri"/>
        <family val="2"/>
        <scheme val="minor"/>
      </rPr>
      <t>Né le 28 avril 1936 à Boulogne-Billancourt (Hauts-de-Seine), fils de François Bloch-Lainé* et d’Anne Marie d’Abbadie d’Arrast.</t>
    </r>
  </si>
  <si>
    <r>
      <t>541</t>
    </r>
    <r>
      <rPr>
        <sz val="9"/>
        <color rgb="FF353535"/>
        <rFont val="Calibri"/>
        <family val="2"/>
        <scheme val="minor"/>
      </rPr>
      <t>[Liens de parenté] Petit-fils de Jean-Frédéric Bloch-Lainé*.</t>
    </r>
  </si>
  <si>
    <r>
      <t>542</t>
    </r>
    <r>
      <rPr>
        <sz val="9"/>
        <color rgb="FF353535"/>
        <rFont val="Calibri"/>
        <family val="2"/>
        <scheme val="minor"/>
      </rPr>
      <t>Diplômé de l’IEP de Paris, Éna (promotion Saint-Just) 1963.</t>
    </r>
  </si>
  <si>
    <r>
      <t>543</t>
    </r>
    <r>
      <rPr>
        <sz val="9"/>
        <color rgb="FF353535"/>
        <rFont val="Calibri"/>
        <family val="2"/>
        <scheme val="minor"/>
      </rPr>
      <t>Service militaire à compter du 1</t>
    </r>
    <r>
      <rPr>
        <vertAlign val="superscript"/>
        <sz val="9"/>
        <color rgb="FF353535"/>
        <rFont val="Calibri"/>
        <family val="2"/>
        <scheme val="minor"/>
      </rPr>
      <t>er</t>
    </r>
    <r>
      <rPr>
        <sz val="9"/>
        <color rgb="FF353535"/>
        <rFont val="Calibri"/>
        <family val="2"/>
        <scheme val="minor"/>
      </rPr>
      <t> janvier 1959 au 2 janvier 1961 (en Algérie du 30 avril 1960 au 27 décembre 1960).</t>
    </r>
  </si>
  <si>
    <r>
      <t>544</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1963,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1964,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1967,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novembre 1972, inspecteur général des Finances 1</t>
    </r>
    <r>
      <rPr>
        <i/>
        <vertAlign val="superscript"/>
        <sz val="9"/>
        <color rgb="FF353535"/>
        <rFont val="Calibri"/>
        <family val="2"/>
        <scheme val="minor"/>
      </rPr>
      <t>er</t>
    </r>
    <r>
      <rPr>
        <i/>
        <sz val="9"/>
        <color rgb="FF353535"/>
        <rFont val="Calibri"/>
        <family val="2"/>
        <scheme val="minor"/>
      </rPr>
      <t> juin 1986, admis à la retraite 1</t>
    </r>
    <r>
      <rPr>
        <i/>
        <vertAlign val="superscript"/>
        <sz val="9"/>
        <color rgb="FF353535"/>
        <rFont val="Calibri"/>
        <family val="2"/>
        <scheme val="minor"/>
      </rPr>
      <t>er</t>
    </r>
    <r>
      <rPr>
        <i/>
        <sz val="9"/>
        <color rgb="FF353535"/>
        <rFont val="Calibri"/>
        <family val="2"/>
        <scheme val="minor"/>
      </rPr>
      <t> mai 2001.</t>
    </r>
  </si>
  <si>
    <r>
      <t>545</t>
    </r>
    <r>
      <rPr>
        <sz val="9"/>
        <color rgb="FF353535"/>
        <rFont val="Calibri"/>
        <family val="2"/>
        <scheme val="minor"/>
      </rPr>
      <t>Chargé de mission à la direction du Trésor 1967-1970. Directeur adjoint du cabinet de Michel Debré ministre de la Défense 1</t>
    </r>
    <r>
      <rPr>
        <vertAlign val="superscript"/>
        <sz val="9"/>
        <color rgb="FF353535"/>
        <rFont val="Calibri"/>
        <family val="2"/>
        <scheme val="minor"/>
      </rPr>
      <t>er</t>
    </r>
    <r>
      <rPr>
        <sz val="9"/>
        <color rgb="FF353535"/>
        <rFont val="Calibri"/>
        <family val="2"/>
        <scheme val="minor"/>
      </rPr>
      <t> novembre 1970-31 décembre 1971. Chef de bureau 1972-1973, puis sous-directeur, chargé des affaires multilatérales, à la direction du Trésor 1974-1976. Directeur de la Construction au ministère de l’Équipement 1976-1978. Délégué de l’architecture et de la construction au ministère de l’Environnement et du Cadre de vie 1978-1982. Président de la Mission interministérielle pour la qualité des constructions publiques 1980-1982. Chargé de mission au ministère des Finances 1982. Directeur général des Impôts 1982-1984. Président du conseil d’administration de la Banque Worms 1984-1993. Président de la commission n° 6 Vie quotidienne et cadre de vie (Plan quadriennal 1989-1992) 1988. Président de l’Agence qualité-construction 1990. Vice-président 1990, puis président de la SA HLM Le Logement français 1991-1993. Président de la Banque de l’Union occidentale 1992. Président du conseil de surveillance de la Caisse française de développement, devenue en 1998 Agence française de développement, 1993-2001. Président du comité ministériel d’évaluation du ministère de la Culture et de la Communication 1995-1998. Vice-président 1996-1999, puis président de l’Union nationale interfédérale des œuvres et organismes privés sanitaires et sociaux 1999-2007. Membre du Comité économique et social européen (France) depuis 1998.</t>
    </r>
  </si>
  <si>
    <r>
      <t>546</t>
    </r>
    <r>
      <rPr>
        <sz val="9"/>
        <color rgb="FF353535"/>
        <rFont val="Calibri"/>
        <family val="2"/>
        <scheme val="minor"/>
      </rPr>
      <t>LH 1982, O. 1993, C. 2004. ONM 1975, O. 1989, C. 1998.</t>
    </r>
  </si>
  <si>
    <r>
      <t>J.-M. Bloch-Lainé, B. Moschetto, </t>
    </r>
    <r>
      <rPr>
        <i/>
        <sz val="9"/>
        <color rgb="FF353535"/>
        <rFont val="Calibri"/>
        <family val="2"/>
        <scheme val="minor"/>
      </rPr>
      <t>La politique économique de la France</t>
    </r>
    <r>
      <rPr>
        <sz val="9"/>
        <color rgb="FF353535"/>
        <rFont val="Calibri"/>
        <family val="2"/>
        <scheme val="minor"/>
      </rPr>
      <t>, Paris, Presses universitaires de France, coll. Que sais-je ?, 1981, 127 p. (2</t>
    </r>
    <r>
      <rPr>
        <vertAlign val="superscript"/>
        <sz val="9"/>
        <color rgb="FF353535"/>
        <rFont val="Calibri"/>
        <family val="2"/>
        <scheme val="minor"/>
      </rPr>
      <t>e</t>
    </r>
    <r>
      <rPr>
        <sz val="9"/>
        <color rgb="FF353535"/>
        <rFont val="Calibri"/>
        <family val="2"/>
        <scheme val="minor"/>
      </rPr>
      <t> éd. mise à jour, 1987).</t>
    </r>
  </si>
  <si>
    <r>
      <t>Réflexion publique sur l’habitat en France : un espace pour la vie</t>
    </r>
    <r>
      <rPr>
        <sz val="9"/>
        <color rgb="FF353535"/>
        <rFont val="Calibri"/>
        <family val="2"/>
        <scheme val="minor"/>
      </rPr>
      <t>, Paris, La Documentation française, 1980, 159 p. (rapport au ministre de l’Environnement et du Cadre de vie).</t>
    </r>
  </si>
  <si>
    <r>
      <t>Antoine Ascain (pseud.), J.-M. Arnaud (pseud. de J.-M. Weydert), </t>
    </r>
    <r>
      <rPr>
        <i/>
        <sz val="9"/>
        <color rgb="FF353535"/>
        <rFont val="Calibri"/>
        <family val="2"/>
        <scheme val="minor"/>
      </rPr>
      <t>Histoire de la monnaie et de la finance</t>
    </r>
    <r>
      <rPr>
        <sz val="9"/>
        <color rgb="FF353535"/>
        <rFont val="Calibri"/>
        <family val="2"/>
        <scheme val="minor"/>
      </rPr>
      <t>, Lausanne, Cercle du bibliophile, 1966, 112 p.</t>
    </r>
  </si>
  <si>
    <r>
      <t>548</t>
    </r>
    <r>
      <rPr>
        <i/>
        <sz val="9"/>
        <color rgb="FF353535"/>
        <rFont val="Calibri"/>
        <family val="2"/>
        <scheme val="minor"/>
      </rPr>
      <t>Sources : </t>
    </r>
    <r>
      <rPr>
        <sz val="9"/>
        <color rgb="FF353535"/>
        <rFont val="Calibri"/>
        <family val="2"/>
        <scheme val="minor"/>
      </rPr>
      <t>Fichier BRH ; Fichier CV succinct ; Dossier gestion ; </t>
    </r>
    <r>
      <rPr>
        <i/>
        <sz val="9"/>
        <color rgb="FF353535"/>
        <rFont val="Calibri"/>
        <family val="2"/>
        <scheme val="minor"/>
      </rPr>
      <t>Who’s who,</t>
    </r>
    <r>
      <rPr>
        <sz val="9"/>
        <color rgb="FF353535"/>
        <rFont val="Calibri"/>
        <family val="2"/>
        <scheme val="minor"/>
      </rPr>
      <t> 1967-2011.</t>
    </r>
  </si>
  <si>
    <r>
      <t>549</t>
    </r>
    <r>
      <rPr>
        <sz val="9"/>
        <color rgb="FF353535"/>
        <rFont val="Calibri"/>
        <family val="2"/>
        <scheme val="minor"/>
      </rPr>
      <t>Né le 27 janvier 1844 à Montmédy (Meuse), décédé le 7 juin 1925, fils de Jean Joseph Edmond Blondel médecin chef de l’hôpital militaire de Montmédy (N) et de Marguerite Euphrasie Villet.</t>
    </r>
  </si>
  <si>
    <r>
      <t>550</t>
    </r>
    <r>
      <rPr>
        <sz val="9"/>
        <color rgb="FF353535"/>
        <rFont val="Calibri"/>
        <family val="2"/>
        <scheme val="minor"/>
      </rPr>
      <t>École polytechnique 1864.</t>
    </r>
  </si>
  <si>
    <r>
      <t>551</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1869, inspecteur de 4</t>
    </r>
    <r>
      <rPr>
        <i/>
        <vertAlign val="superscript"/>
        <sz val="9"/>
        <color rgb="FF353535"/>
        <rFont val="Calibri"/>
        <family val="2"/>
        <scheme val="minor"/>
      </rPr>
      <t>e </t>
    </r>
    <r>
      <rPr>
        <i/>
        <sz val="9"/>
        <color rgb="FF353535"/>
        <rFont val="Calibri"/>
        <family val="2"/>
        <scheme val="minor"/>
      </rPr>
      <t>classe 15 août 1872,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1874,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1878,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mars 1884, inspecteur général des Finances 1</t>
    </r>
    <r>
      <rPr>
        <i/>
        <vertAlign val="superscript"/>
        <sz val="9"/>
        <color rgb="FF353535"/>
        <rFont val="Calibri"/>
        <family val="2"/>
        <scheme val="minor"/>
      </rPr>
      <t>er</t>
    </r>
    <r>
      <rPr>
        <i/>
        <sz val="9"/>
        <color rgb="FF353535"/>
        <rFont val="Calibri"/>
        <family val="2"/>
        <scheme val="minor"/>
      </rPr>
      <t> juillet 1893, admis à la retraite 15 mars 1909.</t>
    </r>
  </si>
  <si>
    <r>
      <t>552</t>
    </r>
    <r>
      <rPr>
        <sz val="9"/>
        <color rgb="FF353535"/>
        <rFont val="Calibri"/>
        <family val="2"/>
        <scheme val="minor"/>
      </rPr>
      <t>Surnuméraire 1866, puis commis ordinaire à la direction de la Comptabilité générale 1867. Détaché à la délégation de la Défense nationale à Bordeaux 1870-1871. Directeur du Contrôle financier des chemins de fer 1899-1900.</t>
    </r>
  </si>
  <si>
    <r>
      <t>553</t>
    </r>
    <r>
      <rPr>
        <sz val="9"/>
        <color rgb="FF353535"/>
        <rFont val="Calibri"/>
        <family val="2"/>
        <scheme val="minor"/>
      </rPr>
      <t>LH 1885, O. 1897, C. 1906.</t>
    </r>
  </si>
  <si>
    <r>
      <t>554</t>
    </r>
    <r>
      <rPr>
        <i/>
        <sz val="9"/>
        <color rgb="FF353535"/>
        <rFont val="Calibri"/>
        <family val="2"/>
        <scheme val="minor"/>
      </rPr>
      <t>Sources : </t>
    </r>
    <r>
      <rPr>
        <sz val="9"/>
        <color rgb="FF353535"/>
        <rFont val="Calibri"/>
        <family val="2"/>
        <scheme val="minor"/>
      </rPr>
      <t>AN, LH 260/8 ; SAEF, 1C 34820 ; </t>
    </r>
    <r>
      <rPr>
        <i/>
        <sz val="9"/>
        <color rgb="FF353535"/>
        <rFont val="Calibri"/>
        <family val="2"/>
        <scheme val="minor"/>
      </rPr>
      <t>Qui êtes-vous ?,</t>
    </r>
    <r>
      <rPr>
        <sz val="9"/>
        <color rgb="FF353535"/>
        <rFont val="Calibri"/>
        <family val="2"/>
        <scheme val="minor"/>
      </rPr>
      <t> 1908 et 1924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</si>
  <si>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555</t>
    </r>
    <r>
      <rPr>
        <i/>
        <sz val="9"/>
        <color rgb="FF353535"/>
        <rFont val="Calibri"/>
        <family val="2"/>
        <scheme val="minor"/>
      </rPr>
      <t>Bibliographie</t>
    </r>
    <r>
      <rPr>
        <sz val="9"/>
        <color rgb="FF353535"/>
        <rFont val="Calibri"/>
        <family val="2"/>
        <scheme val="minor"/>
      </rPr>
      <t> : CHADEAU, 1986, p. 110.</t>
    </r>
  </si>
  <si>
    <r>
      <t>556</t>
    </r>
    <r>
      <rPr>
        <sz val="9"/>
        <color rgb="FF353535"/>
        <rFont val="Calibri"/>
        <family val="2"/>
        <scheme val="minor"/>
      </rPr>
      <t>Né le 16 novembre 1795 à Paris, décédé le 27 avril 1886 à Paris, fils de Louis Amable Blondel chef de bureau à la Trésorerie nationale puis directeur au ministère du Trésor public (s. d.) et de Marie Eugénie Dutramblay fille d’Antoine Dutramblay (ou Du Tremblay) de Rubelles baron de Saint-Yon ancien conseiller maître à la Chambre des comptes 1785, commissaire de la Trésorerie nationale 1791-1795, administrateur de la Loterie et directeur-administrateur de la Caisse d’amortissement.</t>
    </r>
  </si>
  <si>
    <r>
      <t>557</t>
    </r>
    <r>
      <rPr>
        <sz val="9"/>
        <color rgb="FF353535"/>
        <rFont val="Calibri"/>
        <family val="2"/>
        <scheme val="minor"/>
      </rPr>
      <t>[Liens de parenté] Oncle d’Alexis Sylvain Dutramblay de Saint-Yon*. Frère d’Edmé Jean Hyppolite Blondel conseiller référendaire de 2</t>
    </r>
    <r>
      <rPr>
        <vertAlign val="superscript"/>
        <sz val="9"/>
        <color rgb="FF353535"/>
        <rFont val="Calibri"/>
        <family val="2"/>
        <scheme val="minor"/>
      </rPr>
      <t>e </t>
    </r>
    <r>
      <rPr>
        <sz val="9"/>
        <color rgb="FF353535"/>
        <rFont val="Calibri"/>
        <family val="2"/>
        <scheme val="minor"/>
      </rPr>
      <t>classe à la Cour des comptes 1828-1852 et beau-frère de Dutramblay (ou Du Tremblay) fils, premier commis à la direction générale des Contributions indirectes sous la Restauration.</t>
    </r>
  </si>
  <si>
    <r>
      <t>558</t>
    </r>
    <r>
      <rPr>
        <i/>
        <sz val="9"/>
        <color rgb="FF353535"/>
        <rFont val="Calibri"/>
        <family val="2"/>
        <scheme val="minor"/>
      </rPr>
      <t>Sous-inspecteur des Finances de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1827, inspecteur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1828,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septembre 1834, inspecteur général des Finances 26 novembre 1838.</t>
    </r>
  </si>
  <si>
    <r>
      <t>559</t>
    </r>
    <r>
      <rPr>
        <sz val="9"/>
        <color rgb="FF353535"/>
        <rFont val="Calibri"/>
        <family val="2"/>
        <scheme val="minor"/>
      </rPr>
      <t>Contrôleur des Contributions indirectes (s. d.). Directeur des Finances des possessions françaises en Afrique du Nord 1834. Directeur général des Finances et des Affaires civiles en Algérie 1838-1845. Ministre des Finances (non acceptant) 26 octobre 1851. Directeur des Contributions directes 1851. Directeur général des Forêts 1852-1854. Conseiller d’État (s. o.) 1854 (section de la Guerre et de la Marine, puis section du Contentieux 1855-1863, puis section des Finances). Admis à la retraite 1866. Sénateur 1866-1870.</t>
    </r>
  </si>
  <si>
    <r>
      <t>560</t>
    </r>
    <r>
      <rPr>
        <sz val="9"/>
        <color rgb="FF353535"/>
        <rFont val="Calibri"/>
        <family val="2"/>
        <scheme val="minor"/>
      </rPr>
      <t>Membre de la Société d’économie et de science sociale depuis 1865.</t>
    </r>
  </si>
  <si>
    <r>
      <t>561</t>
    </r>
    <r>
      <rPr>
        <sz val="9"/>
        <color rgb="FF353535"/>
        <rFont val="Calibri"/>
        <family val="2"/>
        <scheme val="minor"/>
      </rPr>
      <t>LH 1834, O. 1837, C. 1844.</t>
    </r>
  </si>
  <si>
    <r>
      <t>Aperçus sur l’état actuel de l’Algérie, lettres d’un voyageur à son frère</t>
    </r>
    <r>
      <rPr>
        <sz val="9"/>
        <color rgb="FF353535"/>
        <rFont val="Calibri"/>
        <family val="2"/>
        <scheme val="minor"/>
      </rPr>
      <t>, Alger, Impr. du Gouvernement, 1844, 2 parties en 1 vol. </t>
    </r>
  </si>
  <si>
    <r>
      <t>Nouvel aperçu sur l’Algérie. Trois nécessités en Afrique : conserver, pacifier, coloniser</t>
    </r>
    <r>
      <rPr>
        <sz val="9"/>
        <color rgb="FF353535"/>
        <rFont val="Calibri"/>
        <family val="2"/>
        <scheme val="minor"/>
      </rPr>
      <t>, Paris, Delaunay, 1838, 172 p.</t>
    </r>
  </si>
  <si>
    <r>
      <t>Aperçu sur la situation politique commerciale et industrielle des possessions françaises dans le nord de l’Afrique au commencement de 1836</t>
    </r>
    <r>
      <rPr>
        <sz val="9"/>
        <color rgb="FF353535"/>
        <rFont val="Calibri"/>
        <family val="2"/>
        <scheme val="minor"/>
      </rPr>
      <t>, Alger. Impr. du Gouvernement, 1836, 63 p.</t>
    </r>
  </si>
  <si>
    <r>
      <t>563</t>
    </r>
    <r>
      <rPr>
        <i/>
        <sz val="9"/>
        <color rgb="FF353535"/>
        <rFont val="Calibri"/>
        <family val="2"/>
        <scheme val="minor"/>
      </rPr>
      <t>Sources : </t>
    </r>
    <r>
      <rPr>
        <sz val="9"/>
        <color rgb="FF353535"/>
        <rFont val="Calibri"/>
        <family val="2"/>
        <scheme val="minor"/>
      </rPr>
      <t>AN, LH 260/5 ; </t>
    </r>
    <r>
      <rPr>
        <i/>
        <sz val="9"/>
        <color rgb="FF353535"/>
        <rFont val="Calibri"/>
        <family val="2"/>
        <scheme val="minor"/>
      </rPr>
      <t>Livre d’or ;</t>
    </r>
    <r>
      <rPr>
        <sz val="9"/>
        <color rgb="FF353535"/>
        <rFont val="Calibri"/>
        <family val="2"/>
        <scheme val="minor"/>
      </rPr>
      <t> </t>
    </r>
    <r>
      <rPr>
        <i/>
        <sz val="9"/>
        <color rgb="FF353535"/>
        <rFont val="Calibri"/>
        <family val="2"/>
        <scheme val="minor"/>
      </rPr>
      <t>IGF</t>
    </r>
    <r>
      <rPr>
        <sz val="9"/>
        <color rgb="FF353535"/>
        <rFont val="Calibri"/>
        <family val="2"/>
        <scheme val="minor"/>
      </rPr>
      <t>, 1931 ; </t>
    </r>
    <r>
      <rPr>
        <i/>
        <sz val="9"/>
        <color rgb="FF353535"/>
        <rFont val="Calibri"/>
        <family val="2"/>
        <scheme val="minor"/>
      </rPr>
      <t>1862.</t>
    </r>
    <r>
      <rPr>
        <sz val="9"/>
        <color rgb="FF353535"/>
        <rFont val="Calibri"/>
        <family val="2"/>
        <scheme val="minor"/>
      </rPr>
      <t> </t>
    </r>
    <r>
      <rPr>
        <i/>
        <sz val="9"/>
        <color rgb="FF353535"/>
        <rFont val="Calibri"/>
        <family val="2"/>
        <scheme val="minor"/>
      </rPr>
      <t>Le Corps législatif et le Conseil d’État</t>
    </r>
    <r>
      <rPr>
        <sz val="9"/>
        <color rgb="FF353535"/>
        <rFont val="Calibri"/>
        <family val="2"/>
        <scheme val="minor"/>
      </rPr>
      <t>, Paris, Dentu, 1862, t. 2, p. 196.</t>
    </r>
  </si>
  <si>
    <r>
      <t>564</t>
    </r>
    <r>
      <rPr>
        <i/>
        <sz val="9"/>
        <color rgb="FF353535"/>
        <rFont val="Calibri"/>
        <family val="2"/>
        <scheme val="minor"/>
      </rPr>
      <t>Bibliographie :</t>
    </r>
    <r>
      <rPr>
        <sz val="9"/>
        <color rgb="FF353535"/>
        <rFont val="Calibri"/>
        <family val="2"/>
        <scheme val="minor"/>
      </rPr>
      <t> ROBERT et COUGNY, </t>
    </r>
    <r>
      <rPr>
        <i/>
        <sz val="9"/>
        <color rgb="FF353535"/>
        <rFont val="Calibri"/>
        <family val="2"/>
        <scheme val="minor"/>
      </rPr>
      <t>Dictionnaire des parlementaires</t>
    </r>
    <r>
      <rPr>
        <sz val="9"/>
        <color rgb="FF353535"/>
        <rFont val="Calibri"/>
        <family val="2"/>
        <scheme val="minor"/>
      </rPr>
      <t> </t>
    </r>
    <r>
      <rPr>
        <i/>
        <sz val="9"/>
        <color rgb="FF353535"/>
        <rFont val="Calibri"/>
        <family val="2"/>
        <scheme val="minor"/>
      </rPr>
      <t>1789-1889</t>
    </r>
    <r>
      <rPr>
        <sz val="9"/>
        <color rgb="FF353535"/>
        <rFont val="Calibri"/>
        <family val="2"/>
        <scheme val="minor"/>
      </rPr>
      <t>, t. 1, p. 349 ; BRUGUIÈRE (Michel), </t>
    </r>
    <r>
      <rPr>
        <i/>
        <sz val="9"/>
        <color rgb="FF353535"/>
        <rFont val="Calibri"/>
        <family val="2"/>
        <scheme val="minor"/>
      </rPr>
      <t>Gestionnaires et profiteurs de la Révolution</t>
    </r>
    <r>
      <rPr>
        <sz val="9"/>
        <color rgb="FF353535"/>
        <rFont val="Calibri"/>
        <family val="2"/>
        <scheme val="minor"/>
      </rPr>
      <t>, Paris, O. Orban, 1986, p. 233-234 ; TUDESQ (André-Jean), </t>
    </r>
    <r>
      <rPr>
        <i/>
        <sz val="9"/>
        <color rgb="FF353535"/>
        <rFont val="Calibri"/>
        <family val="2"/>
        <scheme val="minor"/>
      </rPr>
      <t>Les grands notables en France, 1840-1849</t>
    </r>
    <r>
      <rPr>
        <sz val="9"/>
        <color rgb="FF353535"/>
        <rFont val="Calibri"/>
        <family val="2"/>
        <scheme val="minor"/>
      </rPr>
      <t>, Bordeaux, Delmas, 1964, p. 802, 815 et 830 ; DRAGO (Roland) </t>
    </r>
    <r>
      <rPr>
        <i/>
        <sz val="9"/>
        <color rgb="FF353535"/>
        <rFont val="Calibri"/>
        <family val="2"/>
        <scheme val="minor"/>
      </rPr>
      <t>et al. </t>
    </r>
    <r>
      <rPr>
        <sz val="9"/>
        <color rgb="FF353535"/>
        <rFont val="Calibri"/>
        <family val="2"/>
        <scheme val="minor"/>
      </rPr>
      <t>(dir.), </t>
    </r>
    <r>
      <rPr>
        <i/>
        <sz val="9"/>
        <color rgb="FF353535"/>
        <rFont val="Calibri"/>
        <family val="2"/>
        <scheme val="minor"/>
      </rPr>
      <t>Dictionnaire biographique des membres du Conseil d’État 1799-2002</t>
    </r>
    <r>
      <rPr>
        <sz val="9"/>
        <color rgb="FF353535"/>
        <rFont val="Calibri"/>
        <family val="2"/>
        <scheme val="minor"/>
      </rPr>
      <t>, Paris, Fayard, 2004, p. 159 ; ANTONETTI (Guy), </t>
    </r>
    <r>
      <rPr>
        <i/>
        <sz val="9"/>
        <color rgb="FF353535"/>
        <rFont val="Calibri"/>
        <family val="2"/>
        <scheme val="minor"/>
      </rPr>
      <t>Les ministres des Finances de la Révolution française au Second Empire. Dictionnaire biographique</t>
    </r>
    <r>
      <rPr>
        <sz val="9"/>
        <color rgb="FF353535"/>
        <rFont val="Calibri"/>
        <family val="2"/>
        <scheme val="minor"/>
      </rPr>
      <t>, Paris, Comité pour l’histoire économique et financière de la France, 2007, t. II : </t>
    </r>
    <r>
      <rPr>
        <i/>
        <sz val="9"/>
        <color rgb="FF353535"/>
        <rFont val="Calibri"/>
        <family val="2"/>
        <scheme val="minor"/>
      </rPr>
      <t>1814-1848</t>
    </r>
    <r>
      <rPr>
        <sz val="9"/>
        <color rgb="FF353535"/>
        <rFont val="Calibri"/>
        <family val="2"/>
        <scheme val="minor"/>
      </rPr>
      <t>, p. 11.</t>
    </r>
  </si>
  <si>
    <r>
      <t>565</t>
    </r>
    <r>
      <rPr>
        <sz val="9"/>
        <color rgb="FF353535"/>
        <rFont val="Calibri"/>
        <family val="2"/>
        <scheme val="minor"/>
      </rPr>
      <t>Né le 11 octobre 1914 à Limoges (Haute-Vienne), décédé le 25 août 2001, fils de Joseph Émile François directeur honoraire de la Banque de France (C) et de Marie Thérèse Brissaud (ou Brissard).</t>
    </r>
  </si>
  <si>
    <r>
      <t>566</t>
    </r>
    <r>
      <rPr>
        <sz val="9"/>
        <color rgb="FF353535"/>
        <rFont val="Calibri"/>
        <family val="2"/>
        <scheme val="minor"/>
      </rPr>
      <t>Licencié en droit et ès lettres, docteur en droit, diplômé de l’ELSP.</t>
    </r>
  </si>
  <si>
    <r>
      <t>567</t>
    </r>
    <r>
      <rPr>
        <sz val="9"/>
        <color rgb="FF353535"/>
        <rFont val="Calibri"/>
        <family val="2"/>
        <scheme val="minor"/>
      </rPr>
      <t>Mobilisé du 3 septembre 1939 au 31 juillet 1940.</t>
    </r>
  </si>
  <si>
    <r>
      <t>568</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1939,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1942, 3</t>
    </r>
    <r>
      <rPr>
        <i/>
        <vertAlign val="superscript"/>
        <sz val="9"/>
        <color rgb="FF353535"/>
        <rFont val="Calibri"/>
        <family val="2"/>
        <scheme val="minor"/>
      </rPr>
      <t>e </t>
    </r>
    <r>
      <rPr>
        <i/>
        <sz val="9"/>
        <color rgb="FF353535"/>
        <rFont val="Calibri"/>
        <family val="2"/>
        <scheme val="minor"/>
      </rPr>
      <t>classe 15 mars 1942,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juillet 1944, 1</t>
    </r>
    <r>
      <rPr>
        <i/>
        <vertAlign val="superscript"/>
        <sz val="9"/>
        <color rgb="FF353535"/>
        <rFont val="Calibri"/>
        <family val="2"/>
        <scheme val="minor"/>
      </rPr>
      <t>re</t>
    </r>
    <r>
      <rPr>
        <i/>
        <sz val="9"/>
        <color rgb="FF353535"/>
        <rFont val="Calibri"/>
        <family val="2"/>
        <scheme val="minor"/>
      </rPr>
      <t> classe 10 décembre 1948, inspecteur général des Finances 16 avril 1964, admis à la retraite sur sa demande 26 octobre 1979.</t>
    </r>
  </si>
  <si>
    <r>
      <t>569</t>
    </r>
    <r>
      <rPr>
        <sz val="9"/>
        <color rgb="FF353535"/>
        <rFont val="Calibri"/>
        <family val="2"/>
        <scheme val="minor"/>
      </rPr>
      <t>Chargé d’une mission à la Délégation générale aux relations économiques franco-allemandes à Vichy 1</t>
    </r>
    <r>
      <rPr>
        <vertAlign val="superscript"/>
        <sz val="9"/>
        <color rgb="FF353535"/>
        <rFont val="Calibri"/>
        <family val="2"/>
        <scheme val="minor"/>
      </rPr>
      <t>er</t>
    </r>
    <r>
      <rPr>
        <sz val="9"/>
        <color rgb="FF353535"/>
        <rFont val="Calibri"/>
        <family val="2"/>
        <scheme val="minor"/>
      </rPr>
      <t> octobre 1940 à mars 1941. Chargé de mission (officieusement) au Service de la coordination des administrations financières du ministère des Finances à partir de novembre 1942. Rapporteur du Comité du contentieux 1</t>
    </r>
    <r>
      <rPr>
        <vertAlign val="superscript"/>
        <sz val="9"/>
        <color rgb="FF353535"/>
        <rFont val="Calibri"/>
        <family val="2"/>
        <scheme val="minor"/>
      </rPr>
      <t>er</t>
    </r>
    <r>
      <rPr>
        <sz val="9"/>
        <color rgb="FF353535"/>
        <rFont val="Calibri"/>
        <family val="2"/>
        <scheme val="minor"/>
      </rPr>
      <t> mai 1943. Secrétaire permanent du Comité supérieur de la statistique 20 octobre 1943. Chargé de mission (officieusement) au Service de la coordination des administrations financières du ministère des Finances 1945-1947. Sous-directeur au Service de la coordination financière, rattaché à la direction générale des Impôts (DGI) à sa création en juin 1948, 1947. Directeur adjoint à la DGI 1949-1953. Directeur du cabinet d’Edgar Faure secrétaire d’État aux Finances 16 février 1949, puis ministre du Budget 3 juillet 1950, puis président du Conseil et ministre des Finances 23 janvier 1952-1</t>
    </r>
    <r>
      <rPr>
        <vertAlign val="superscript"/>
        <sz val="9"/>
        <color rgb="FF353535"/>
        <rFont val="Calibri"/>
        <family val="2"/>
        <scheme val="minor"/>
      </rPr>
      <t>er</t>
    </r>
    <r>
      <rPr>
        <sz val="9"/>
        <color rgb="FF353535"/>
        <rFont val="Calibri"/>
        <family val="2"/>
        <scheme val="minor"/>
      </rPr>
      <t> février 1952. Chef de service à la DGI 1953. Directeur du cabinet d’Edgar Faure ministre des Finances et des Affaires économiques 28 juin 1953-24 octobre 1953. Directeur des Finances extérieures 1953. Directeur général adjoint à la DGI 1953-1955. Directeur du cabinet d’Edgar Faure ministre des Finances, des Affaires économiques et du Plan 19 juin 1954-29 janvier 1955. Conseiller technique au cabinet d’Edgar Faure ministre des Affaires étrangères 29 janvier 1955-23 février 1955. Directeur du cabinet d’Edgar Faure président du Conseil 23 février 1955-22 mars 1955. Conseiller technique au cabinet d’Edgar Faure président du Conseil 22 mars 1955-1</t>
    </r>
    <r>
      <rPr>
        <vertAlign val="superscript"/>
        <sz val="9"/>
        <color rgb="FF353535"/>
        <rFont val="Calibri"/>
        <family val="2"/>
        <scheme val="minor"/>
      </rPr>
      <t>er</t>
    </r>
    <r>
      <rPr>
        <sz val="9"/>
        <color rgb="FF353535"/>
        <rFont val="Calibri"/>
        <family val="2"/>
        <scheme val="minor"/>
      </rPr>
      <t> février 1956. Directeur général des Impôts 1955-1961. Conseiller technique au cabinet d’Edgar Faure ministre des Finances, des Affaires économiques et du Plan 14 mai 1958-17 mai 1958. Membre de la Commission de l’économie générale et du financement au Commissariat général du Plan 1960. Sous-gouverneur du Crédit foncier de France 1961-1967. Vice-président de la Commission de l’économie générale et du financement (préparation du V</t>
    </r>
    <r>
      <rPr>
        <vertAlign val="superscript"/>
        <sz val="9"/>
        <color rgb="FF353535"/>
        <rFont val="Calibri"/>
        <family val="2"/>
        <scheme val="minor"/>
      </rPr>
      <t>e</t>
    </r>
    <r>
      <rPr>
        <sz val="9"/>
        <color rgb="FF353535"/>
        <rFont val="Calibri"/>
        <family val="2"/>
        <scheme val="minor"/>
      </rPr>
      <t> Plan) 1964. Conseiller technique au cabinet d’Edgar Faure ministre de l’Agriculture 10 janvier 1966-11 juillet 1968. Premier sous-gouverneur du Crédit foncier de France 1967-1978. Chargé de mission au cabinet d’Edgar Faure ministre de l’Éducation nationale 11 juillet 1968-20 juin 1969. Membre du Comité du financement (préparation du VI</t>
    </r>
    <r>
      <rPr>
        <vertAlign val="superscript"/>
        <sz val="9"/>
        <color rgb="FF353535"/>
        <rFont val="Calibri"/>
        <family val="2"/>
        <scheme val="minor"/>
      </rPr>
      <t>e</t>
    </r>
    <r>
      <rPr>
        <sz val="9"/>
        <color rgb="FF353535"/>
        <rFont val="Calibri"/>
        <family val="2"/>
        <scheme val="minor"/>
      </rPr>
      <t> Plan) 1969. Président de la Commission des comptes de la santé 1970. Chargé de mission au cabinet d’Edgar Faure ministre d’État chargé des Affaires sociales 10 juillet 1972 (-5 avril 1973). Gouverneur du Crédit foncier de France 1978-1979. Président du conseil du Centre d’étude des revenus et des coûts 1980. Président de la Compagnie foncière de gestion 1981. Président du conseil de gestion du Pari mutuel urbain (PMU) 1983. Président du PMU 1985-1990.</t>
    </r>
  </si>
  <si>
    <r>
      <t>570</t>
    </r>
    <r>
      <rPr>
        <sz val="9"/>
        <color rgb="FF353535"/>
        <rFont val="Calibri"/>
        <family val="2"/>
        <scheme val="minor"/>
      </rPr>
      <t>Enseigne à l’ELSP 1943.</t>
    </r>
  </si>
  <si>
    <r>
      <t>571</t>
    </r>
    <r>
      <rPr>
        <sz val="9"/>
        <color rgb="FF353535"/>
        <rFont val="Calibri"/>
        <family val="2"/>
        <scheme val="minor"/>
      </rPr>
      <t>LH 1952, O. 1960, C. 1970. ONM O. 1965.</t>
    </r>
  </si>
  <si>
    <r>
      <t>R. Blot, J. Méraud, G. Ventejol, </t>
    </r>
    <r>
      <rPr>
        <i/>
        <sz val="9"/>
        <color rgb="FF353535"/>
        <rFont val="Calibri"/>
        <family val="2"/>
        <scheme val="minor"/>
      </rPr>
      <t>Rapport de la Commission d’étude d’un prélèvement sur les fortunes</t>
    </r>
    <r>
      <rPr>
        <sz val="9"/>
        <color rgb="FF353535"/>
        <rFont val="Calibri"/>
        <family val="2"/>
        <scheme val="minor"/>
      </rPr>
      <t>, Paris, La Documentation française, 1979, 3 vol. </t>
    </r>
  </si>
  <si>
    <r>
      <t>573</t>
    </r>
    <r>
      <rPr>
        <i/>
        <sz val="9"/>
        <color rgb="FF353535"/>
        <rFont val="Calibri"/>
        <family val="2"/>
        <scheme val="minor"/>
      </rPr>
      <t>Sources : </t>
    </r>
    <r>
      <rPr>
        <sz val="9"/>
        <color rgb="FF353535"/>
        <rFont val="Calibri"/>
        <family val="2"/>
        <scheme val="minor"/>
      </rPr>
      <t>SAEF, PH 22/96 4 ; Fichier BRH ; Dossier promo. IGF ; Dossier épur. ; Reg. cand. adjoint ; </t>
    </r>
    <r>
      <rPr>
        <i/>
        <sz val="9"/>
        <color rgb="FF353535"/>
        <rFont val="Calibri"/>
        <family val="2"/>
        <scheme val="minor"/>
      </rPr>
      <t>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1955 ; Comité pour l’histoire économique et financière de la France, entretien de Robert Blot avec Fl. Descamps, 1989.</t>
    </r>
  </si>
  <si>
    <r>
      <t>574</t>
    </r>
    <r>
      <rPr>
        <i/>
        <sz val="9"/>
        <color rgb="FF353535"/>
        <rFont val="Calibri"/>
        <family val="2"/>
        <scheme val="minor"/>
      </rPr>
      <t>Bibliographie : </t>
    </r>
    <r>
      <rPr>
        <sz val="9"/>
        <color rgb="FF353535"/>
        <rFont val="Calibri"/>
        <family val="2"/>
        <scheme val="minor"/>
      </rPr>
      <t>TRISTRAM, 2005 ; EFFOSSE (Sabine), </t>
    </r>
    <r>
      <rPr>
        <i/>
        <sz val="9"/>
        <color rgb="FF353535"/>
        <rFont val="Calibri"/>
        <family val="2"/>
        <scheme val="minor"/>
      </rPr>
      <t>L’invention du logement aidé en France. L’immobilier au temps des Trente Glorieuses</t>
    </r>
    <r>
      <rPr>
        <sz val="9"/>
        <color rgb="FF353535"/>
        <rFont val="Calibri"/>
        <family val="2"/>
        <scheme val="minor"/>
      </rPr>
      <t>, Paris, Comité pour l’histoire économique et financière de la France, 2004, 736 p. ; GOETZE (Roger), </t>
    </r>
    <r>
      <rPr>
        <i/>
        <sz val="9"/>
        <color rgb="FF353535"/>
        <rFont val="Calibri"/>
        <family val="2"/>
        <scheme val="minor"/>
      </rPr>
      <t>Entretiens avec Roger Goetze. Un financier bâtisseur 1957-1988</t>
    </r>
    <r>
      <rPr>
        <sz val="9"/>
        <color rgb="FF353535"/>
        <rFont val="Calibri"/>
        <family val="2"/>
        <scheme val="minor"/>
      </rPr>
      <t>, texte établi, présenté et annoté par Sabine Effosse, Paris, Comité pour l’histoire économique et financière de la France, 2007, 122 p. ; RAIMBAULT (Aline) et HEUGAS-DARRASPEN (Henri) (dir.), </t>
    </r>
    <r>
      <rPr>
        <i/>
        <sz val="9"/>
        <color rgb="FF353535"/>
        <rFont val="Calibri"/>
        <family val="2"/>
        <scheme val="minor"/>
      </rPr>
      <t>Crédit foncier de France : itinéraire d’une institution</t>
    </r>
    <r>
      <rPr>
        <sz val="9"/>
        <color rgb="FF353535"/>
        <rFont val="Calibri"/>
        <family val="2"/>
        <scheme val="minor"/>
      </rPr>
      <t>, Paris, Éd. du Regard, 1994, 282 p.</t>
    </r>
  </si>
  <si>
    <r>
      <t>575</t>
    </r>
    <r>
      <rPr>
        <i/>
        <sz val="9"/>
        <color rgb="FF353535"/>
        <rFont val="Calibri"/>
        <family val="2"/>
        <scheme val="minor"/>
      </rPr>
      <t>Autres sources : </t>
    </r>
    <r>
      <rPr>
        <sz val="9"/>
        <color rgb="FF353535"/>
        <rFont val="Calibri"/>
        <family val="2"/>
        <scheme val="minor"/>
      </rPr>
      <t>FAURE (Edgar), </t>
    </r>
    <r>
      <rPr>
        <i/>
        <sz val="9"/>
        <color rgb="FF353535"/>
        <rFont val="Calibri"/>
        <family val="2"/>
        <scheme val="minor"/>
      </rPr>
      <t>Mémoires, t. </t>
    </r>
    <r>
      <rPr>
        <sz val="9"/>
        <color rgb="FF353535"/>
        <rFont val="Calibri"/>
        <family val="2"/>
        <scheme val="minor"/>
      </rPr>
      <t>I : </t>
    </r>
    <r>
      <rPr>
        <i/>
        <sz val="9"/>
        <color rgb="FF353535"/>
        <rFont val="Calibri"/>
        <family val="2"/>
        <scheme val="minor"/>
      </rPr>
      <t>Avoir toujours raison… c’est un grand tort</t>
    </r>
    <r>
      <rPr>
        <sz val="9"/>
        <color rgb="FF353535"/>
        <rFont val="Calibri"/>
        <family val="2"/>
        <scheme val="minor"/>
      </rPr>
      <t>, Paris, Plon, 1985, 691 p.</t>
    </r>
  </si>
  <si>
    <r>
      <t>576</t>
    </r>
    <r>
      <rPr>
        <sz val="9"/>
        <color rgb="FF353535"/>
        <rFont val="Calibri"/>
        <family val="2"/>
        <scheme val="minor"/>
      </rPr>
      <t>Né le 1</t>
    </r>
    <r>
      <rPr>
        <vertAlign val="superscript"/>
        <sz val="9"/>
        <color rgb="FF353535"/>
        <rFont val="Calibri"/>
        <family val="2"/>
        <scheme val="minor"/>
      </rPr>
      <t>er</t>
    </r>
    <r>
      <rPr>
        <sz val="9"/>
        <color rgb="FF353535"/>
        <rFont val="Calibri"/>
        <family val="2"/>
        <scheme val="minor"/>
      </rPr>
      <t> septembre 1952 à La Tronche (Isère), fils de Paul Boaretto et de Suzanne Passout.</t>
    </r>
  </si>
  <si>
    <r>
      <t>577</t>
    </r>
    <r>
      <rPr>
        <sz val="9"/>
        <color rgb="FF353535"/>
        <rFont val="Calibri"/>
        <family val="2"/>
        <scheme val="minor"/>
      </rPr>
      <t>École polytechnique 1973, diplômé de l’École nationale des ponts et chaussées, École nationale supérieure des techniques avancées 1978, Institut national supérieur des sciences et techniques nucléaires 1978.</t>
    </r>
  </si>
  <si>
    <r>
      <t>578</t>
    </r>
    <r>
      <rPr>
        <i/>
        <sz val="9"/>
        <color rgb="FF353535"/>
        <rFont val="Calibri"/>
        <family val="2"/>
        <scheme val="minor"/>
      </rPr>
      <t>Nommé dans l’emploi d’inspecteur des Finances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1987, titularisé inspecteur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1988,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1992, inspecteur général des Finances 1</t>
    </r>
    <r>
      <rPr>
        <i/>
        <vertAlign val="superscript"/>
        <sz val="9"/>
        <color rgb="FF353535"/>
        <rFont val="Calibri"/>
        <family val="2"/>
        <scheme val="minor"/>
      </rPr>
      <t>er</t>
    </r>
    <r>
      <rPr>
        <i/>
        <sz val="9"/>
        <color rgb="FF353535"/>
        <rFont val="Calibri"/>
        <family val="2"/>
        <scheme val="minor"/>
      </rPr>
      <t> avril 1999.</t>
    </r>
  </si>
  <si>
    <r>
      <t>579</t>
    </r>
    <r>
      <rPr>
        <sz val="9"/>
        <color rgb="FF353535"/>
        <rFont val="Calibri"/>
        <family val="2"/>
        <scheme val="minor"/>
      </rPr>
      <t>Ingénieur de l’Armement 1976-1987, à l’Institut de protection et de sûreté nucléaires au Commissariat à l’énergie atomique 1978-1980. Chargé de mission (énergie) à la direction de la Prévision 1980-1983. Adjoint au directeur de la stratégie et du développement à Framatome 1983-1984. Chargé de mission 1984-1985, puis chef du bureau de l’Industrie à la direction de la Prévision 1985-1987. Rapporteur de la Commission (dite commission Martin) sur les aides publiques aux entreprises industrielles 1986. Directeur général adjoint de CDC-Consultants (Caisse des dépôts et consignations) 1991-1993. Directeur du cabinet du secrétaire général 1992-1993, chef du service central de l’Audit interne 1993-1996, chargé de mission sur l’informatique et la sécurité des produits financiers complexes 1996-1997, membre du comité exécutif du groupe CDC et directeur général informatique de la CDC 1997-2000. Président du directoire CDC Via Nova (groupe CDC) 2000. Président de CDC Kineon 2000-2005. Président de CDC Zantar 2002-2005. Président de France Retraite 2003-2004. Médiateur délégué du crédit, directeur général des services de la Médiation en charge des relations avec l’administration et les services de l’État 2008-2009.</t>
    </r>
  </si>
  <si>
    <r>
      <t>580</t>
    </r>
    <r>
      <rPr>
        <i/>
        <sz val="9"/>
        <color rgb="FF353535"/>
        <rFont val="Calibri"/>
        <family val="2"/>
        <scheme val="minor"/>
      </rPr>
      <t>Sources : </t>
    </r>
    <r>
      <rPr>
        <sz val="9"/>
        <color rgb="FF353535"/>
        <rFont val="Calibri"/>
        <family val="2"/>
        <scheme val="minor"/>
      </rPr>
      <t>Fichier BRH ; Fichier compétences ; Fichier CV succinct ; Dossier gestion</t>
    </r>
    <r>
      <rPr>
        <i/>
        <sz val="9"/>
        <color rgb="FF353535"/>
        <rFont val="Calibri"/>
        <family val="2"/>
        <scheme val="minor"/>
      </rPr>
      <t> ; Bulletin quotidien,</t>
    </r>
    <r>
      <rPr>
        <sz val="9"/>
        <color rgb="FF353535"/>
        <rFont val="Calibri"/>
        <family val="2"/>
        <scheme val="minor"/>
      </rPr>
      <t> 23 décembre 2008 et 30 janvier 2009</t>
    </r>
    <r>
      <rPr>
        <i/>
        <sz val="9"/>
        <color rgb="FF353535"/>
        <rFont val="Calibri"/>
        <family val="2"/>
        <scheme val="minor"/>
      </rPr>
      <t> ; Who’s who,</t>
    </r>
    <r>
      <rPr>
        <sz val="9"/>
        <color rgb="FF353535"/>
        <rFont val="Calibri"/>
        <family val="2"/>
        <scheme val="minor"/>
      </rPr>
      <t> 2000-2005.</t>
    </r>
  </si>
  <si>
    <r>
      <t>581</t>
    </r>
    <r>
      <rPr>
        <sz val="9"/>
        <color rgb="FF353535"/>
        <rFont val="Calibri"/>
        <family val="2"/>
        <scheme val="minor"/>
      </rPr>
      <t>Né le 25 août 1783 à Paris, décédé le 23 mars 1839 à Paris, fils de Charles Nicolas Martin Boquet des Tournelles avocat au Parlement et aux conseils du roi (s. d.), puis juge au tribunal de cassation 1791, juge au tribunal civil de la Seine 1795-1797 et de Marie Josèphe Marchand.</t>
    </r>
  </si>
  <si>
    <r>
      <t>582</t>
    </r>
    <r>
      <rPr>
        <sz val="9"/>
        <color rgb="FF353535"/>
        <rFont val="Calibri"/>
        <family val="2"/>
        <scheme val="minor"/>
      </rPr>
      <t>[Liens de parenté] Parent d’Alexandre-Jules Collart-Dutilleul*.</t>
    </r>
  </si>
  <si>
    <r>
      <t>583</t>
    </r>
    <r>
      <rPr>
        <i/>
        <sz val="9"/>
        <color rgb="FF353535"/>
        <rFont val="Calibri"/>
        <family val="2"/>
        <scheme val="minor"/>
      </rPr>
      <t>Sous-inspecteur du Trésor de 2</t>
    </r>
    <r>
      <rPr>
        <i/>
        <vertAlign val="superscript"/>
        <sz val="9"/>
        <color rgb="FF353535"/>
        <rFont val="Calibri"/>
        <family val="2"/>
        <scheme val="minor"/>
      </rPr>
      <t>e </t>
    </r>
    <r>
      <rPr>
        <i/>
        <sz val="9"/>
        <color rgb="FF353535"/>
        <rFont val="Calibri"/>
        <family val="2"/>
        <scheme val="minor"/>
      </rPr>
      <t>classe 14 décembre 1810, sous-inspecteur de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septembre 1811, inspecteur du Trésor de 1</t>
    </r>
    <r>
      <rPr>
        <i/>
        <vertAlign val="superscript"/>
        <sz val="9"/>
        <color rgb="FF353535"/>
        <rFont val="Calibri"/>
        <family val="2"/>
        <scheme val="minor"/>
      </rPr>
      <t>re</t>
    </r>
    <r>
      <rPr>
        <i/>
        <sz val="9"/>
        <color rgb="FF353535"/>
        <rFont val="Calibri"/>
        <family val="2"/>
        <scheme val="minor"/>
      </rPr>
      <t> classe 8 mars 1813, inspecteur général des Finances 1</t>
    </r>
    <r>
      <rPr>
        <i/>
        <vertAlign val="superscript"/>
        <sz val="9"/>
        <color rgb="FF353535"/>
        <rFont val="Calibri"/>
        <family val="2"/>
        <scheme val="minor"/>
      </rPr>
      <t>er</t>
    </r>
    <r>
      <rPr>
        <i/>
        <sz val="9"/>
        <color rgb="FF353535"/>
        <rFont val="Calibri"/>
        <family val="2"/>
        <scheme val="minor"/>
      </rPr>
      <t> octobre 1815.</t>
    </r>
  </si>
  <si>
    <r>
      <t>584</t>
    </r>
    <r>
      <rPr>
        <sz val="9"/>
        <color rgb="FF353535"/>
        <rFont val="Calibri"/>
        <family val="2"/>
        <scheme val="minor"/>
      </rPr>
      <t>Surnuméraire 1806, commis 1807, sous-chef de bureau à la Caisse de service du Trésor. Caissier central du Trésor 1832. Directeur de la Dette inscrite 1837-1839. Maître des requêtes (s. e.) au Conseil d’État 1839. Mort en fonctions.</t>
    </r>
  </si>
  <si>
    <r>
      <t>585</t>
    </r>
    <r>
      <rPr>
        <sz val="9"/>
        <color rgb="FF353535"/>
        <rFont val="Calibri"/>
        <family val="2"/>
        <scheme val="minor"/>
      </rPr>
      <t>LH 1822, O. 1834.</t>
    </r>
  </si>
  <si>
    <r>
      <t>586</t>
    </r>
    <r>
      <rPr>
        <i/>
        <sz val="9"/>
        <color rgb="FF353535"/>
        <rFont val="Calibri"/>
        <family val="2"/>
        <scheme val="minor"/>
      </rPr>
      <t>Sources : </t>
    </r>
    <r>
      <rPr>
        <sz val="9"/>
        <color rgb="FF353535"/>
        <rFont val="Calibri"/>
        <family val="2"/>
        <scheme val="minor"/>
      </rPr>
      <t>AN, BB30/738 ; SAEF, 1C 5492 et 1C 30740 ; </t>
    </r>
    <r>
      <rPr>
        <i/>
        <sz val="9"/>
        <color rgb="FF353535"/>
        <rFont val="Calibri"/>
        <family val="2"/>
        <scheme val="minor"/>
      </rPr>
      <t>IGF</t>
    </r>
    <r>
      <rPr>
        <sz val="9"/>
        <color rgb="FF353535"/>
        <rFont val="Calibri"/>
        <family val="2"/>
        <scheme val="minor"/>
      </rPr>
      <t>, 1931 ; AUDIFFRET (Charles-Louis-Gaston, marquis d’), </t>
    </r>
    <r>
      <rPr>
        <i/>
        <sz val="9"/>
        <color rgb="FF353535"/>
        <rFont val="Calibri"/>
        <family val="2"/>
        <scheme val="minor"/>
      </rPr>
      <t>Souvenirs de ma famille et de ma carrière dédiés à mes enfants 1787-1878</t>
    </r>
    <r>
      <rPr>
        <sz val="9"/>
        <color rgb="FF353535"/>
        <rFont val="Calibri"/>
        <family val="2"/>
        <scheme val="minor"/>
      </rPr>
      <t>, Paris, Comité pour l’histoire économique et financière de la France, 2002, p. 154 et 234.</t>
    </r>
  </si>
  <si>
    <r>
      <t>587</t>
    </r>
    <r>
      <rPr>
        <i/>
        <sz val="9"/>
        <color rgb="FF353535"/>
        <rFont val="Calibri"/>
        <family val="2"/>
        <scheme val="minor"/>
      </rPr>
      <t>Bibliographie :</t>
    </r>
    <r>
      <rPr>
        <sz val="9"/>
        <color rgb="FF353535"/>
        <rFont val="Calibri"/>
        <family val="2"/>
        <scheme val="minor"/>
      </rPr>
      <t> DOUARCHE (A.), </t>
    </r>
    <r>
      <rPr>
        <i/>
        <sz val="9"/>
        <color rgb="FF353535"/>
        <rFont val="Calibri"/>
        <family val="2"/>
        <scheme val="minor"/>
      </rPr>
      <t>Les tribunaux civils de Paris pendant la Révolution 1791-1800</t>
    </r>
    <r>
      <rPr>
        <sz val="9"/>
        <color rgb="FF353535"/>
        <rFont val="Calibri"/>
        <family val="2"/>
        <scheme val="minor"/>
      </rPr>
      <t>, Paris, L. Cerf, 1905-1907, t. 2, p. 866 ; DRAGO (Roland) </t>
    </r>
    <r>
      <rPr>
        <i/>
        <sz val="9"/>
        <color rgb="FF353535"/>
        <rFont val="Calibri"/>
        <family val="2"/>
        <scheme val="minor"/>
      </rPr>
      <t>et al. </t>
    </r>
    <r>
      <rPr>
        <sz val="9"/>
        <color rgb="FF353535"/>
        <rFont val="Calibri"/>
        <family val="2"/>
        <scheme val="minor"/>
      </rPr>
      <t>(dir.), </t>
    </r>
    <r>
      <rPr>
        <i/>
        <sz val="9"/>
        <color rgb="FF353535"/>
        <rFont val="Calibri"/>
        <family val="2"/>
        <scheme val="minor"/>
      </rPr>
      <t>Dictionnaire biographique des membres du Conseil d’État 1799-2002</t>
    </r>
    <r>
      <rPr>
        <sz val="9"/>
        <color rgb="FF353535"/>
        <rFont val="Calibri"/>
        <family val="2"/>
        <scheme val="minor"/>
      </rPr>
      <t>, Paris, Fayard, 2004, p. 162.</t>
    </r>
  </si>
  <si>
    <r>
      <t>588</t>
    </r>
    <r>
      <rPr>
        <sz val="9"/>
        <color rgb="FF353535"/>
        <rFont val="Calibri"/>
        <family val="2"/>
        <scheme val="minor"/>
      </rPr>
      <t>Né le 2 septembre 1949 à Clermont-Ferrand (Puy-de-Dôme), fils d’Yvette Bodon secrétaire administrative (s. d.).</t>
    </r>
  </si>
  <si>
    <r>
      <t>589</t>
    </r>
    <r>
      <rPr>
        <sz val="9"/>
        <color rgb="FF353535"/>
        <rFont val="Calibri"/>
        <family val="2"/>
        <scheme val="minor"/>
      </rPr>
      <t>Diplômé de l’IEP de Grenoble, Éna (promotion Guernica) 1976.</t>
    </r>
  </si>
  <si>
    <r>
      <t>590</t>
    </r>
    <r>
      <rPr>
        <i/>
        <sz val="9"/>
        <color rgb="FF353535"/>
        <rFont val="Calibri"/>
        <family val="2"/>
        <scheme val="minor"/>
      </rPr>
      <t>Nommé inspecteur général des Finances en service extraordinaire 24 avril 2007.</t>
    </r>
  </si>
  <si>
    <r>
      <t>591</t>
    </r>
    <r>
      <rPr>
        <sz val="9"/>
        <color rgb="FF353535"/>
        <rFont val="Calibri"/>
        <family val="2"/>
        <scheme val="minor"/>
      </rPr>
      <t>Administrateur civil de 2</t>
    </r>
    <r>
      <rPr>
        <vertAlign val="superscript"/>
        <sz val="9"/>
        <color rgb="FF353535"/>
        <rFont val="Calibri"/>
        <family val="2"/>
        <scheme val="minor"/>
      </rPr>
      <t>e </t>
    </r>
    <r>
      <rPr>
        <sz val="9"/>
        <color rgb="FF353535"/>
        <rFont val="Calibri"/>
        <family val="2"/>
        <scheme val="minor"/>
      </rPr>
      <t>classe à la direction technique des Constructions navales du ministère de la Défense 1976. Administrateur civil de 1</t>
    </r>
    <r>
      <rPr>
        <vertAlign val="superscript"/>
        <sz val="9"/>
        <color rgb="FF353535"/>
        <rFont val="Calibri"/>
        <family val="2"/>
        <scheme val="minor"/>
      </rPr>
      <t>re</t>
    </r>
    <r>
      <rPr>
        <sz val="9"/>
        <color rgb="FF353535"/>
        <rFont val="Calibri"/>
        <family val="2"/>
        <scheme val="minor"/>
      </rPr>
      <t> classe 1980. Sous-préfet à Altkirch (Haut-Rhin) 1980. Chargé de mission auprès du commissaire de la République du département du Val-d’Oise 1982. Sous-directeur à la direction des Personnels civils extérieurs au secrétariat général pour l’Administration du ministère de la Défense 1984. Administrateur civil hors classe 1985. Conseiller technique au cabinet de Bernard Pons ministre des Dom-Tom 7 avril 1986-10 mai 1988. Sous-directeur administratif et financier à la direction des Engins à la Délégation générale pour l’armement 1988. Sous-directeur de la Prévision, des Études et de la Règlementation du personnel civil à la direction de la Fonction militaire et des Relations sociales, devenue direction de la Fonction militaire et du Personnel civil, du ministère de la Défense 1990-1993. Conseiller technique Défense nationale et Dom-Tom au cabinet de Philippe Séguin président de l’Assemblée nationale de mai 1993 à septembre 1995. Délégué interministériel à la sécurité routière et directeur de la Sécurité et de la Circulation routières au ministère de l’Équipement, des Transports et du Logement 1995-1998. Inspecteur général de l’Équipement 1998. Délégué interministériel chargé du problème des clandestins dans les transports 2001-2002. Directeur du cabinet de Léon Bertrand secrétaire d’État au Tourisme 24 juin 2002, puis ministre délégué au Tourisme 1</t>
    </r>
    <r>
      <rPr>
        <vertAlign val="superscript"/>
        <sz val="9"/>
        <color rgb="FF353535"/>
        <rFont val="Calibri"/>
        <family val="2"/>
        <scheme val="minor"/>
      </rPr>
      <t>er</t>
    </r>
    <r>
      <rPr>
        <sz val="9"/>
        <color rgb="FF353535"/>
        <rFont val="Calibri"/>
        <family val="2"/>
        <scheme val="minor"/>
      </rPr>
      <t> avril 2004-24 avril 2007.</t>
    </r>
  </si>
  <si>
    <r>
      <t>592</t>
    </r>
    <r>
      <rPr>
        <sz val="9"/>
        <color rgb="FF353535"/>
        <rFont val="Calibri"/>
        <family val="2"/>
        <scheme val="minor"/>
      </rPr>
      <t>Auditeur du Centre des hautes études sur l’Afrique et l’Asie modernes 1979, de l’IHEDN 1982, du Centre des hautes études de l’armement 1986, de l’Institut des hautes études de la sécurité intérieure 1993.</t>
    </r>
  </si>
  <si>
    <r>
      <t>593</t>
    </r>
    <r>
      <rPr>
        <sz val="9"/>
        <color rgb="FF353535"/>
        <rFont val="Calibri"/>
        <family val="2"/>
        <scheme val="minor"/>
      </rPr>
      <t>LH 1999. ONM 1991, O. 2008.</t>
    </r>
  </si>
  <si>
    <r>
      <t>594</t>
    </r>
    <r>
      <rPr>
        <i/>
        <sz val="9"/>
        <color rgb="FF353535"/>
        <rFont val="Calibri"/>
        <family val="2"/>
        <scheme val="minor"/>
      </rPr>
      <t>Sources : </t>
    </r>
    <r>
      <rPr>
        <sz val="9"/>
        <color rgb="FF353535"/>
        <rFont val="Calibri"/>
        <family val="2"/>
        <scheme val="minor"/>
      </rPr>
      <t>Fichier BRH ; Fichier compétences ; Fichier CV succinct ; Dossier gestion</t>
    </r>
    <r>
      <rPr>
        <i/>
        <sz val="9"/>
        <color rgb="FF353535"/>
        <rFont val="Calibri"/>
        <family val="2"/>
        <scheme val="minor"/>
      </rPr>
      <t> ; Who’s who,</t>
    </r>
    <r>
      <rPr>
        <sz val="9"/>
        <color rgb="FF353535"/>
        <rFont val="Calibri"/>
        <family val="2"/>
        <scheme val="minor"/>
      </rPr>
      <t> 2006.</t>
    </r>
  </si>
  <si>
    <r>
      <t>595</t>
    </r>
    <r>
      <rPr>
        <sz val="9"/>
        <color rgb="FF353535"/>
        <rFont val="Calibri"/>
        <family val="2"/>
        <scheme val="minor"/>
      </rPr>
      <t>Né le 21 novembre 1901 à Lille (Nord), décédé le 30 janvier 1976 à Paris (16</t>
    </r>
    <r>
      <rPr>
        <vertAlign val="superscript"/>
        <sz val="9"/>
        <color rgb="FF353535"/>
        <rFont val="Calibri"/>
        <family val="2"/>
        <scheme val="minor"/>
      </rPr>
      <t>e</t>
    </r>
    <r>
      <rPr>
        <sz val="9"/>
        <color rgb="FF353535"/>
        <rFont val="Calibri"/>
        <family val="2"/>
        <scheme val="minor"/>
      </rPr>
      <t>), fils d’Adéodat Emmanuel Jean-Jacques Boissard docteur en droit (Aix-en-Provence, 1896), professeur de droit à la faculté catholique de Lille 1896-1906, puis à l’Institut catholique de Paris 1906-1912, député (Entente républicaine démocratique) de la Côte-d’Or 1919-1924 (C), et co-fondateur des Semaines sociales de France, et de Jeanne Royer.</t>
    </r>
  </si>
  <si>
    <r>
      <t>596</t>
    </r>
    <r>
      <rPr>
        <sz val="9"/>
        <color rgb="FF353535"/>
        <rFont val="Calibri"/>
        <family val="2"/>
        <scheme val="minor"/>
      </rPr>
      <t>[Liens de parenté] Frère de Henri Boissard*, gendre de Maxime Louis Renaudin*, oncle de Jean-Jacques Boissard*.</t>
    </r>
  </si>
  <si>
    <r>
      <t>597</t>
    </r>
    <r>
      <rPr>
        <sz val="9"/>
        <color rgb="FF353535"/>
        <rFont val="Calibri"/>
        <family val="2"/>
        <scheme val="minor"/>
      </rPr>
      <t>Licencié en droit, diplômé de l’ELSP.</t>
    </r>
  </si>
  <si>
    <r>
      <t>598</t>
    </r>
    <r>
      <rPr>
        <i/>
        <sz val="9"/>
        <color rgb="FF353535"/>
        <rFont val="Calibri"/>
        <family val="2"/>
        <scheme val="minor"/>
      </rPr>
      <t>Adjoint à l’Inspection 26 avril 1927,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1929,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1929,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1932, 1</t>
    </r>
    <r>
      <rPr>
        <i/>
        <vertAlign val="superscript"/>
        <sz val="9"/>
        <color rgb="FF353535"/>
        <rFont val="Calibri"/>
        <family val="2"/>
        <scheme val="minor"/>
      </rPr>
      <t>re</t>
    </r>
    <r>
      <rPr>
        <i/>
        <sz val="9"/>
        <color rgb="FF353535"/>
        <rFont val="Calibri"/>
        <family val="2"/>
        <scheme val="minor"/>
      </rPr>
      <t> classe 22 février 1939, inspecteur général des Finances 25 août 1955, admis à la retraite 1</t>
    </r>
    <r>
      <rPr>
        <i/>
        <vertAlign val="superscript"/>
        <sz val="9"/>
        <color rgb="FF353535"/>
        <rFont val="Calibri"/>
        <family val="2"/>
        <scheme val="minor"/>
      </rPr>
      <t>er</t>
    </r>
    <r>
      <rPr>
        <i/>
        <sz val="9"/>
        <color rgb="FF353535"/>
        <rFont val="Calibri"/>
        <family val="2"/>
        <scheme val="minor"/>
      </rPr>
      <t> août 1967.</t>
    </r>
  </si>
  <si>
    <r>
      <t>599</t>
    </r>
    <r>
      <rPr>
        <sz val="9"/>
        <color rgb="FF353535"/>
        <rFont val="Calibri"/>
        <family val="2"/>
        <scheme val="minor"/>
      </rPr>
      <t>Chargé de mission au cabinet de Pierre Laval président du Conseil et ministre de l’Intérieur, puis président du Conseil et ministre des Affaires étrangères 27 janvier 1931-16 février 1932. Chargé de mission au cabinet de Pierre Laval successivement ministre du Travail et de la Prévoyance sociale 20 février 1932-10 mai 1932. Chargé de mission au cabinet de Pierre Laval ministre des Colonies 12 février 1934-13 octobre 1934. Chef adjoint, chargé des questions économiques et financières, du cabinet de Pierre Laval ministre des Affaires étrangères puis (juin 1935) président du Conseil et ministre des Affaires étrangères 13 octobre 1934-24 janvier 1936. Chef du service des Prestations en nature du ministère des Finances 1935-1938. Directeur général des Douanes (non installé ?) 1938. Secrétaire général du Comité de réorganisation administrative dit Comité de la hache 1938-9 février 1940. Directeur général de l’Enregistrement, des Domaines et du Timbre 10 février 1940-10 août 1943. Censeur de la Banque de France 1</t>
    </r>
    <r>
      <rPr>
        <vertAlign val="superscript"/>
        <sz val="9"/>
        <color rgb="FF353535"/>
        <rFont val="Calibri"/>
        <family val="2"/>
        <scheme val="minor"/>
      </rPr>
      <t>er</t>
    </r>
    <r>
      <rPr>
        <sz val="9"/>
        <color rgb="FF353535"/>
        <rFont val="Calibri"/>
        <family val="2"/>
        <scheme val="minor"/>
      </rPr>
      <t> mai 1942. Déporté comme otage de Vichy à Planzee (Tyrol) 10 août 1943 à mai 1945. Commissaire du Gouvernement au Conseil d’État 1945. Sous-gouverneur 1946, puis gouverneur du Crédit foncier de France 1955-1967. Expert permanent au Haut Comité d’étude et d’information sur l’alcoolisme 1955. Membre de la Commission de l’économie générale et du financement au Commissariat général du Plan 1956. Vice-président de la Commission de la construction au Commissariat général du Plan 1956. Membre de la Commission de l’économie générale et du financement au Commissariat général du Plan 1960. Président du conseil d’administration du Service d’exploitation industrielle des tabacs et allumettes 1961-1965. Membre de la Commission de l’économie générale et du financement (préparation du V</t>
    </r>
    <r>
      <rPr>
        <vertAlign val="superscript"/>
        <sz val="9"/>
        <color rgb="FF353535"/>
        <rFont val="Calibri"/>
        <family val="2"/>
        <scheme val="minor"/>
      </rPr>
      <t>e</t>
    </r>
    <r>
      <rPr>
        <sz val="9"/>
        <color rgb="FF353535"/>
        <rFont val="Calibri"/>
        <family val="2"/>
        <scheme val="minor"/>
      </rPr>
      <t> Plan) 1964. Président de la Compagnie française d’épargne et de crédit 1968-1976.</t>
    </r>
  </si>
  <si>
    <r>
      <t>600</t>
    </r>
    <r>
      <rPr>
        <sz val="9"/>
        <color rgb="FF353535"/>
        <rFont val="Calibri"/>
        <family val="2"/>
        <scheme val="minor"/>
      </rPr>
      <t>LH 1935, O. 1946, C. 1953, G. O. 1964.</t>
    </r>
  </si>
  <si>
    <r>
      <t>601</t>
    </r>
    <r>
      <rPr>
        <i/>
        <sz val="9"/>
        <color rgb="FF353535"/>
        <rFont val="Calibri"/>
        <family val="2"/>
        <scheme val="minor"/>
      </rPr>
      <t>Sources : </t>
    </r>
    <r>
      <rPr>
        <sz val="9"/>
        <color rgb="FF353535"/>
        <rFont val="Calibri"/>
        <family val="2"/>
        <scheme val="minor"/>
      </rPr>
      <t>SAEF, 1C 34820 ; Fichier BRH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Who’s Who</t>
    </r>
    <r>
      <rPr>
        <sz val="9"/>
        <color rgb="FF353535"/>
        <rFont val="Calibri"/>
        <family val="2"/>
        <scheme val="minor"/>
      </rPr>
      <t> </t>
    </r>
    <r>
      <rPr>
        <i/>
        <sz val="9"/>
        <color rgb="FF353535"/>
        <rFont val="Calibri"/>
        <family val="2"/>
        <scheme val="minor"/>
      </rPr>
      <t>du XX</t>
    </r>
    <r>
      <rPr>
        <i/>
        <vertAlign val="superscript"/>
        <sz val="9"/>
        <color rgb="FF353535"/>
        <rFont val="Calibri"/>
        <family val="2"/>
        <scheme val="minor"/>
      </rPr>
      <t>e</t>
    </r>
    <r>
      <rPr>
        <i/>
        <sz val="9"/>
        <color rgb="FF353535"/>
        <rFont val="Calibri"/>
        <family val="2"/>
        <scheme val="minor"/>
      </rPr>
      <t> siècle</t>
    </r>
    <r>
      <rPr>
        <sz val="9"/>
        <color rgb="FF353535"/>
        <rFont val="Calibri"/>
        <family val="2"/>
        <scheme val="minor"/>
      </rPr>
      <t>, p. 253.</t>
    </r>
  </si>
  <si>
    <r>
      <t>602</t>
    </r>
    <r>
      <rPr>
        <i/>
        <sz val="9"/>
        <color rgb="FF353535"/>
        <rFont val="Calibri"/>
        <family val="2"/>
        <scheme val="minor"/>
      </rPr>
      <t>Bibliographie</t>
    </r>
    <r>
      <rPr>
        <sz val="9"/>
        <color rgb="FF353535"/>
        <rFont val="Calibri"/>
        <family val="2"/>
        <scheme val="minor"/>
      </rPr>
      <t> : </t>
    </r>
    <r>
      <rPr>
        <i/>
        <sz val="9"/>
        <color rgb="FF353535"/>
        <rFont val="Calibri"/>
        <family val="2"/>
        <scheme val="minor"/>
      </rPr>
      <t>Crédit foncier de France, 1852-1952</t>
    </r>
    <r>
      <rPr>
        <sz val="9"/>
        <color rgb="FF353535"/>
        <rFont val="Calibri"/>
        <family val="2"/>
        <scheme val="minor"/>
      </rPr>
      <t>, (Montrouge), (Draeger), 1952, n. p. ; KUPFERMAN (Fred), </t>
    </r>
    <r>
      <rPr>
        <i/>
        <sz val="9"/>
        <color rgb="FF353535"/>
        <rFont val="Calibri"/>
        <family val="2"/>
        <scheme val="minor"/>
      </rPr>
      <t>Pierre Laval 1883-1945</t>
    </r>
    <r>
      <rPr>
        <sz val="9"/>
        <color rgb="FF353535"/>
        <rFont val="Calibri"/>
        <family val="2"/>
        <scheme val="minor"/>
      </rPr>
      <t>, Paris, Flammarion, 1988, 570 p.</t>
    </r>
  </si>
  <si>
    <r>
      <t>603</t>
    </r>
    <r>
      <rPr>
        <i/>
        <sz val="9"/>
        <color rgb="FF353535"/>
        <rFont val="Calibri"/>
        <family val="2"/>
        <scheme val="minor"/>
      </rPr>
      <t>Autres sources : </t>
    </r>
    <r>
      <rPr>
        <sz val="9"/>
        <color rgb="FF353535"/>
        <rFont val="Calibri"/>
        <family val="2"/>
        <scheme val="minor"/>
      </rPr>
      <t>CARMOY, 1986.</t>
    </r>
  </si>
  <si>
    <r>
      <t>604</t>
    </r>
    <r>
      <rPr>
        <sz val="9"/>
        <color rgb="FF353535"/>
        <rFont val="Calibri"/>
        <family val="2"/>
        <scheme val="minor"/>
      </rPr>
      <t>Né le 5 octobre 1894 à Quincy-Le-Vicomte (Côte-d’Or), décédé le 25 septembre 1978 à Paris (6</t>
    </r>
    <r>
      <rPr>
        <vertAlign val="superscript"/>
        <sz val="9"/>
        <color rgb="FF353535"/>
        <rFont val="Calibri"/>
        <family val="2"/>
        <scheme val="minor"/>
      </rPr>
      <t>e</t>
    </r>
    <r>
      <rPr>
        <sz val="9"/>
        <color rgb="FF353535"/>
        <rFont val="Calibri"/>
        <family val="2"/>
        <scheme val="minor"/>
      </rPr>
      <t>), fils d’Adéodat Emmanuel Jean-Jacques Boissard professeur de droit à la faculté catholique de Lille 1896-1906 (N), puis à l’Institut catholique de Paris 1906-1912, député (Entente républicaine démocratique) de la Côte-d’Or 1919-1924 (C) et de Jeanne Royer.</t>
    </r>
  </si>
  <si>
    <r>
      <t>605</t>
    </r>
    <r>
      <rPr>
        <sz val="9"/>
        <color rgb="FF353535"/>
        <rFont val="Calibri"/>
        <family val="2"/>
        <scheme val="minor"/>
      </rPr>
      <t>[Liens de parenté] Frère d’Adéodat Louis Boissard*, père de Jean-Jacques Boissard*.</t>
    </r>
  </si>
  <si>
    <r>
      <t>606</t>
    </r>
    <r>
      <rPr>
        <sz val="9"/>
        <color rgb="FF353535"/>
        <rFont val="Calibri"/>
        <family val="2"/>
        <scheme val="minor"/>
      </rPr>
      <t>Licencié en droit.</t>
    </r>
  </si>
  <si>
    <r>
      <t>607</t>
    </r>
    <r>
      <rPr>
        <sz val="9"/>
        <color rgb="FF353535"/>
        <rFont val="Calibri"/>
        <family val="2"/>
        <scheme val="minor"/>
      </rPr>
      <t>Mobilisé du 19 décembre 1914 au 6 septembre 1919 (fait prisonnier le 6 octobre 1915).</t>
    </r>
  </si>
  <si>
    <r>
      <t>608</t>
    </r>
    <r>
      <rPr>
        <i/>
        <sz val="9"/>
        <color rgb="FF353535"/>
        <rFont val="Calibri"/>
        <family val="2"/>
        <scheme val="minor"/>
      </rPr>
      <t>Adjoint à l’Inspection 21 juin 1921,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1924,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1924,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1927, 3</t>
    </r>
    <r>
      <rPr>
        <i/>
        <vertAlign val="superscript"/>
        <sz val="9"/>
        <color rgb="FF353535"/>
        <rFont val="Calibri"/>
        <family val="2"/>
        <scheme val="minor"/>
      </rPr>
      <t>e </t>
    </r>
    <r>
      <rPr>
        <i/>
        <sz val="9"/>
        <color rgb="FF353535"/>
        <rFont val="Calibri"/>
        <family val="2"/>
        <scheme val="minor"/>
      </rPr>
      <t>classe 16 janvier 1930, inspecteur général des Finances 1</t>
    </r>
    <r>
      <rPr>
        <i/>
        <vertAlign val="superscript"/>
        <sz val="9"/>
        <color rgb="FF353535"/>
        <rFont val="Calibri"/>
        <family val="2"/>
        <scheme val="minor"/>
      </rPr>
      <t>er</t>
    </r>
    <r>
      <rPr>
        <i/>
        <sz val="9"/>
        <color rgb="FF353535"/>
        <rFont val="Calibri"/>
        <family val="2"/>
        <scheme val="minor"/>
      </rPr>
      <t> février 1941, admis à la retraite 1</t>
    </r>
    <r>
      <rPr>
        <i/>
        <vertAlign val="superscript"/>
        <sz val="9"/>
        <color rgb="FF353535"/>
        <rFont val="Calibri"/>
        <family val="2"/>
        <scheme val="minor"/>
      </rPr>
      <t>er</t>
    </r>
    <r>
      <rPr>
        <i/>
        <sz val="9"/>
        <color rgb="FF353535"/>
        <rFont val="Calibri"/>
        <family val="2"/>
        <scheme val="minor"/>
      </rPr>
      <t> novembre 1961.</t>
    </r>
  </si>
  <si>
    <r>
      <t>609</t>
    </r>
    <r>
      <rPr>
        <sz val="9"/>
        <color rgb="FF353535"/>
        <rFont val="Calibri"/>
        <family val="2"/>
        <scheme val="minor"/>
      </rPr>
      <t>Contrôleur des dépenses engagées au ministère des Beaux-Arts 1929-1930. Chef du cabinet de Jean Champetier de Ribes sous-secrétaire d’État aux Finances 3 novembre 1929-(21 février 1930). Attaché financier à la section économique et financière du secrétariat de la Société des nations 1930-1934. Liquidateur de la Banque nationale du crédit 1935-2 juin 1942. Rapporteur au Comité de réorganisation administrative du ministère du Travail 1938. Directeur (provisoire puis définitif en janvier 1943) du Crédit national 5 juin 1942-1961. Commissaire du Gouvernement au Comptoir national d’escompte de Paris 1945. Président de l’Union immobilière et financière 1961-1967. Président de la Société d’investissements immobiliers et de constructions (Simco) (s. d.).</t>
    </r>
  </si>
  <si>
    <r>
      <t>610</t>
    </r>
    <r>
      <rPr>
        <sz val="9"/>
        <color rgb="FF353535"/>
        <rFont val="Calibri"/>
        <family val="2"/>
        <scheme val="minor"/>
      </rPr>
      <t>Président du Comité national des jardins d’ouvriers 1954.</t>
    </r>
  </si>
  <si>
    <r>
      <t>611</t>
    </r>
    <r>
      <rPr>
        <sz val="9"/>
        <color rgb="FF353535"/>
        <rFont val="Calibri"/>
        <family val="2"/>
        <scheme val="minor"/>
      </rPr>
      <t>LH 1930, O. 1939, C. 1952.</t>
    </r>
  </si>
  <si>
    <r>
      <t>612</t>
    </r>
    <r>
      <rPr>
        <i/>
        <sz val="9"/>
        <color rgb="FF353535"/>
        <rFont val="Calibri"/>
        <family val="2"/>
        <scheme val="minor"/>
      </rPr>
      <t>Sources : </t>
    </r>
    <r>
      <rPr>
        <sz val="9"/>
        <color rgb="FF353535"/>
        <rFont val="Calibri"/>
        <family val="2"/>
        <scheme val="minor"/>
      </rPr>
      <t>SAEF, 1C 34820 ; Fichier BRH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Who’s Who</t>
    </r>
    <r>
      <rPr>
        <sz val="9"/>
        <color rgb="FF353535"/>
        <rFont val="Calibri"/>
        <family val="2"/>
        <scheme val="minor"/>
      </rPr>
      <t> </t>
    </r>
    <r>
      <rPr>
        <i/>
        <sz val="9"/>
        <color rgb="FF353535"/>
        <rFont val="Calibri"/>
        <family val="2"/>
        <scheme val="minor"/>
      </rPr>
      <t>du XX</t>
    </r>
    <r>
      <rPr>
        <i/>
        <vertAlign val="superscript"/>
        <sz val="9"/>
        <color rgb="FF353535"/>
        <rFont val="Calibri"/>
        <family val="2"/>
        <scheme val="minor"/>
      </rPr>
      <t>e</t>
    </r>
    <r>
      <rPr>
        <i/>
        <sz val="9"/>
        <color rgb="FF353535"/>
        <rFont val="Calibri"/>
        <family val="2"/>
        <scheme val="minor"/>
      </rPr>
      <t> siècle</t>
    </r>
    <r>
      <rPr>
        <sz val="9"/>
        <color rgb="FF353535"/>
        <rFont val="Calibri"/>
        <family val="2"/>
        <scheme val="minor"/>
      </rPr>
      <t>, p. 253.</t>
    </r>
  </si>
  <si>
    <r>
      <t>613</t>
    </r>
    <r>
      <rPr>
        <sz val="9"/>
        <color rgb="FF353535"/>
        <rFont val="Calibri"/>
        <family val="2"/>
        <scheme val="minor"/>
      </rPr>
      <t>Né le 10 février 1927 à Paris (7</t>
    </r>
    <r>
      <rPr>
        <vertAlign val="superscript"/>
        <sz val="9"/>
        <color rgb="FF353535"/>
        <rFont val="Calibri"/>
        <family val="2"/>
        <scheme val="minor"/>
      </rPr>
      <t>e</t>
    </r>
    <r>
      <rPr>
        <sz val="9"/>
        <color rgb="FF353535"/>
        <rFont val="Calibri"/>
        <family val="2"/>
        <scheme val="minor"/>
      </rPr>
      <t>), décédé le 28 avril 2004 à Paris (4</t>
    </r>
    <r>
      <rPr>
        <vertAlign val="superscript"/>
        <sz val="9"/>
        <color rgb="FF353535"/>
        <rFont val="Calibri"/>
        <family val="2"/>
        <scheme val="minor"/>
      </rPr>
      <t>e</t>
    </r>
    <r>
      <rPr>
        <sz val="9"/>
        <color rgb="FF353535"/>
        <rFont val="Calibri"/>
        <family val="2"/>
        <scheme val="minor"/>
      </rPr>
      <t>), fils de Henri Boissard* et de Marguerite Émilie Marie Michelle d’Armau de Pouydraguin.</t>
    </r>
  </si>
  <si>
    <r>
      <t>614</t>
    </r>
    <r>
      <rPr>
        <sz val="9"/>
        <color rgb="FF353535"/>
        <rFont val="Calibri"/>
        <family val="2"/>
        <scheme val="minor"/>
      </rPr>
      <t>[Liens de parenté] Neveu d’Adéodat Boissard*.</t>
    </r>
  </si>
  <si>
    <r>
      <t>615</t>
    </r>
    <r>
      <rPr>
        <sz val="9"/>
        <color rgb="FF353535"/>
        <rFont val="Calibri"/>
        <family val="2"/>
        <scheme val="minor"/>
      </rPr>
      <t>Licencié en droit, diplômé de l’IEP de Paris, Éna (promotion Paul Cambon, rattaché à la promotion Félix Éboué) 1953.</t>
    </r>
  </si>
  <si>
    <r>
      <t>616</t>
    </r>
    <r>
      <rPr>
        <i/>
        <sz val="9"/>
        <color rgb="FF353535"/>
        <rFont val="Calibri"/>
        <family val="2"/>
        <scheme val="minor"/>
      </rPr>
      <t>Nommé dans l’emploi d’inspecteur des Finances de 3</t>
    </r>
    <r>
      <rPr>
        <i/>
        <vertAlign val="superscript"/>
        <sz val="9"/>
        <color rgb="FF353535"/>
        <rFont val="Calibri"/>
        <family val="2"/>
        <scheme val="minor"/>
      </rPr>
      <t>e </t>
    </r>
    <r>
      <rPr>
        <i/>
        <sz val="9"/>
        <color rgb="FF353535"/>
        <rFont val="Calibri"/>
        <family val="2"/>
        <scheme val="minor"/>
      </rPr>
      <t>classe 15 juin 1957, titularisé inspecteur de 3</t>
    </r>
    <r>
      <rPr>
        <i/>
        <vertAlign val="superscript"/>
        <sz val="9"/>
        <color rgb="FF353535"/>
        <rFont val="Calibri"/>
        <family val="2"/>
        <scheme val="minor"/>
      </rPr>
      <t>e </t>
    </r>
    <r>
      <rPr>
        <i/>
        <sz val="9"/>
        <color rgb="FF353535"/>
        <rFont val="Calibri"/>
        <family val="2"/>
        <scheme val="minor"/>
      </rPr>
      <t>classe 15 décembre 1957,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1960, 1</t>
    </r>
    <r>
      <rPr>
        <i/>
        <vertAlign val="superscript"/>
        <sz val="9"/>
        <color rgb="FF353535"/>
        <rFont val="Calibri"/>
        <family val="2"/>
        <scheme val="minor"/>
      </rPr>
      <t>re</t>
    </r>
    <r>
      <rPr>
        <i/>
        <sz val="9"/>
        <color rgb="FF353535"/>
        <rFont val="Calibri"/>
        <family val="2"/>
        <scheme val="minor"/>
      </rPr>
      <t> classe 11 mai 1964, admis à la retraite différée 1</t>
    </r>
    <r>
      <rPr>
        <i/>
        <vertAlign val="superscript"/>
        <sz val="9"/>
        <color rgb="FF353535"/>
        <rFont val="Calibri"/>
        <family val="2"/>
        <scheme val="minor"/>
      </rPr>
      <t>er</t>
    </r>
    <r>
      <rPr>
        <i/>
        <sz val="9"/>
        <color rgb="FF353535"/>
        <rFont val="Calibri"/>
        <family val="2"/>
        <scheme val="minor"/>
      </rPr>
      <t> janvier 1970.</t>
    </r>
  </si>
  <si>
    <r>
      <t>617</t>
    </r>
    <r>
      <rPr>
        <sz val="9"/>
        <color rgb="FF353535"/>
        <rFont val="Calibri"/>
        <family val="2"/>
        <scheme val="minor"/>
      </rPr>
      <t>Contrôleur civil adjoint à l’office du Maroc à Paris 1954, puis de la circonscription des Abda (Maroc) 1954. Contrôleur civil, membre du cabinet du résident général à Rabat 1955-1957. Mis à la disposition de l’IGF 1957. En service auprès de la Société d’études pour le développement économique et social 1959-1963. Directeur général de l’Institut d’émission malgache 1963-1968. Directeur général adjoint 1968-1969, puis président-directeur général du Crédit Vendôme 1969-1970. Conseiller technique à la Banque occidentale pour l’industrie et le commerce 1970-1972. Directeur financier de la société Lyonnaise des eaux et de l’éclairage 1972-1980. Président de la Société lyonnaise de services et de traitement de l’information 1976-1983. Directeur général adjoint de la Lyonnaise des eaux-Dumez 1980-1983. Président de Hydro-Énergie 1981-1983. Président de la société Triga 1983-1990. Président de la Société économique franco-suisse 1989-1992. Président de la Société industrielle de transports automobiles 1983-1988.</t>
    </r>
  </si>
  <si>
    <r>
      <t>618</t>
    </r>
    <r>
      <rPr>
        <sz val="9"/>
        <color rgb="FF353535"/>
        <rFont val="Calibri"/>
        <family val="2"/>
        <scheme val="minor"/>
      </rPr>
      <t>Trésorier de la Cité internationale de Paris 1971-2004, du Service social d’aide aux émigrants. Président de la Ligue pour l’adaptation du diminué physique au travail (Ladapt) 1980-2003.</t>
    </r>
  </si>
  <si>
    <r>
      <t>619</t>
    </r>
    <r>
      <rPr>
        <sz val="9"/>
        <color rgb="FF353535"/>
        <rFont val="Calibri"/>
        <family val="2"/>
        <scheme val="minor"/>
      </rPr>
      <t>ONM 1967.</t>
    </r>
  </si>
  <si>
    <r>
      <t>620</t>
    </r>
    <r>
      <rPr>
        <i/>
        <sz val="9"/>
        <color rgb="FF353535"/>
        <rFont val="Calibri"/>
        <family val="2"/>
        <scheme val="minor"/>
      </rPr>
      <t>Sources : </t>
    </r>
    <r>
      <rPr>
        <sz val="9"/>
        <color rgb="FF353535"/>
        <rFont val="Calibri"/>
        <family val="2"/>
        <scheme val="minor"/>
      </rPr>
      <t>SAEF, PH 169/93 0004 ; Fichier BRH ; Dossier promo. IGF;</t>
    </r>
    <r>
      <rPr>
        <i/>
        <sz val="9"/>
        <color rgb="FF353535"/>
        <rFont val="Calibri"/>
        <family val="2"/>
        <scheme val="minor"/>
      </rPr>
      <t> Livre d’or;</t>
    </r>
    <r>
      <rPr>
        <sz val="9"/>
        <color rgb="FF353535"/>
        <rFont val="Calibri"/>
        <family val="2"/>
        <scheme val="minor"/>
      </rPr>
      <t> </t>
    </r>
    <r>
      <rPr>
        <i/>
        <sz val="9"/>
        <color rgb="FF353535"/>
        <rFont val="Calibri"/>
        <family val="2"/>
        <scheme val="minor"/>
      </rPr>
      <t>Who’s who,</t>
    </r>
    <r>
      <rPr>
        <sz val="9"/>
        <color rgb="FF353535"/>
        <rFont val="Calibri"/>
        <family val="2"/>
        <scheme val="minor"/>
      </rPr>
      <t> 1965-2003.</t>
    </r>
  </si>
  <si>
    <r>
      <t>621</t>
    </r>
    <r>
      <rPr>
        <sz val="9"/>
        <color rgb="FF353535"/>
        <rFont val="Calibri"/>
        <family val="2"/>
        <scheme val="minor"/>
      </rPr>
      <t>Né le 13 décembre 1896 à Chambéry (Savoie), décédé le 14 janvier 1981 à Paris (7</t>
    </r>
    <r>
      <rPr>
        <vertAlign val="superscript"/>
        <sz val="9"/>
        <color rgb="FF353535"/>
        <rFont val="Calibri"/>
        <family val="2"/>
        <scheme val="minor"/>
      </rPr>
      <t>e</t>
    </r>
    <r>
      <rPr>
        <sz val="9"/>
        <color rgb="FF353535"/>
        <rFont val="Calibri"/>
        <family val="2"/>
        <scheme val="minor"/>
      </rPr>
      <t>), fils de Jean Marie Gustave Gustave Henri de Boissieu propriétaire rentier (N), décédé (C) et d’Alix Marie Marthe Costa de Beauregard décédée (C).</t>
    </r>
  </si>
  <si>
    <r>
      <t>622</t>
    </r>
    <r>
      <rPr>
        <sz val="9"/>
        <color rgb="FF353535"/>
        <rFont val="Calibri"/>
        <family val="2"/>
        <scheme val="minor"/>
      </rPr>
      <t>École polytechnique 1919, licencié ès lettres (anglais).</t>
    </r>
  </si>
  <si>
    <r>
      <t>623</t>
    </r>
    <r>
      <rPr>
        <sz val="9"/>
        <color rgb="FF353535"/>
        <rFont val="Calibri"/>
        <family val="2"/>
        <scheme val="minor"/>
      </rPr>
      <t>Engagé volontaire du 12 janvier 1915 au 10 septembre 1919 (blessé en 1918).</t>
    </r>
  </si>
  <si>
    <r>
      <t>624</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juillet 1922, inspecteur de 4</t>
    </r>
    <r>
      <rPr>
        <i/>
        <vertAlign val="superscript"/>
        <sz val="9"/>
        <color rgb="FF353535"/>
        <rFont val="Calibri"/>
        <family val="2"/>
        <scheme val="minor"/>
      </rPr>
      <t>e </t>
    </r>
    <r>
      <rPr>
        <i/>
        <sz val="9"/>
        <color rgb="FF353535"/>
        <rFont val="Calibri"/>
        <family val="2"/>
        <scheme val="minor"/>
      </rPr>
      <t>classe 6 mars 1925, 3</t>
    </r>
    <r>
      <rPr>
        <i/>
        <vertAlign val="superscript"/>
        <sz val="9"/>
        <color rgb="FF353535"/>
        <rFont val="Calibri"/>
        <family val="2"/>
        <scheme val="minor"/>
      </rPr>
      <t>e </t>
    </r>
    <r>
      <rPr>
        <i/>
        <sz val="9"/>
        <color rgb="FF353535"/>
        <rFont val="Calibri"/>
        <family val="2"/>
        <scheme val="minor"/>
      </rPr>
      <t>classe 6 août 1926,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1928, démissionnaire 1</t>
    </r>
    <r>
      <rPr>
        <i/>
        <vertAlign val="superscript"/>
        <sz val="9"/>
        <color rgb="FF353535"/>
        <rFont val="Calibri"/>
        <family val="2"/>
        <scheme val="minor"/>
      </rPr>
      <t>er</t>
    </r>
    <r>
      <rPr>
        <i/>
        <sz val="9"/>
        <color rgb="FF353535"/>
        <rFont val="Calibri"/>
        <family val="2"/>
        <scheme val="minor"/>
      </rPr>
      <t> février 1932.</t>
    </r>
  </si>
  <si>
    <r>
      <t>625</t>
    </r>
    <r>
      <rPr>
        <sz val="9"/>
        <color rgb="FF353535"/>
        <rFont val="Calibri"/>
        <family val="2"/>
        <scheme val="minor"/>
      </rPr>
      <t>Directeur de la Compagnie générale transatlantique et de la Compagnie financière transatlantique 1929-1930. Directeur général adjoint de la Banque de l’Union européenne industrielle et financière (groupe Schneider) 1930. Directeur général adjoint de la Banque des pays du Nord 1933. Directeur de Schneider et Cie 1937-1960. Secrétaire général de la délégation générale du gouvernement français dans les territoires occupés de 1940 à début 1941. Président de la Banque de l’Union européenne industrielle et financière 1941-1960. Associé-gérant puis président de la Banque Hottinguer et Cie 1954-(s. d.). Cogérant de Schneider SA 1960-1966. Vice-président de la Banque de l’Union européenne industrielle et financière 1961-1972. Président de la Banque Vernes 1968-1971. Président des Forces motrices de Changy-Pougny (s. d.). Président de la Compagnie industrielle de travaux (s. d.). Président de la Compagnie française de réassurances générales (s. d.).</t>
    </r>
    <r>
      <rPr>
        <b/>
        <sz val="9"/>
        <color rgb="FF353535"/>
        <rFont val="Calibri"/>
        <family val="2"/>
        <scheme val="minor"/>
      </rPr>
      <t> </t>
    </r>
    <r>
      <rPr>
        <sz val="9"/>
        <color rgb="FF353535"/>
        <rFont val="Calibri"/>
        <family val="2"/>
        <scheme val="minor"/>
      </rPr>
      <t>Président de North American Utilities Corporation (s. d.).</t>
    </r>
  </si>
  <si>
    <r>
      <t>626</t>
    </r>
    <r>
      <rPr>
        <sz val="9"/>
        <color rgb="FF353535"/>
        <rFont val="Calibri"/>
        <family val="2"/>
        <scheme val="minor"/>
      </rPr>
      <t>LH 1931, O. 1948, C. 1967. Croix de guerre 1914-1918.</t>
    </r>
  </si>
  <si>
    <r>
      <t>Ch.-A. de Boissieu </t>
    </r>
    <r>
      <rPr>
        <i/>
        <sz val="9"/>
        <color rgb="FF353535"/>
        <rFont val="Calibri"/>
        <family val="2"/>
        <scheme val="minor"/>
      </rPr>
      <t>et al.</t>
    </r>
    <r>
      <rPr>
        <sz val="9"/>
        <color rgb="FF353535"/>
        <rFont val="Calibri"/>
        <family val="2"/>
        <scheme val="minor"/>
      </rPr>
      <t>, </t>
    </r>
    <r>
      <rPr>
        <i/>
        <sz val="9"/>
        <color rgb="FF353535"/>
        <rFont val="Calibri"/>
        <family val="2"/>
        <scheme val="minor"/>
      </rPr>
      <t>Menaces sur l’économie française</t>
    </r>
    <r>
      <rPr>
        <sz val="9"/>
        <color rgb="FF353535"/>
        <rFont val="Calibri"/>
        <family val="2"/>
        <scheme val="minor"/>
      </rPr>
      <t>, Paris, Édition sociale française, 1944, 72 p.</t>
    </r>
  </si>
  <si>
    <r>
      <t>628</t>
    </r>
    <r>
      <rPr>
        <i/>
        <sz val="9"/>
        <color rgb="FF353535"/>
        <rFont val="Calibri"/>
        <family val="2"/>
        <scheme val="minor"/>
      </rPr>
      <t>Sources : </t>
    </r>
    <r>
      <rPr>
        <sz val="9"/>
        <color rgb="FF353535"/>
        <rFont val="Calibri"/>
        <family val="2"/>
        <scheme val="minor"/>
      </rPr>
      <t>Arch. mun. de Chambéry, acte de naissance ; SAEF, 1C 34820 ; Dossier épur.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ASGP ; Who’s who,</t>
    </r>
    <r>
      <rPr>
        <sz val="9"/>
        <color rgb="FF353535"/>
        <rFont val="Calibri"/>
        <family val="2"/>
        <scheme val="minor"/>
      </rPr>
      <t> 1953 et 1957 ; </t>
    </r>
    <r>
      <rPr>
        <i/>
        <sz val="9"/>
        <color rgb="FF353535"/>
        <rFont val="Calibri"/>
        <family val="2"/>
        <scheme val="minor"/>
      </rPr>
      <t>Who’s Who</t>
    </r>
    <r>
      <rPr>
        <sz val="9"/>
        <color rgb="FF353535"/>
        <rFont val="Calibri"/>
        <family val="2"/>
        <scheme val="minor"/>
      </rPr>
      <t> </t>
    </r>
    <r>
      <rPr>
        <i/>
        <sz val="9"/>
        <color rgb="FF353535"/>
        <rFont val="Calibri"/>
        <family val="2"/>
        <scheme val="minor"/>
      </rPr>
      <t>du XX</t>
    </r>
    <r>
      <rPr>
        <i/>
        <vertAlign val="superscript"/>
        <sz val="9"/>
        <color rgb="FF353535"/>
        <rFont val="Calibri"/>
        <family val="2"/>
        <scheme val="minor"/>
      </rPr>
      <t>e </t>
    </r>
    <r>
      <rPr>
        <i/>
        <sz val="9"/>
        <color rgb="FF353535"/>
        <rFont val="Calibri"/>
        <family val="2"/>
        <scheme val="minor"/>
      </rPr>
      <t>siècle</t>
    </r>
    <r>
      <rPr>
        <sz val="9"/>
        <color rgb="FF353535"/>
        <rFont val="Calibri"/>
        <family val="2"/>
        <scheme val="minor"/>
      </rPr>
      <t>, p. 254.</t>
    </r>
  </si>
  <si>
    <r>
      <t>629</t>
    </r>
    <r>
      <rPr>
        <i/>
        <sz val="9"/>
        <color rgb="FF353535"/>
        <rFont val="Calibri"/>
        <family val="2"/>
        <scheme val="minor"/>
      </rPr>
      <t>Bibliographie</t>
    </r>
    <r>
      <rPr>
        <sz val="9"/>
        <color rgb="FF353535"/>
        <rFont val="Calibri"/>
        <family val="2"/>
        <scheme val="minor"/>
      </rPr>
      <t> : CDEA, t. 4, p. 134-136 ; BARUCH, 1997, p. 93.</t>
    </r>
  </si>
  <si>
    <r>
      <t>630</t>
    </r>
    <r>
      <rPr>
        <sz val="9"/>
        <color rgb="FF353535"/>
        <rFont val="Calibri"/>
        <family val="2"/>
        <scheme val="minor"/>
      </rPr>
      <t>Né le 10 octobre 1892 à Paris (1</t>
    </r>
    <r>
      <rPr>
        <vertAlign val="superscript"/>
        <sz val="9"/>
        <color rgb="FF353535"/>
        <rFont val="Calibri"/>
        <family val="2"/>
        <scheme val="minor"/>
      </rPr>
      <t>er</t>
    </r>
    <r>
      <rPr>
        <sz val="9"/>
        <color rgb="FF353535"/>
        <rFont val="Calibri"/>
        <family val="2"/>
        <scheme val="minor"/>
      </rPr>
      <t>), décédé le 28 février 1954 à Paris (7</t>
    </r>
    <r>
      <rPr>
        <vertAlign val="superscript"/>
        <sz val="9"/>
        <color rgb="FF353535"/>
        <rFont val="Calibri"/>
        <family val="2"/>
        <scheme val="minor"/>
      </rPr>
      <t>e</t>
    </r>
    <r>
      <rPr>
        <sz val="9"/>
        <color rgb="FF353535"/>
        <rFont val="Calibri"/>
        <family val="2"/>
        <scheme val="minor"/>
      </rPr>
      <t>), fils de Paul Louis Victor Boivin-Champeaux avocat au Conseil d’État et à la Cour de cassation 1881, sénateur (Gauche démocratique) du Calvados 1907-1925, propriétaire foncier, maire de Moyaux (Seine-Maritime) (C) et de Marie Louis Clémence Corrard.</t>
    </r>
  </si>
  <si>
    <r>
      <t>631</t>
    </r>
    <r>
      <rPr>
        <sz val="9"/>
        <color rgb="FF353535"/>
        <rFont val="Calibri"/>
        <family val="2"/>
        <scheme val="minor"/>
      </rPr>
      <t>[Liens de parenté] Frère de Jean Boivin-Champeaux avocat au Conseil d’État et à la Cour de cassation, sénateur (Union républicaine) du Calvados 1928-1945, conseiller de la République puis sénateur (Républicains indépendants) du Calvados 1946-1954.</t>
    </r>
  </si>
  <si>
    <r>
      <t>632</t>
    </r>
    <r>
      <rPr>
        <sz val="9"/>
        <color rgb="FF353535"/>
        <rFont val="Calibri"/>
        <family val="2"/>
        <scheme val="minor"/>
      </rPr>
      <t>Licencié en droit, diplômé de l’ELSP.</t>
    </r>
  </si>
  <si>
    <r>
      <t>633</t>
    </r>
    <r>
      <rPr>
        <sz val="9"/>
        <color rgb="FF353535"/>
        <rFont val="Calibri"/>
        <family val="2"/>
        <scheme val="minor"/>
      </rPr>
      <t>Mobilisé du 2 août 1914 au 7 septembre 1919.</t>
    </r>
  </si>
  <si>
    <r>
      <t>634</t>
    </r>
    <r>
      <rPr>
        <i/>
        <sz val="9"/>
        <color rgb="FF353535"/>
        <rFont val="Calibri"/>
        <family val="2"/>
        <scheme val="minor"/>
      </rPr>
      <t>Adjoint à l’inspection 21 octobre 1919,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1922, 3</t>
    </r>
    <r>
      <rPr>
        <i/>
        <vertAlign val="superscript"/>
        <sz val="9"/>
        <color rgb="FF353535"/>
        <rFont val="Calibri"/>
        <family val="2"/>
        <scheme val="minor"/>
      </rPr>
      <t>e </t>
    </r>
    <r>
      <rPr>
        <i/>
        <sz val="9"/>
        <color rgb="FF353535"/>
        <rFont val="Calibri"/>
        <family val="2"/>
        <scheme val="minor"/>
      </rPr>
      <t>classe 21 octobre 1922,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1924,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1928, inspecteur général des Finances 15 avril 1942, mort en fonctions.</t>
    </r>
  </si>
  <si>
    <r>
      <t>635</t>
    </r>
    <r>
      <rPr>
        <sz val="9"/>
        <color rgb="FF353535"/>
        <rFont val="Calibri"/>
        <family val="2"/>
        <scheme val="minor"/>
      </rPr>
      <t>Chargé de mission à la direction du Mouvement général des fonds 1922. Chargé de mission au Comité des experts de la Commission des réparations 1924. Contrôleur des dépenses engagées au ministère des Travaux publics et au sous-secrétariat d’État à l’Aéronautique et aux Transports aériens 1924. Délégué général du Syndicat des banquiers 1928-1931. Sous-directeur puis directeur des services financiers de la Compagnie générale transatlantique 1932-1940. Affecté au Service de contrôle des administrateurs provisoires du Commissariat général aux questions juives 13 février 1941-1</t>
    </r>
    <r>
      <rPr>
        <vertAlign val="superscript"/>
        <sz val="9"/>
        <color rgb="FF353535"/>
        <rFont val="Calibri"/>
        <family val="2"/>
        <scheme val="minor"/>
      </rPr>
      <t>er</t>
    </r>
    <r>
      <rPr>
        <sz val="9"/>
        <color rgb="FF353535"/>
        <rFont val="Calibri"/>
        <family val="2"/>
        <scheme val="minor"/>
      </rPr>
      <t> juin 1941. Directeur du Contrôle des dépenses engagées du ministère de l’Économie nationale et des Finances 9 juillet 1941-5 juillet 1943. Directeur du budget (puis et du contrôle des dépenses engagées) de la Société nationale des chemins de fer français 20 août 1943-1954.</t>
    </r>
  </si>
  <si>
    <r>
      <t>636</t>
    </r>
    <r>
      <rPr>
        <sz val="9"/>
        <color rgb="FF353535"/>
        <rFont val="Calibri"/>
        <family val="2"/>
        <scheme val="minor"/>
      </rPr>
      <t>LH 1929, O. 1950. Croix de guerre 1914-1918.</t>
    </r>
  </si>
  <si>
    <r>
      <t>637</t>
    </r>
    <r>
      <rPr>
        <i/>
        <sz val="9"/>
        <color rgb="FF353535"/>
        <rFont val="Calibri"/>
        <family val="2"/>
        <scheme val="minor"/>
      </rPr>
      <t>Sources : </t>
    </r>
    <r>
      <rPr>
        <sz val="9"/>
        <color rgb="FF353535"/>
        <rFont val="Calibri"/>
        <family val="2"/>
        <scheme val="minor"/>
      </rPr>
      <t>SAEF, 1C 34821 ; Fichier BRH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BOIVIN-CHAMPEAUX (Philippe) (textes réunis par), </t>
    </r>
    <r>
      <rPr>
        <i/>
        <sz val="9"/>
        <color rgb="FF353535"/>
        <rFont val="Calibri"/>
        <family val="2"/>
        <scheme val="minor"/>
      </rPr>
      <t>Jean Boivin-Champeaux, 1892-1954</t>
    </r>
    <r>
      <rPr>
        <sz val="9"/>
        <color rgb="FF353535"/>
        <rFont val="Calibri"/>
        <family val="2"/>
        <scheme val="minor"/>
      </rPr>
      <t>, Caen, impr. Caron et Cie, 1959, 184 p. ; journal manuscrit (18 août 1944-24 août 1944), 18 p. (archives familiales).</t>
    </r>
  </si>
  <si>
    <r>
      <t>638</t>
    </r>
    <r>
      <rPr>
        <i/>
        <sz val="9"/>
        <color rgb="FF353535"/>
        <rFont val="Calibri"/>
        <family val="2"/>
        <scheme val="minor"/>
      </rPr>
      <t>Bibliographie</t>
    </r>
    <r>
      <rPr>
        <sz val="9"/>
        <color rgb="FF353535"/>
        <rFont val="Calibri"/>
        <family val="2"/>
        <scheme val="minor"/>
      </rPr>
      <t> : DELAVENNE (André), </t>
    </r>
    <r>
      <rPr>
        <i/>
        <sz val="9"/>
        <color rgb="FF353535"/>
        <rFont val="Calibri"/>
        <family val="2"/>
        <scheme val="minor"/>
      </rPr>
      <t>Recueil généalogique de la bourgeoisie ancienne</t>
    </r>
    <r>
      <rPr>
        <sz val="9"/>
        <color rgb="FF353535"/>
        <rFont val="Calibri"/>
        <family val="2"/>
        <scheme val="minor"/>
      </rPr>
      <t>, Paris, SGAF, 1954, t. 1, p. 79-80 ; CARRÉ de MALBERG (Nathalie), </t>
    </r>
    <r>
      <rPr>
        <i/>
        <sz val="9"/>
        <color rgb="FF353535"/>
        <rFont val="Calibri"/>
        <family val="2"/>
        <scheme val="minor"/>
      </rPr>
      <t>GEMF</t>
    </r>
    <r>
      <rPr>
        <sz val="9"/>
        <color rgb="FF353535"/>
        <rFont val="Calibri"/>
        <family val="2"/>
        <scheme val="minor"/>
      </rPr>
      <t>.</t>
    </r>
  </si>
  <si>
    <r>
      <t>639</t>
    </r>
    <r>
      <rPr>
        <sz val="9"/>
        <color rgb="FF353535"/>
        <rFont val="Calibri"/>
        <family val="2"/>
        <scheme val="minor"/>
      </rPr>
      <t>Née le 20 décembre 1946 à Montgeron (Essonne).</t>
    </r>
  </si>
  <si>
    <r>
      <t>640</t>
    </r>
    <r>
      <rPr>
        <sz val="9"/>
        <color rgb="FF353535"/>
        <rFont val="Calibri"/>
        <family val="2"/>
        <scheme val="minor"/>
      </rPr>
      <t>Licenciée ès lettres, maîtrise d’histoire, agrégée d’histoire 1973.</t>
    </r>
  </si>
  <si>
    <r>
      <t>641</t>
    </r>
    <r>
      <rPr>
        <i/>
        <sz val="9"/>
        <color rgb="FF353535"/>
        <rFont val="Calibri"/>
        <family val="2"/>
        <scheme val="minor"/>
      </rPr>
      <t>Nommée dans l’emploi d’inspecteur des Finances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1985, titularisée inspectrice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1986,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1990, inspectrice générale des Finances 1</t>
    </r>
    <r>
      <rPr>
        <i/>
        <vertAlign val="superscript"/>
        <sz val="9"/>
        <color rgb="FF353535"/>
        <rFont val="Calibri"/>
        <family val="2"/>
        <scheme val="minor"/>
      </rPr>
      <t>er</t>
    </r>
    <r>
      <rPr>
        <i/>
        <sz val="9"/>
        <color rgb="FF353535"/>
        <rFont val="Calibri"/>
        <family val="2"/>
        <scheme val="minor"/>
      </rPr>
      <t> novembre 1996.</t>
    </r>
  </si>
  <si>
    <r>
      <t>642</t>
    </r>
    <r>
      <rPr>
        <sz val="9"/>
        <color rgb="FF353535"/>
        <rFont val="Calibri"/>
        <family val="2"/>
        <scheme val="minor"/>
      </rPr>
      <t>Maître auxiliaire 1971-1972. Professeure certifiée 1972. Professeure agrégée au lycée Gay-Lussac de Chauny 1973, au lycée Jules Ferry de Coulommiers 1975-1979. Assistante parlementaire 1979-1981 Chargée de mission au cabinet de Jean Le Garrec secrétaire d’État à l’Extension du secteur public 1</t>
    </r>
    <r>
      <rPr>
        <vertAlign val="superscript"/>
        <sz val="9"/>
        <color rgb="FF353535"/>
        <rFont val="Calibri"/>
        <family val="2"/>
        <scheme val="minor"/>
      </rPr>
      <t>er</t>
    </r>
    <r>
      <rPr>
        <sz val="9"/>
        <color rgb="FF353535"/>
        <rFont val="Calibri"/>
        <family val="2"/>
        <scheme val="minor"/>
      </rPr>
      <t> juin 1981-29 juin 1982. Chargée de mission au cabinet de Jean Le Garrec ministre délégué chargé de l’Emploi 29 juin 1982-13 avril 1983. Conseillère technique au cabinet de Jean Le Garrec secrétaire d’État chargé du Plan et de l’Économie sociale 13 avril 1983-9 août 1984. Chargée de mission au cabinet de Jean Gatel secrétaire d’État à l’Économie sociale auprès du Premier ministre 9 août 1984-1</t>
    </r>
    <r>
      <rPr>
        <vertAlign val="superscript"/>
        <sz val="9"/>
        <color rgb="FF353535"/>
        <rFont val="Calibri"/>
        <family val="2"/>
        <scheme val="minor"/>
      </rPr>
      <t>er</t>
    </r>
    <r>
      <rPr>
        <sz val="9"/>
        <color rgb="FF353535"/>
        <rFont val="Calibri"/>
        <family val="2"/>
        <scheme val="minor"/>
      </rPr>
      <t> avril 1985. Chargée de mission, chef du bureau Politique générale du contrôle fiscal de la direction générale des Impôts 1989-1993. Directrice adjointe 26 juin 1997-1</t>
    </r>
    <r>
      <rPr>
        <vertAlign val="superscript"/>
        <sz val="9"/>
        <color rgb="FF353535"/>
        <rFont val="Calibri"/>
        <family val="2"/>
        <scheme val="minor"/>
      </rPr>
      <t>er</t>
    </r>
    <r>
      <rPr>
        <sz val="9"/>
        <color rgb="FF353535"/>
        <rFont val="Calibri"/>
        <family val="2"/>
        <scheme val="minor"/>
      </rPr>
      <t> septembre 1999, puis conseillère au cabinet de Jean-Claude Gayssot ministre de l’Équipement, des Transports et du Logement 1</t>
    </r>
    <r>
      <rPr>
        <vertAlign val="superscript"/>
        <sz val="9"/>
        <color rgb="FF353535"/>
        <rFont val="Calibri"/>
        <family val="2"/>
        <scheme val="minor"/>
      </rPr>
      <t>er</t>
    </r>
    <r>
      <rPr>
        <sz val="9"/>
        <color rgb="FF353535"/>
        <rFont val="Calibri"/>
        <family val="2"/>
        <scheme val="minor"/>
      </rPr>
      <t> septembre 1999-15 novembre 2001. Directrice générale du Syndicat des transports d’Île-de-France 2001-2003. Présidente du conseil d’administration de l’Établissement public Autoroutes de France 2008-2009.</t>
    </r>
  </si>
  <si>
    <r>
      <t>643</t>
    </r>
    <r>
      <rPr>
        <sz val="9"/>
        <color rgb="FF353535"/>
        <rFont val="Calibri"/>
        <family val="2"/>
        <scheme val="minor"/>
      </rPr>
      <t>LH 2008. ONM 1991.</t>
    </r>
  </si>
  <si>
    <r>
      <t>644</t>
    </r>
    <r>
      <rPr>
        <i/>
        <sz val="9"/>
        <color rgb="FF353535"/>
        <rFont val="Calibri"/>
        <family val="2"/>
        <scheme val="minor"/>
      </rPr>
      <t>Sources : </t>
    </r>
    <r>
      <rPr>
        <sz val="9"/>
        <color rgb="FF353535"/>
        <rFont val="Calibri"/>
        <family val="2"/>
        <scheme val="minor"/>
      </rPr>
      <t>Fichier BRH ; Fichier compétences ; Fichier CV succinct ; Dossier gestion ; </t>
    </r>
    <r>
      <rPr>
        <i/>
        <sz val="9"/>
        <color rgb="FF353535"/>
        <rFont val="Calibri"/>
        <family val="2"/>
        <scheme val="minor"/>
      </rPr>
      <t>Annuaire(s) de l’IGF</t>
    </r>
    <r>
      <rPr>
        <sz val="9"/>
        <color rgb="FF353535"/>
        <rFont val="Calibri"/>
        <family val="2"/>
        <scheme val="minor"/>
      </rPr>
      <t>.</t>
    </r>
  </si>
  <si>
    <r>
      <t>645</t>
    </r>
    <r>
      <rPr>
        <sz val="9"/>
        <color rgb="FF353535"/>
        <rFont val="Calibri"/>
        <family val="2"/>
        <scheme val="minor"/>
      </rPr>
      <t>Né le 5 juillet 1943 à Grenoble (Isère), fils d’Emmanuel Bon directeur commercial (N) et de Mathilde Aussedat.</t>
    </r>
  </si>
  <si>
    <r>
      <t>646</t>
    </r>
    <r>
      <rPr>
        <sz val="9"/>
        <color rgb="FF353535"/>
        <rFont val="Calibri"/>
        <family val="2"/>
        <scheme val="minor"/>
      </rPr>
      <t>Diplômé de l’IEP de Paris 1967, Éna (promotion Thomas More) 1971.</t>
    </r>
  </si>
  <si>
    <r>
      <t>647</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1971,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1972,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1975,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1980, inspecteur général des Finances 1</t>
    </r>
    <r>
      <rPr>
        <i/>
        <vertAlign val="superscript"/>
        <sz val="9"/>
        <color rgb="FF353535"/>
        <rFont val="Calibri"/>
        <family val="2"/>
        <scheme val="minor"/>
      </rPr>
      <t>er</t>
    </r>
    <r>
      <rPr>
        <i/>
        <sz val="9"/>
        <color rgb="FF353535"/>
        <rFont val="Calibri"/>
        <family val="2"/>
        <scheme val="minor"/>
      </rPr>
      <t> février 1994, admis à la retraite 1</t>
    </r>
    <r>
      <rPr>
        <i/>
        <vertAlign val="superscript"/>
        <sz val="9"/>
        <color rgb="FF353535"/>
        <rFont val="Calibri"/>
        <family val="2"/>
        <scheme val="minor"/>
      </rPr>
      <t>er</t>
    </r>
    <r>
      <rPr>
        <i/>
        <sz val="9"/>
        <color rgb="FF353535"/>
        <rFont val="Calibri"/>
        <family val="2"/>
        <scheme val="minor"/>
      </rPr>
      <t> janvier 1999.</t>
    </r>
  </si>
  <si>
    <r>
      <t>648</t>
    </r>
    <r>
      <rPr>
        <sz val="9"/>
        <color rgb="FF353535"/>
        <rFont val="Calibri"/>
        <family val="2"/>
        <scheme val="minor"/>
      </rPr>
      <t>Professeur de comptabilité 1966-1968. Secrétaire de la campagne de Pierre Mendès France à la mairie de Grenoble 1968. Rapporteur particulier de la Commission interministérielle chargée d’examiner les suites à donner au rapport public de la Cour des comptes 1972. Chargé de mission auprès de la direction générale du Crédit national 1975. Adjoint du directeur des engagements 1978, directeur des engagements 1978-1981, directeur général adjoint de la Caisse nationale de crédit agricole 1981-1985. Président d’Unicrédit 1981-1985. Directeur général adjoint 1985-1987, directeur général 1987-1990, président-directeur général du groupe Carrefour 1990-1992. Directeur général de l’Agence nationale pour l’emploi 1993-1995. Président du conseil d’administration 1995-1997, puis président-directeur général de France Télécom 1997-2002. Président 1997-1999, puis président du conseil de surveillance des Éditions du Cerf depuis 1999. Conseiller de la banque d’affaires Dôme Close Brothers, devenue en 2006 Close Brothers, 2003-2008. Senior advisor à Permira 2004-2009. Senior advisor à Roland Berger strategy consultants depuis 2006. Président du conseil de surveillance de Devoteam depuis 2006.</t>
    </r>
  </si>
  <si>
    <r>
      <t>649</t>
    </r>
    <r>
      <rPr>
        <sz val="9"/>
        <color rgb="FF353535"/>
        <rFont val="Calibri"/>
        <family val="2"/>
        <scheme val="minor"/>
      </rPr>
      <t>Trésorier de l’Institut Pierre-Mendès-France depuis 1987. Président du conseil de surveillance du groupe Essec 1991-2002. Vice-président 1993-2003, puis président de l’Institut Pasteur 2003-2005. Président de l’Institut de l’entreprise 2002-2005. Président de la Fondation nationale pour l’enseignement de la gestion des entreprises depuis 2008. Président de Fondact depuis 2009.</t>
    </r>
  </si>
  <si>
    <r>
      <t>650</t>
    </r>
    <r>
      <rPr>
        <sz val="9"/>
        <color rgb="FF353535"/>
        <rFont val="Calibri"/>
        <family val="2"/>
        <scheme val="minor"/>
      </rPr>
      <t>LH 1992, O. 2001. ONM 1984, O. 1996.</t>
    </r>
  </si>
  <si>
    <r>
      <t>Le chômage est-il une fatalité ?</t>
    </r>
    <r>
      <rPr>
        <sz val="9"/>
        <color rgb="FF353535"/>
        <rFont val="Calibri"/>
        <family val="2"/>
        <scheme val="minor"/>
      </rPr>
      <t>, Paris, BNP, 1995, 27 p.</t>
    </r>
  </si>
  <si>
    <r>
      <t>M. Bon (prés.), </t>
    </r>
    <r>
      <rPr>
        <i/>
        <sz val="9"/>
        <color rgb="FF353535"/>
        <rFont val="Calibri"/>
        <family val="2"/>
        <scheme val="minor"/>
      </rPr>
      <t>Les industries agro-alimentaires : des actions pour l’avenir : rapport du groupe de stratégie industrielle n° 6</t>
    </r>
    <r>
      <rPr>
        <sz val="9"/>
        <color rgb="FF353535"/>
        <rFont val="Calibri"/>
        <family val="2"/>
        <scheme val="minor"/>
      </rPr>
      <t>, Paris, La Documentation française, 1986, 164 p.</t>
    </r>
  </si>
  <si>
    <r>
      <t>652</t>
    </r>
    <r>
      <rPr>
        <i/>
        <sz val="9"/>
        <color rgb="FF353535"/>
        <rFont val="Calibri"/>
        <family val="2"/>
        <scheme val="minor"/>
      </rPr>
      <t>Sources : </t>
    </r>
    <r>
      <rPr>
        <sz val="9"/>
        <color rgb="FF353535"/>
        <rFont val="Calibri"/>
        <family val="2"/>
        <scheme val="minor"/>
      </rPr>
      <t>SAEF, 11729 ; Fichier BRH ; Fichier CV succinct ; Dossier promo. IGF ; </t>
    </r>
    <r>
      <rPr>
        <i/>
        <sz val="9"/>
        <color rgb="FF353535"/>
        <rFont val="Calibri"/>
        <family val="2"/>
        <scheme val="minor"/>
      </rPr>
      <t>Les Échos</t>
    </r>
    <r>
      <rPr>
        <sz val="9"/>
        <color rgb="FF353535"/>
        <rFont val="Calibri"/>
        <family val="2"/>
        <scheme val="minor"/>
      </rPr>
      <t>, 11 septembre 1995 ; </t>
    </r>
    <r>
      <rPr>
        <i/>
        <sz val="9"/>
        <color rgb="FF353535"/>
        <rFont val="Calibri"/>
        <family val="2"/>
        <scheme val="minor"/>
      </rPr>
      <t>Livre d’or</t>
    </r>
    <r>
      <rPr>
        <sz val="9"/>
        <color rgb="FF353535"/>
        <rFont val="Calibri"/>
        <family val="2"/>
        <scheme val="minor"/>
      </rPr>
      <t> ; </t>
    </r>
    <r>
      <rPr>
        <i/>
        <sz val="9"/>
        <color rgb="FF353535"/>
        <rFont val="Calibri"/>
        <family val="2"/>
        <scheme val="minor"/>
      </rPr>
      <t>Who’s who,</t>
    </r>
    <r>
      <rPr>
        <sz val="9"/>
        <color rgb="FF353535"/>
        <rFont val="Calibri"/>
        <family val="2"/>
        <scheme val="minor"/>
      </rPr>
      <t> 1997-2011.</t>
    </r>
  </si>
  <si>
    <r>
      <t>653</t>
    </r>
    <r>
      <rPr>
        <sz val="9"/>
        <color rgb="FF353535"/>
        <rFont val="Calibri"/>
        <family val="2"/>
        <scheme val="minor"/>
      </rPr>
      <t>Né le 10 janvier 1930 à Paris (14</t>
    </r>
    <r>
      <rPr>
        <vertAlign val="superscript"/>
        <sz val="9"/>
        <color rgb="FF353535"/>
        <rFont val="Calibri"/>
        <family val="2"/>
        <scheme val="minor"/>
      </rPr>
      <t>e</t>
    </r>
    <r>
      <rPr>
        <sz val="9"/>
        <color rgb="FF353535"/>
        <rFont val="Calibri"/>
        <family val="2"/>
        <scheme val="minor"/>
      </rPr>
      <t>), fils de Robert Bonin cadre de banque (s. d.) et de Germaine Brouard.</t>
    </r>
  </si>
  <si>
    <r>
      <t>654</t>
    </r>
    <r>
      <rPr>
        <sz val="9"/>
        <color rgb="FF353535"/>
        <rFont val="Calibri"/>
        <family val="2"/>
        <scheme val="minor"/>
      </rPr>
      <t>Licencié en droit, diplômé de l’IEP de Paris, diplômé de la Brown University Providence (RI, États-Unis), Éna (promotion Guy Desbos) 1956.</t>
    </r>
  </si>
  <si>
    <r>
      <t>655</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août 1956,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1958,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1961, démissionnaire 1</t>
    </r>
    <r>
      <rPr>
        <i/>
        <vertAlign val="superscript"/>
        <sz val="9"/>
        <color rgb="FF353535"/>
        <rFont val="Calibri"/>
        <family val="2"/>
        <scheme val="minor"/>
      </rPr>
      <t>er</t>
    </r>
    <r>
      <rPr>
        <i/>
        <sz val="9"/>
        <color rgb="FF353535"/>
        <rFont val="Calibri"/>
        <family val="2"/>
        <scheme val="minor"/>
      </rPr>
      <t> octobre 1971.</t>
    </r>
  </si>
  <si>
    <r>
      <t>656</t>
    </r>
    <r>
      <rPr>
        <sz val="9"/>
        <color rgb="FF353535"/>
        <rFont val="Calibri"/>
        <family val="2"/>
        <scheme val="minor"/>
      </rPr>
      <t>Rapporteur permanent auprès du Conseil supérieur des transports 1957. Rapporteur spécial du comité Rueff-Armand chargé d’examiner les situations qui constituent un obstacle à l’expansion de l’économie française 1959-1960. Membre de la Commission de l’économie générale et du financement au Commissariat général du Plan 1960. Chef du secteur documentation-études statistiques à la direction des Relations économiques extérieures 1960-1965. Directeur général adjoint de la Société de financement immobilier Moch et Odelin (Fimaco) 1965-1969. Directeur général adjoint 1969-1971, directeur général de la Banque de la construction et des travaux publics 1971-1976. Directeur général du Crédit-logement 1976-1982. Directeur général de France-HLM 1978-1982. Premier sous-gouverneur 1982, gouverneur du Crédit foncier de France 1982-1994. Président du Groupement des institutions financières spécialisées 1984-1986. Président de la Société de gestion du fonds de garantie de l’accession sociale à la propriété 1993-1997. Président de la Société des immeubles de France 1993-1996. Président de la société Investissement construction patrimoine 1995-1996.</t>
    </r>
  </si>
  <si>
    <r>
      <t>657</t>
    </r>
    <r>
      <rPr>
        <i/>
        <sz val="9"/>
        <color rgb="FF353535"/>
        <rFont val="Calibri"/>
        <family val="2"/>
        <scheme val="minor"/>
      </rPr>
      <t>Sources : </t>
    </r>
    <r>
      <rPr>
        <sz val="9"/>
        <color rgb="FF353535"/>
        <rFont val="Calibri"/>
        <family val="2"/>
        <scheme val="minor"/>
      </rPr>
      <t>Fichier BRH ; Dossier promo. IGF</t>
    </r>
    <r>
      <rPr>
        <i/>
        <sz val="9"/>
        <color rgb="FF353535"/>
        <rFont val="Calibri"/>
        <family val="2"/>
        <scheme val="minor"/>
      </rPr>
      <t>; Annuaire(s) de l’IGF;</t>
    </r>
    <r>
      <rPr>
        <sz val="9"/>
        <color rgb="FF353535"/>
        <rFont val="Calibri"/>
        <family val="2"/>
        <scheme val="minor"/>
      </rPr>
      <t> </t>
    </r>
    <r>
      <rPr>
        <i/>
        <sz val="9"/>
        <color rgb="FF353535"/>
        <rFont val="Calibri"/>
        <family val="2"/>
        <scheme val="minor"/>
      </rPr>
      <t>Livre d’or;</t>
    </r>
    <r>
      <rPr>
        <sz val="9"/>
        <color rgb="FF353535"/>
        <rFont val="Calibri"/>
        <family val="2"/>
        <scheme val="minor"/>
      </rPr>
      <t> </t>
    </r>
    <r>
      <rPr>
        <i/>
        <sz val="9"/>
        <color rgb="FF353535"/>
        <rFont val="Calibri"/>
        <family val="2"/>
        <scheme val="minor"/>
      </rPr>
      <t>Who’s who,</t>
    </r>
    <r>
      <rPr>
        <sz val="9"/>
        <color rgb="FF353535"/>
        <rFont val="Calibri"/>
        <family val="2"/>
        <scheme val="minor"/>
      </rPr>
      <t> 1965-2000.</t>
    </r>
  </si>
  <si>
    <r>
      <t>658</t>
    </r>
    <r>
      <rPr>
        <i/>
        <sz val="9"/>
        <color rgb="FF353535"/>
        <rFont val="Calibri"/>
        <family val="2"/>
        <scheme val="minor"/>
      </rPr>
      <t>Autres sources : </t>
    </r>
    <r>
      <rPr>
        <sz val="9"/>
        <color rgb="FF353535"/>
        <rFont val="Calibri"/>
        <family val="2"/>
        <scheme val="minor"/>
      </rPr>
      <t>HEUGAS-DARRASPEN (Henri) et RAIMBAULT (Aline) (dir.), </t>
    </r>
    <r>
      <rPr>
        <i/>
        <sz val="9"/>
        <color rgb="FF353535"/>
        <rFont val="Calibri"/>
        <family val="2"/>
        <scheme val="minor"/>
      </rPr>
      <t>Crédit foncier de France  : itinéraire d’une institution</t>
    </r>
    <r>
      <rPr>
        <sz val="9"/>
        <color rgb="FF353535"/>
        <rFont val="Calibri"/>
        <family val="2"/>
        <scheme val="minor"/>
      </rPr>
      <t>, Paris, Éd. du Regard, 1994, 282 p.</t>
    </r>
  </si>
  <si>
    <r>
      <t>659</t>
    </r>
    <r>
      <rPr>
        <sz val="9"/>
        <color rgb="FF353535"/>
        <rFont val="Calibri"/>
        <family val="2"/>
        <scheme val="minor"/>
      </rPr>
      <t>Né le 10 décembre 1806 à Paris, décédé à une date inconnue, fils de Félix Bonnaire député au Conseil des Cinq-Cents, préfet d’Ille-et-Vilaine (N) et de Marie Migeon.</t>
    </r>
  </si>
  <si>
    <r>
      <t>660</t>
    </r>
    <r>
      <rPr>
        <i/>
        <sz val="9"/>
        <color rgb="FF353535"/>
        <rFont val="Calibri"/>
        <family val="2"/>
        <scheme val="minor"/>
      </rPr>
      <t>Élève-inspecteur 1</t>
    </r>
    <r>
      <rPr>
        <i/>
        <vertAlign val="superscript"/>
        <sz val="9"/>
        <color rgb="FF353535"/>
        <rFont val="Calibri"/>
        <family val="2"/>
        <scheme val="minor"/>
      </rPr>
      <t>er</t>
    </r>
    <r>
      <rPr>
        <i/>
        <sz val="9"/>
        <color rgb="FF353535"/>
        <rFont val="Calibri"/>
        <family val="2"/>
        <scheme val="minor"/>
      </rPr>
      <t> novembre 1834,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1838,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septembre 1845, suspendu de ses fonctions le 1</t>
    </r>
    <r>
      <rPr>
        <i/>
        <vertAlign val="superscript"/>
        <sz val="9"/>
        <color rgb="FF353535"/>
        <rFont val="Calibri"/>
        <family val="2"/>
        <scheme val="minor"/>
      </rPr>
      <t>er</t>
    </r>
    <r>
      <rPr>
        <i/>
        <sz val="9"/>
        <color rgb="FF353535"/>
        <rFont val="Calibri"/>
        <family val="2"/>
        <scheme val="minor"/>
      </rPr>
      <t> janvier 1848 (remplacé définitivement le 1</t>
    </r>
    <r>
      <rPr>
        <i/>
        <vertAlign val="superscript"/>
        <sz val="9"/>
        <color rgb="FF353535"/>
        <rFont val="Calibri"/>
        <family val="2"/>
        <scheme val="minor"/>
      </rPr>
      <t>er</t>
    </r>
    <r>
      <rPr>
        <i/>
        <sz val="9"/>
        <color rgb="FF353535"/>
        <rFont val="Calibri"/>
        <family val="2"/>
        <scheme val="minor"/>
      </rPr>
      <t> mars 1848).</t>
    </r>
  </si>
  <si>
    <r>
      <t>661</t>
    </r>
    <r>
      <rPr>
        <sz val="9"/>
        <color rgb="FF353535"/>
        <rFont val="Calibri"/>
        <family val="2"/>
        <scheme val="minor"/>
      </rPr>
      <t>Payeur adjoint à la trésorerie aux armées en Algérie 1831. Rentré en France 1833.</t>
    </r>
  </si>
  <si>
    <r>
      <t>662</t>
    </r>
    <r>
      <rPr>
        <sz val="9"/>
        <color rgb="FF353535"/>
        <rFont val="Calibri"/>
        <family val="2"/>
        <scheme val="minor"/>
      </rPr>
      <t>LH 1838.</t>
    </r>
  </si>
  <si>
    <r>
      <t>663</t>
    </r>
    <r>
      <rPr>
        <i/>
        <sz val="9"/>
        <color rgb="FF353535"/>
        <rFont val="Calibri"/>
        <family val="2"/>
        <scheme val="minor"/>
      </rPr>
      <t>Sources : </t>
    </r>
    <r>
      <rPr>
        <sz val="9"/>
        <color rgb="FF353535"/>
        <rFont val="Calibri"/>
        <family val="2"/>
        <scheme val="minor"/>
      </rPr>
      <t>SAEF, 1C 5492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</si>
  <si>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664</t>
    </r>
    <r>
      <rPr>
        <i/>
        <sz val="9"/>
        <color rgb="FF353535"/>
        <rFont val="Calibri"/>
        <family val="2"/>
        <scheme val="minor"/>
      </rPr>
      <t>Bibliographie</t>
    </r>
    <r>
      <rPr>
        <sz val="9"/>
        <color rgb="FF353535"/>
        <rFont val="Calibri"/>
        <family val="2"/>
        <scheme val="minor"/>
      </rPr>
      <t> : FRÉMONT, </t>
    </r>
    <r>
      <rPr>
        <i/>
        <sz val="9"/>
        <color rgb="FF353535"/>
        <rFont val="Calibri"/>
        <family val="2"/>
        <scheme val="minor"/>
      </rPr>
      <t>Les payeurs d’armées : historique du service de la trésorerie et des postes aux armées. I. (1293-1870)</t>
    </r>
    <r>
      <rPr>
        <sz val="9"/>
        <color rgb="FF353535"/>
        <rFont val="Calibri"/>
        <family val="2"/>
        <scheme val="minor"/>
      </rPr>
      <t>, Paris, Plon-Nourrit, 1906, p. 303 ; RÉVÉREND (A.), </t>
    </r>
    <r>
      <rPr>
        <i/>
        <sz val="9"/>
        <color rgb="FF353535"/>
        <rFont val="Calibri"/>
        <family val="2"/>
        <scheme val="minor"/>
      </rPr>
      <t>Le Premier Empire</t>
    </r>
    <r>
      <rPr>
        <sz val="9"/>
        <color rgb="FF353535"/>
        <rFont val="Calibri"/>
        <family val="2"/>
        <scheme val="minor"/>
      </rPr>
      <t>, t. 1, p. 109 ; CDEA, t. 3, p. 226.</t>
    </r>
  </si>
  <si>
    <r>
      <t>665</t>
    </r>
    <r>
      <rPr>
        <sz val="9"/>
        <color rgb="FF353535"/>
        <rFont val="Calibri"/>
        <family val="2"/>
        <scheme val="minor"/>
      </rPr>
      <t>Né le 16 avril 1974 à Paris (14</t>
    </r>
    <r>
      <rPr>
        <vertAlign val="superscript"/>
        <sz val="9"/>
        <color rgb="FF353535"/>
        <rFont val="Calibri"/>
        <family val="2"/>
        <scheme val="minor"/>
      </rPr>
      <t>e</t>
    </r>
    <r>
      <rPr>
        <sz val="9"/>
        <color rgb="FF353535"/>
        <rFont val="Calibri"/>
        <family val="2"/>
        <scheme val="minor"/>
      </rPr>
      <t>), fils de Christian Bonnard photographe (s. d.) et d’Évelyne Geoffroy cadre d’entreprise (s. d.).</t>
    </r>
  </si>
  <si>
    <r>
      <t>666</t>
    </r>
    <r>
      <rPr>
        <sz val="9"/>
        <color rgb="FF353535"/>
        <rFont val="Calibri"/>
        <family val="2"/>
        <scheme val="minor"/>
      </rPr>
      <t>[Liens de parenté] Gendre de Daniel Lallier*.</t>
    </r>
  </si>
  <si>
    <r>
      <t>667</t>
    </r>
    <r>
      <rPr>
        <sz val="9"/>
        <color rgb="FF353535"/>
        <rFont val="Calibri"/>
        <family val="2"/>
        <scheme val="minor"/>
      </rPr>
      <t>École des HEC, licencié en droit, Éna (promotion Averroès) 2000.</t>
    </r>
  </si>
  <si>
    <r>
      <t>668</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2000, inspecteur des Finances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2001,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2004, 1</t>
    </r>
    <r>
      <rPr>
        <i/>
        <vertAlign val="superscript"/>
        <sz val="9"/>
        <color rgb="FF353535"/>
        <rFont val="Calibri"/>
        <family val="2"/>
        <scheme val="minor"/>
      </rPr>
      <t>re</t>
    </r>
    <r>
      <rPr>
        <i/>
        <sz val="9"/>
        <color rgb="FF353535"/>
        <rFont val="Calibri"/>
        <family val="2"/>
        <scheme val="minor"/>
      </rPr>
      <t> classe 6 octobre 2006.</t>
    </r>
  </si>
  <si>
    <r>
      <t>669</t>
    </r>
    <r>
      <rPr>
        <sz val="9"/>
        <color rgb="FF353535"/>
        <rFont val="Calibri"/>
        <family val="2"/>
        <scheme val="minor"/>
      </rPr>
      <t>Rapporteur de la commission consultative des marchés auprès du Commissariat à l’énergie atomique 2001-2002. Rapporteur de la commission spécialisée des marchés de l’État Aéronautique, mécanique, matériels électriques et d’armement 2002-2003. Chargé de mission 2004, chef du bureau de Coordination des projets de textes législatifs et réglementaires de nature fiscale, des Relations avec le Parlement et le Conseil d’État à la direction de la Législation fiscale de la direction générale des Impôts 2004-2007. Rapporteur général de la Commission de réforme de la taxe professionnelle 2004-2007. Conseiller technique en charge de la politique fiscale au cabinet d’Éric Woerth ministre du Budget, des Comptes publics et de la Fonction publique 23 juillet 2007. Conseiller au cabinet de Christine Lagarde ministre de l’Économie, des Finances et de l’Emploi 3 octobre 2007-1</t>
    </r>
    <r>
      <rPr>
        <vertAlign val="superscript"/>
        <sz val="9"/>
        <color rgb="FF353535"/>
        <rFont val="Calibri"/>
        <family val="2"/>
        <scheme val="minor"/>
      </rPr>
      <t>er</t>
    </r>
    <r>
      <rPr>
        <sz val="9"/>
        <color rgb="FF353535"/>
        <rFont val="Calibri"/>
        <family val="2"/>
        <scheme val="minor"/>
      </rPr>
      <t> juillet 2009. Directeur adjoint du cabinet de Christine Lagarde ministre de l’Économie, des Finances et de l’Emploi depuis le 1</t>
    </r>
    <r>
      <rPr>
        <vertAlign val="superscript"/>
        <sz val="9"/>
        <color rgb="FF353535"/>
        <rFont val="Calibri"/>
        <family val="2"/>
        <scheme val="minor"/>
      </rPr>
      <t>er</t>
    </r>
    <r>
      <rPr>
        <sz val="9"/>
        <color rgb="FF353535"/>
        <rFont val="Calibri"/>
        <family val="2"/>
        <scheme val="minor"/>
      </rPr>
      <t> juillet 2009.</t>
    </r>
  </si>
  <si>
    <r>
      <t>670</t>
    </r>
    <r>
      <rPr>
        <i/>
        <sz val="9"/>
        <color rgb="FF353535"/>
        <rFont val="Calibri"/>
        <family val="2"/>
        <scheme val="minor"/>
      </rPr>
      <t>Sources : </t>
    </r>
    <r>
      <rPr>
        <sz val="9"/>
        <color rgb="FF353535"/>
        <rFont val="Calibri"/>
        <family val="2"/>
        <scheme val="minor"/>
      </rPr>
      <t>Fichier BRH ; Fichier CV succinct ; Dossier promo. IGF ; Dossier gestion ; Fiche rens.</t>
    </r>
    <r>
      <rPr>
        <i/>
        <sz val="9"/>
        <color rgb="FF353535"/>
        <rFont val="Calibri"/>
        <family val="2"/>
        <scheme val="minor"/>
      </rPr>
      <t> ; Bulletin quotidien,</t>
    </r>
    <r>
      <rPr>
        <sz val="9"/>
        <color rgb="FF353535"/>
        <rFont val="Calibri"/>
        <family val="2"/>
        <scheme val="minor"/>
      </rPr>
      <t> 3 juillet 2009 ; </t>
    </r>
    <r>
      <rPr>
        <i/>
        <sz val="9"/>
        <color rgb="FF353535"/>
        <rFont val="Calibri"/>
        <family val="2"/>
        <scheme val="minor"/>
      </rPr>
      <t>Who’s who,</t>
    </r>
    <r>
      <rPr>
        <sz val="9"/>
        <color rgb="FF353535"/>
        <rFont val="Calibri"/>
        <family val="2"/>
        <scheme val="minor"/>
      </rPr>
      <t> 2011.</t>
    </r>
  </si>
  <si>
    <r>
      <t>671</t>
    </r>
    <r>
      <rPr>
        <sz val="9"/>
        <color rgb="FF353535"/>
        <rFont val="Calibri"/>
        <family val="2"/>
        <scheme val="minor"/>
      </rPr>
      <t>Né le 29 août 1823 à Aurillac (Cantal), décédé le 8 septembre 1866 à Paris, fils de Jean Baptiste Marie Bonnefons avocat, conseiller municipal d’Aurillac (N), député du Cantal (Majorité ministérielle) 1830-1831 et 1834-1848 et de Marie Jeanne Juliette Fortet-Saint-Paul.</t>
    </r>
  </si>
  <si>
    <r>
      <t>672</t>
    </r>
    <r>
      <rPr>
        <sz val="9"/>
        <color rgb="FF353535"/>
        <rFont val="Calibri"/>
        <family val="2"/>
        <scheme val="minor"/>
      </rPr>
      <t>École polytechnique 1842, École d’application de l’artillerie et du génie 1845.</t>
    </r>
  </si>
  <si>
    <r>
      <t>673</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1846, sous-inspecteur 1</t>
    </r>
    <r>
      <rPr>
        <i/>
        <vertAlign val="superscript"/>
        <sz val="9"/>
        <color rgb="FF353535"/>
        <rFont val="Calibri"/>
        <family val="2"/>
        <scheme val="minor"/>
      </rPr>
      <t>er</t>
    </r>
    <r>
      <rPr>
        <i/>
        <sz val="9"/>
        <color rgb="FF353535"/>
        <rFont val="Calibri"/>
        <family val="2"/>
        <scheme val="minor"/>
      </rPr>
      <t> juin 1849,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1852,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1858,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août 1862, inspecteur général des Finances 4 janvier 1865, mort en fonctions.</t>
    </r>
  </si>
  <si>
    <r>
      <t>674</t>
    </r>
    <r>
      <rPr>
        <sz val="9"/>
        <color rgb="FF353535"/>
        <rFont val="Calibri"/>
        <family val="2"/>
        <scheme val="minor"/>
      </rPr>
      <t>Commis au ministère des Finances 1845. Chef de la mission financière au Mexique 1865-1866.</t>
    </r>
  </si>
  <si>
    <r>
      <t>675</t>
    </r>
    <r>
      <rPr>
        <sz val="9"/>
        <color rgb="FF353535"/>
        <rFont val="Calibri"/>
        <family val="2"/>
        <scheme val="minor"/>
      </rPr>
      <t>LH 1864, O. 1865.</t>
    </r>
  </si>
  <si>
    <r>
      <t>676</t>
    </r>
    <r>
      <rPr>
        <i/>
        <sz val="9"/>
        <color rgb="FF353535"/>
        <rFont val="Calibri"/>
        <family val="2"/>
        <scheme val="minor"/>
      </rPr>
      <t>Sources : </t>
    </r>
    <r>
      <rPr>
        <sz val="9"/>
        <color rgb="FF353535"/>
        <rFont val="Calibri"/>
        <family val="2"/>
        <scheme val="minor"/>
      </rPr>
      <t>SAEF, 1C 5492 et B/31417 ; registre de scolarité de l’École polytechnique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MARIELLE (C.-P.), </t>
    </r>
    <r>
      <rPr>
        <i/>
        <sz val="9"/>
        <color rgb="FF353535"/>
        <rFont val="Calibri"/>
        <family val="2"/>
        <scheme val="minor"/>
      </rPr>
      <t>Répertoire de l’École impériale polytechnique</t>
    </r>
    <r>
      <rPr>
        <sz val="9"/>
        <color rgb="FF353535"/>
        <rFont val="Calibri"/>
        <family val="2"/>
        <scheme val="minor"/>
      </rPr>
      <t>, Paris, Mallet-Bachelier, 1855, p. 23.</t>
    </r>
  </si>
  <si>
    <r>
      <t>677</t>
    </r>
    <r>
      <rPr>
        <i/>
        <sz val="9"/>
        <color rgb="FF353535"/>
        <rFont val="Calibri"/>
        <family val="2"/>
        <scheme val="minor"/>
      </rPr>
      <t>Bibliographie</t>
    </r>
    <r>
      <rPr>
        <sz val="9"/>
        <color rgb="FF353535"/>
        <rFont val="Calibri"/>
        <family val="2"/>
        <scheme val="minor"/>
      </rPr>
      <t> : CHADEAU, 1986, p. 110.</t>
    </r>
  </si>
  <si>
    <r>
      <t>678</t>
    </r>
    <r>
      <rPr>
        <sz val="9"/>
        <color rgb="FF353535"/>
        <rFont val="Calibri"/>
        <family val="2"/>
        <scheme val="minor"/>
      </rPr>
      <t>Né le 25 mars 1821 à Paris, décédé le 23 août 1898 à Thonon (Haute-Savoie), fils de Pierre de Bonnemains maréchal de camp 1815, député (majorité ministérielle) de la Manche 1830 et 1837-1845, pair de France 1845 et d’Anne Charlotte Virginie Calixte de Tilly.</t>
    </r>
  </si>
  <si>
    <r>
      <t>679</t>
    </r>
    <r>
      <rPr>
        <i/>
        <sz val="9"/>
        <color rgb="FF353535"/>
        <rFont val="Calibri"/>
        <family val="2"/>
        <scheme val="minor"/>
      </rPr>
      <t>Adjoint à l’Inspection en 1846, sous-inspecteur en 1849, inspecteur de 3</t>
    </r>
    <r>
      <rPr>
        <i/>
        <vertAlign val="superscript"/>
        <sz val="9"/>
        <color rgb="FF353535"/>
        <rFont val="Calibri"/>
        <family val="2"/>
        <scheme val="minor"/>
      </rPr>
      <t>e </t>
    </r>
    <r>
      <rPr>
        <i/>
        <sz val="9"/>
        <color rgb="FF353535"/>
        <rFont val="Calibri"/>
        <family val="2"/>
        <scheme val="minor"/>
      </rPr>
      <t>classe en 1853.</t>
    </r>
  </si>
  <si>
    <r>
      <t>680</t>
    </r>
    <r>
      <rPr>
        <sz val="9"/>
        <color rgb="FF353535"/>
        <rFont val="Calibri"/>
        <family val="2"/>
        <scheme val="minor"/>
      </rPr>
      <t>Surnuméraire au cabinet de Jean Lacave-Laplagne ministre des Finances 1842-1844. Commis au ministère des Finances (s. d.). Percepteur à Passy 1856-1857. Maire du 16</t>
    </r>
    <r>
      <rPr>
        <vertAlign val="superscript"/>
        <sz val="9"/>
        <color rgb="FF353535"/>
        <rFont val="Calibri"/>
        <family val="2"/>
        <scheme val="minor"/>
      </rPr>
      <t>e</t>
    </r>
    <r>
      <rPr>
        <sz val="9"/>
        <color rgb="FF353535"/>
        <rFont val="Calibri"/>
        <family val="2"/>
        <scheme val="minor"/>
      </rPr>
      <t> arrondissement de Paris 1860-1870.</t>
    </r>
  </si>
  <si>
    <r>
      <t>681</t>
    </r>
    <r>
      <rPr>
        <sz val="9"/>
        <color rgb="FF353535"/>
        <rFont val="Calibri"/>
        <family val="2"/>
        <scheme val="minor"/>
      </rPr>
      <t>LH 1857, O. 1868.</t>
    </r>
  </si>
  <si>
    <r>
      <t>Loi roumaine sur la faillite (20 juin 1895) réglementant l’exercice des actions commerciales et leur durée, suivie du Règlement du service et de la comptabilité des syndics près les tribunaux de districts</t>
    </r>
    <r>
      <rPr>
        <sz val="9"/>
        <color rgb="FF353535"/>
        <rFont val="Calibri"/>
        <family val="2"/>
        <scheme val="minor"/>
      </rPr>
      <t>, traduite par Édouard de Bonnemains et Romulus P. Voinesco, Paris, A. Pedone, coll. de Codes étrangers, 1896, 111 p.</t>
    </r>
  </si>
  <si>
    <r>
      <t>Recherches sur les sires de Tilly, </t>
    </r>
    <r>
      <rPr>
        <sz val="9"/>
        <color rgb="FF353535"/>
        <rFont val="Calibri"/>
        <family val="2"/>
        <scheme val="minor"/>
      </rPr>
      <t>Thonon-les-Bains, impr. d’A. Dubouloz, 1891, 92 p.</t>
    </r>
  </si>
  <si>
    <r>
      <t>683</t>
    </r>
    <r>
      <rPr>
        <i/>
        <sz val="9"/>
        <color rgb="FF353535"/>
        <rFont val="Calibri"/>
        <family val="2"/>
        <scheme val="minor"/>
      </rPr>
      <t>Sources : </t>
    </r>
    <r>
      <rPr>
        <sz val="9"/>
        <color rgb="FF353535"/>
        <rFont val="Calibri"/>
        <family val="2"/>
        <scheme val="minor"/>
      </rPr>
      <t>Arch. mun. de Thonon-les-Bains, état civil ; AN, contrat de mariage du 20 mars 1851, ET/XI/1120 et LH 286/40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</si>
  <si>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684</t>
    </r>
    <r>
      <rPr>
        <i/>
        <sz val="9"/>
        <color rgb="FF353535"/>
        <rFont val="Calibri"/>
        <family val="2"/>
        <scheme val="minor"/>
      </rPr>
      <t>Bibliographie</t>
    </r>
    <r>
      <rPr>
        <sz val="9"/>
        <color rgb="FF353535"/>
        <rFont val="Calibri"/>
        <family val="2"/>
        <scheme val="minor"/>
      </rPr>
      <t> : CHADEAU, 1986, p. 110 ; RÉVÉREND (A.), </t>
    </r>
    <r>
      <rPr>
        <i/>
        <sz val="9"/>
        <color rgb="FF353535"/>
        <rFont val="Calibri"/>
        <family val="2"/>
        <scheme val="minor"/>
      </rPr>
      <t>Le Premier Empire</t>
    </r>
    <r>
      <rPr>
        <sz val="9"/>
        <color rgb="FF353535"/>
        <rFont val="Calibri"/>
        <family val="2"/>
        <scheme val="minor"/>
      </rPr>
      <t>, t. 1, p. 110-111 ; RÉVÉREND (A.), </t>
    </r>
    <r>
      <rPr>
        <i/>
        <sz val="9"/>
        <color rgb="FF353535"/>
        <rFont val="Calibri"/>
        <family val="2"/>
        <scheme val="minor"/>
      </rPr>
      <t>La Restauration</t>
    </r>
    <r>
      <rPr>
        <sz val="9"/>
        <color rgb="FF353535"/>
        <rFont val="Calibri"/>
        <family val="2"/>
        <scheme val="minor"/>
      </rPr>
      <t>, t. 1, p. 275 ; CDEA, t. 5, p. 268-269 ; WARREN (Raoul de), </t>
    </r>
    <r>
      <rPr>
        <i/>
        <sz val="9"/>
        <color rgb="FF353535"/>
        <rFont val="Calibri"/>
        <family val="2"/>
        <scheme val="minor"/>
      </rPr>
      <t>Les pairs de France au XIX</t>
    </r>
    <r>
      <rPr>
        <i/>
        <vertAlign val="superscript"/>
        <sz val="9"/>
        <color rgb="FF353535"/>
        <rFont val="Calibri"/>
        <family val="2"/>
        <scheme val="minor"/>
      </rPr>
      <t>e</t>
    </r>
    <r>
      <rPr>
        <i/>
        <sz val="9"/>
        <color rgb="FF353535"/>
        <rFont val="Calibri"/>
        <family val="2"/>
        <scheme val="minor"/>
      </rPr>
      <t> siècle</t>
    </r>
    <r>
      <rPr>
        <sz val="9"/>
        <color rgb="FF353535"/>
        <rFont val="Calibri"/>
        <family val="2"/>
        <scheme val="minor"/>
      </rPr>
      <t>, Paris, Les Cahiers nobles, 1959, n. p. ; JOUGLA de MORÉNAS (Henri), </t>
    </r>
    <r>
      <rPr>
        <i/>
        <sz val="9"/>
        <color rgb="FF353535"/>
        <rFont val="Calibri"/>
        <family val="2"/>
        <scheme val="minor"/>
      </rPr>
      <t>Grand armorial de France</t>
    </r>
    <r>
      <rPr>
        <sz val="9"/>
        <color rgb="FF353535"/>
        <rFont val="Calibri"/>
        <family val="2"/>
        <scheme val="minor"/>
      </rPr>
      <t>, Paris, Éditions héraldiques, 1934-1952, t. 2, p. 182.</t>
    </r>
  </si>
  <si>
    <r>
      <t>685</t>
    </r>
    <r>
      <rPr>
        <sz val="9"/>
        <color rgb="FF353535"/>
        <rFont val="Calibri"/>
        <family val="2"/>
        <scheme val="minor"/>
      </rPr>
      <t>Né le 28 mars 1856 à Paris (10</t>
    </r>
    <r>
      <rPr>
        <vertAlign val="superscript"/>
        <sz val="9"/>
        <color rgb="FF353535"/>
        <rFont val="Calibri"/>
        <family val="2"/>
        <scheme val="minor"/>
      </rPr>
      <t>e</t>
    </r>
    <r>
      <rPr>
        <sz val="9"/>
        <color rgb="FF353535"/>
        <rFont val="Calibri"/>
        <family val="2"/>
        <scheme val="minor"/>
      </rPr>
      <t> arr. ancien), décédé le 15 février 1942 à Paris, fils de Jacques Victor Bonnet avocat (N), auteur d’ouvrages d’économie politique, membre de l’Institut et de Charlotte Mélanie de Bonseray.</t>
    </r>
  </si>
  <si>
    <r>
      <t>686</t>
    </r>
    <r>
      <rPr>
        <sz val="9"/>
        <color rgb="FF353535"/>
        <rFont val="Calibri"/>
        <family val="2"/>
        <scheme val="minor"/>
      </rPr>
      <t>[Liens de parenté] Son fils, Georges Edgar-Bonnet, fut secrétaire général de la Compagnie du canal de Suez 1935-1946.</t>
    </r>
  </si>
  <si>
    <r>
      <t>687</t>
    </r>
    <r>
      <rPr>
        <sz val="9"/>
        <color rgb="FF353535"/>
        <rFont val="Calibri"/>
        <family val="2"/>
        <scheme val="minor"/>
      </rPr>
      <t>Licencié en droit.</t>
    </r>
  </si>
  <si>
    <r>
      <t>688</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1878,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1880,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1886,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septembre 1891, considéré comme démissionnaire en 1909.</t>
    </r>
  </si>
  <si>
    <r>
      <t>689</t>
    </r>
    <r>
      <rPr>
        <sz val="9"/>
        <color rgb="FF353535"/>
        <rFont val="Calibri"/>
        <family val="2"/>
        <scheme val="minor"/>
      </rPr>
      <t>Employé à la Caisse des dépôts et consignations 1876. Chargé de mission à la direction des Postes et Télégraphes du ministère de Commerce 1887-1890. Chef de la comptabilité générale et des services financiers 1896, secrétaire général du directeur 1900, directeur à la Compagnie universelle du canal de Suez 1901, puis directeur général 1909 et vice-président de cette Compagnie 1925-1928. Vice-président de la Compagnie des mines d’Anzin 1927-1931. Président de la Commission des titres 1926-1928. Président de la Compagnie française de réassurance générale 1927-1931. Président de la Société générale des huiles de pétrole 1928-1931.</t>
    </r>
  </si>
  <si>
    <r>
      <t>690</t>
    </r>
    <r>
      <rPr>
        <sz val="9"/>
        <color rgb="FF353535"/>
        <rFont val="Calibri"/>
        <family val="2"/>
        <scheme val="minor"/>
      </rPr>
      <t>Vice-président du Cercle de l’union interalliée 1931-(à son décès ?).</t>
    </r>
  </si>
  <si>
    <r>
      <t>691</t>
    </r>
    <r>
      <rPr>
        <sz val="9"/>
        <color rgb="FF353535"/>
        <rFont val="Calibri"/>
        <family val="2"/>
        <scheme val="minor"/>
      </rPr>
      <t>LH 1898, O. 1912, C. 1927.</t>
    </r>
  </si>
  <si>
    <r>
      <t>« Des transactions »,</t>
    </r>
    <r>
      <rPr>
        <i/>
        <sz val="9"/>
        <color rgb="FF353535"/>
        <rFont val="Calibri"/>
        <family val="2"/>
        <scheme val="minor"/>
      </rPr>
      <t> </t>
    </r>
    <r>
      <rPr>
        <sz val="9"/>
        <color rgb="FF353535"/>
        <rFont val="Calibri"/>
        <family val="2"/>
        <scheme val="minor"/>
      </rPr>
      <t>Paris, F. Pichon, 1877, 72 p. (th. licence, droit, Paris).</t>
    </r>
  </si>
  <si>
    <r>
      <t>693</t>
    </r>
    <r>
      <rPr>
        <i/>
        <sz val="9"/>
        <color rgb="FF353535"/>
        <rFont val="Calibri"/>
        <family val="2"/>
        <scheme val="minor"/>
      </rPr>
      <t>Sources : </t>
    </r>
    <r>
      <rPr>
        <sz val="9"/>
        <color rgb="FF353535"/>
        <rFont val="Calibri"/>
        <family val="2"/>
        <scheme val="minor"/>
      </rPr>
      <t>SAEF, 1C 34821 ; AN, LH 19800035/0133/16791 ; notice biographique dactylographiée rédigée en 1936, archives privées de la Compagnie financière de Suez ; </t>
    </r>
    <r>
      <rPr>
        <i/>
        <sz val="9"/>
        <color rgb="FF353535"/>
        <rFont val="Calibri"/>
        <family val="2"/>
        <scheme val="minor"/>
      </rPr>
      <t>Qui êtes-vous ?</t>
    </r>
    <r>
      <rPr>
        <sz val="9"/>
        <color rgb="FF353535"/>
        <rFont val="Calibri"/>
        <family val="2"/>
        <scheme val="minor"/>
      </rPr>
      <t>, 1910 et 1924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</si>
  <si>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694</t>
    </r>
    <r>
      <rPr>
        <i/>
        <sz val="9"/>
        <color rgb="FF353535"/>
        <rFont val="Calibri"/>
        <family val="2"/>
        <scheme val="minor"/>
      </rPr>
      <t>Bibliographie</t>
    </r>
    <r>
      <rPr>
        <sz val="9"/>
        <color rgb="FF353535"/>
        <rFont val="Calibri"/>
        <family val="2"/>
        <scheme val="minor"/>
      </rPr>
      <t> : CHADEAU, 1986, p. 110 ; BONIN (H.), </t>
    </r>
    <r>
      <rPr>
        <i/>
        <sz val="9"/>
        <color rgb="FF353535"/>
        <rFont val="Calibri"/>
        <family val="2"/>
        <scheme val="minor"/>
      </rPr>
      <t>Suez. Du canal à la finance 1858-1987</t>
    </r>
    <r>
      <rPr>
        <sz val="9"/>
        <color rgb="FF353535"/>
        <rFont val="Calibri"/>
        <family val="2"/>
        <scheme val="minor"/>
      </rPr>
      <t>, Paris, Économica, 1987, 673 p.</t>
    </r>
  </si>
  <si>
    <r>
      <t>695</t>
    </r>
    <r>
      <rPr>
        <sz val="9"/>
        <color rgb="FF353535"/>
        <rFont val="Calibri"/>
        <family val="2"/>
        <scheme val="minor"/>
      </rPr>
      <t>Né le 8 septembre 1967 à Caen (Calvados), fils de Patrice Bonnet et de Nicole Thépaut.</t>
    </r>
  </si>
  <si>
    <r>
      <t>696</t>
    </r>
    <r>
      <rPr>
        <sz val="9"/>
        <color rgb="FF353535"/>
        <rFont val="Calibri"/>
        <family val="2"/>
        <scheme val="minor"/>
      </rPr>
      <t>École supérieure de commerce de Paris, diplômé de l’IEP de Paris, Éna (promotion René Char) 1995.</t>
    </r>
  </si>
  <si>
    <r>
      <t>697</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mars 1995,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septembre 1996,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1999, démissionnaire 17 juin 2009.</t>
    </r>
  </si>
  <si>
    <r>
      <t>698</t>
    </r>
    <r>
      <rPr>
        <sz val="9"/>
        <color rgb="FF353535"/>
        <rFont val="Calibri"/>
        <family val="2"/>
        <scheme val="minor"/>
      </rPr>
      <t>Consultant chez Mc Kinsey et Company 1999-2001. Directeur adjoint d’Equity Capital Markets (groupe Société générale) 2001-2003. Directeur (managing director) d’Equity Capital Markets (Société générale) 2003-2009. Responsable mondial des financements stratégiques et de l’acquisition à la Société générale depuis 2009.</t>
    </r>
  </si>
  <si>
    <r>
      <t>699</t>
    </r>
    <r>
      <rPr>
        <sz val="9"/>
        <color rgb="FF353535"/>
        <rFont val="Calibri"/>
        <family val="2"/>
        <scheme val="minor"/>
      </rPr>
      <t>ONM O. 2002.</t>
    </r>
  </si>
  <si>
    <r>
      <t>700</t>
    </r>
    <r>
      <rPr>
        <i/>
        <sz val="9"/>
        <color rgb="FF353535"/>
        <rFont val="Calibri"/>
        <family val="2"/>
        <scheme val="minor"/>
      </rPr>
      <t>Sources : </t>
    </r>
    <r>
      <rPr>
        <sz val="9"/>
        <color rgb="FF353535"/>
        <rFont val="Calibri"/>
        <family val="2"/>
        <scheme val="minor"/>
      </rPr>
      <t>Fichier BRH ; Fichier CV succinct ; Dossier promo. IGF ;</t>
    </r>
    <r>
      <rPr>
        <i/>
        <sz val="9"/>
        <color rgb="FF353535"/>
        <rFont val="Calibri"/>
        <family val="2"/>
        <scheme val="minor"/>
      </rPr>
      <t> Annuaire(s) de l’IGF</t>
    </r>
    <r>
      <rPr>
        <sz val="9"/>
        <color rgb="FF353535"/>
        <rFont val="Calibri"/>
        <family val="2"/>
        <scheme val="minor"/>
      </rPr>
      <t>.</t>
    </r>
  </si>
  <si>
    <r>
      <t>701</t>
    </r>
    <r>
      <rPr>
        <sz val="9"/>
        <color rgb="FF353535"/>
        <rFont val="Calibri"/>
        <family val="2"/>
        <scheme val="minor"/>
      </rPr>
      <t>Né le 10 août 1951 à Bron (Rhône), fils de Robert Bonnet cadre commercial (s. d.) et de Marie Louise Rocca.</t>
    </r>
  </si>
  <si>
    <r>
      <t>702</t>
    </r>
    <r>
      <rPr>
        <sz val="9"/>
        <color rgb="FF353535"/>
        <rFont val="Calibri"/>
        <family val="2"/>
        <scheme val="minor"/>
      </rPr>
      <t>École nationale des services extérieurs du Trésor 1973-1974, licencié en droit, certificat de droit public et de science politique, IEP de Lyon.</t>
    </r>
  </si>
  <si>
    <r>
      <t>703</t>
    </r>
    <r>
      <rPr>
        <i/>
        <sz val="9"/>
        <color rgb="FF353535"/>
        <rFont val="Calibri"/>
        <family val="2"/>
        <scheme val="minor"/>
      </rPr>
      <t>Nommé dans l’emploi d’inspecteur des Finances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1987, titularisé inspecteur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1988,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1992, inspecteur général des Finances 1</t>
    </r>
    <r>
      <rPr>
        <i/>
        <vertAlign val="superscript"/>
        <sz val="9"/>
        <color rgb="FF353535"/>
        <rFont val="Calibri"/>
        <family val="2"/>
        <scheme val="minor"/>
      </rPr>
      <t>er</t>
    </r>
    <r>
      <rPr>
        <i/>
        <sz val="9"/>
        <color rgb="FF353535"/>
        <rFont val="Calibri"/>
        <family val="2"/>
        <scheme val="minor"/>
      </rPr>
      <t> avril 1999.</t>
    </r>
  </si>
  <si>
    <r>
      <t>704</t>
    </r>
    <r>
      <rPr>
        <sz val="9"/>
        <color rgb="FF353535"/>
        <rFont val="Calibri"/>
        <family val="2"/>
        <scheme val="minor"/>
      </rPr>
      <t>Inspecteur du Trésor, chef de poste à la perception d’Alby-sur-Chéran (Haute-Savoie) 1975-1978, chargé de mission au contrôle financier local de la trésorerie générale de Haute-Savoie 1978-1980, chargé de mission à la cellule des affaires économiques et financières de la trésorerie générale de la Haute-Savoie 1980. Inspecteur principal du Trésor chargé des vérifications à la trésorerie générale du Rhône 1981. Chargé du centre de formation professionnelle et universitaire de Lyon rattaché à la trésorerie générale du Rhône 1985. Chargé de mission auprès du président-directeur général de la Société marseillaise de crédit 1991-1993. Président-directeur général de GP Banque 1992-1993. Secrétaire général et directeur des relations sociales et des carrières 1993-1996, puis secrétaire général et directeur des ressources humaines à la Société marseillaise de crédit 1996-1997. Directeur du contrôle interne et de l’organisation 1997-1999, puis directeur du département de la logistique bancaire de la Banque Hervet 1999-2004. Chargé de mission auprès de la direction générale des réseaux du Crédit commercial de France 2004-2006. Directeur général des réseaux (déploiement Hub, coordination maîtrises d’ouvrages) de HSBC France 2006-2008.</t>
    </r>
  </si>
  <si>
    <r>
      <t>705</t>
    </r>
    <r>
      <rPr>
        <sz val="9"/>
        <color rgb="FF353535"/>
        <rFont val="Calibri"/>
        <family val="2"/>
        <scheme val="minor"/>
      </rPr>
      <t>ONM 1995, O. 2002.</t>
    </r>
  </si>
  <si>
    <r>
      <t>B. Guilloteaux, Y. Bonnet, </t>
    </r>
    <r>
      <rPr>
        <i/>
        <sz val="9"/>
        <color rgb="FF353535"/>
        <rFont val="Calibri"/>
        <family val="2"/>
        <scheme val="minor"/>
      </rPr>
      <t>Dépenses. Pensions, </t>
    </r>
    <r>
      <rPr>
        <sz val="9"/>
        <color rgb="FF353535"/>
        <rFont val="Calibri"/>
        <family val="2"/>
        <scheme val="minor"/>
      </rPr>
      <t>Paris, Ministère de l’Économie, des Finances et de la Privatisation-Centre de formation professionnelle et de perfectionnement, 1986, 154 p.</t>
    </r>
  </si>
  <si>
    <r>
      <t>707</t>
    </r>
    <r>
      <rPr>
        <i/>
        <sz val="9"/>
        <color rgb="FF353535"/>
        <rFont val="Calibri"/>
        <family val="2"/>
        <scheme val="minor"/>
      </rPr>
      <t>Sources : </t>
    </r>
    <r>
      <rPr>
        <sz val="9"/>
        <color rgb="FF353535"/>
        <rFont val="Calibri"/>
        <family val="2"/>
        <scheme val="minor"/>
      </rPr>
      <t>Fichier BRH ; Fichier CV succinct ; Dossier gestion ;</t>
    </r>
    <r>
      <rPr>
        <i/>
        <sz val="9"/>
        <color rgb="FF353535"/>
        <rFont val="Calibri"/>
        <family val="2"/>
        <scheme val="minor"/>
      </rPr>
      <t> ASGP ; Who’s who,</t>
    </r>
    <r>
      <rPr>
        <sz val="9"/>
        <color rgb="FF353535"/>
        <rFont val="Calibri"/>
        <family val="2"/>
        <scheme val="minor"/>
      </rPr>
      <t> 2000-2005.</t>
    </r>
  </si>
  <si>
    <r>
      <t>708</t>
    </r>
    <r>
      <rPr>
        <sz val="9"/>
        <color rgb="FF353535"/>
        <rFont val="Calibri"/>
        <family val="2"/>
        <scheme val="minor"/>
      </rPr>
      <t>Né le 12 juin 1922 à Montrouge (Hauts-de-Seine), décédé le 28 décembre 1999, fils de René Bonnet de La Tour général de division du cadre de réserve (C) et de Léona Grandferry.</t>
    </r>
  </si>
  <si>
    <r>
      <t>709</t>
    </r>
    <r>
      <rPr>
        <sz val="9"/>
        <color rgb="FF353535"/>
        <rFont val="Calibri"/>
        <family val="2"/>
        <scheme val="minor"/>
      </rPr>
      <t>Docteur en droit, diplômé de l’ELSP, Éna (promotion Union française) 1948.</t>
    </r>
  </si>
  <si>
    <r>
      <t>710</t>
    </r>
    <r>
      <rPr>
        <i/>
        <sz val="9"/>
        <color rgb="FF353535"/>
        <rFont val="Calibri"/>
        <family val="2"/>
        <scheme val="minor"/>
      </rPr>
      <t>Adjoint à l’Inspection 16 décembre 1948,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1950,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novembre 1952,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1957, inspecteur général des Finances 1</t>
    </r>
    <r>
      <rPr>
        <i/>
        <vertAlign val="superscript"/>
        <sz val="9"/>
        <color rgb="FF353535"/>
        <rFont val="Calibri"/>
        <family val="2"/>
        <scheme val="minor"/>
      </rPr>
      <t>er</t>
    </r>
    <r>
      <rPr>
        <i/>
        <sz val="9"/>
        <color rgb="FF353535"/>
        <rFont val="Calibri"/>
        <family val="2"/>
        <scheme val="minor"/>
      </rPr>
      <t> octobre 1975, admis à la retraite par limite d’âge 13 juin 1987.</t>
    </r>
  </si>
  <si>
    <r>
      <t>711</t>
    </r>
    <r>
      <rPr>
        <sz val="9"/>
        <color rgb="FF353535"/>
        <rFont val="Calibri"/>
        <family val="2"/>
        <scheme val="minor"/>
      </rPr>
      <t>En fonctions à la division du Bois du ministère de la Production industrielle de novembre 1943 à juin 1946. Rapporteur du Comité de révision douanière 1950. Rapporteur de la Commission de réforme fiscale 1952. Chargé de mission à l’Inspection 1</t>
    </r>
    <r>
      <rPr>
        <vertAlign val="superscript"/>
        <sz val="9"/>
        <color rgb="FF353535"/>
        <rFont val="Calibri"/>
        <family val="2"/>
        <scheme val="minor"/>
      </rPr>
      <t>er</t>
    </r>
    <r>
      <rPr>
        <sz val="9"/>
        <color rgb="FF353535"/>
        <rFont val="Calibri"/>
        <family val="2"/>
        <scheme val="minor"/>
      </rPr>
      <t> août 1952-6 décembre 1953.</t>
    </r>
    <r>
      <rPr>
        <i/>
        <sz val="9"/>
        <color rgb="FF353535"/>
        <rFont val="Calibri"/>
        <family val="2"/>
        <scheme val="minor"/>
      </rPr>
      <t> </t>
    </r>
    <r>
      <rPr>
        <sz val="9"/>
        <color rgb="FF353535"/>
        <rFont val="Calibri"/>
        <family val="2"/>
        <scheme val="minor"/>
      </rPr>
      <t>Directeur adjoint des Finances, chef du cabinet du directeur des Finances en Tunisie 1953. Chargé de mission au ministère des Finances tunisien 1955-1957. Conseiller technique au cabinet de Jacques Chaban-Delmas* ministre de la Défense nationale 7 novembre 1957-13 mai 1958. Chef des services financiers 1958-1960, puis directeur des services économiques et financiers du Bureau de recherches de pétrole, devenu en 1965 Établissement public Entreprise de recherches et d’activités pétrolières (Erap), 1960-1978. Président-directeur général du groupement des exploitants pétroliers (s. d.). Président de la Société du Vélodrome d’hiver 1964-1966. Directeur des finances de l’Erap 1966. Président de la Société commerciale auxiliaire de pétrole 1969. Président-directeur général de la Sogerap 1972-1976. Membre du comité exécutif et directeur financier auprès de la société nationale Elf-Aquitaine 1976-1985. Membre de l’état-major du groupe et conseiller auprès de la direction générale de la société nationale Elf-Aquitaine 1985-1987. Membre de la Commission des opérations de bourse 1986-1992.</t>
    </r>
  </si>
  <si>
    <r>
      <t>712</t>
    </r>
    <r>
      <rPr>
        <sz val="9"/>
        <color rgb="FF353535"/>
        <rFont val="Calibri"/>
        <family val="2"/>
        <scheme val="minor"/>
      </rPr>
      <t>Maître de conférences à l’Éna 1952.</t>
    </r>
  </si>
  <si>
    <r>
      <t>713</t>
    </r>
    <r>
      <rPr>
        <sz val="9"/>
        <color rgb="FF353535"/>
        <rFont val="Calibri"/>
        <family val="2"/>
        <scheme val="minor"/>
      </rPr>
      <t>LH 1970, O. 1981. ONM 1966, O. 1975, C. 1987.</t>
    </r>
  </si>
  <si>
    <r>
      <t>715</t>
    </r>
    <r>
      <rPr>
        <i/>
        <sz val="9"/>
        <color rgb="FF353535"/>
        <rFont val="Calibri"/>
        <family val="2"/>
        <scheme val="minor"/>
      </rPr>
      <t>Sources : </t>
    </r>
    <r>
      <rPr>
        <sz val="9"/>
        <color rgb="FF353535"/>
        <rFont val="Calibri"/>
        <family val="2"/>
        <scheme val="minor"/>
      </rPr>
      <t>Fichier BRH ; Dossier promo. IGF; Reg. cand. adjoint (1946);</t>
    </r>
    <r>
      <rPr>
        <i/>
        <sz val="9"/>
        <color rgb="FF353535"/>
        <rFont val="Calibri"/>
        <family val="2"/>
        <scheme val="minor"/>
      </rPr>
      <t> ASGP; Livre d’or;</t>
    </r>
    <r>
      <rPr>
        <sz val="9"/>
        <color rgb="FF353535"/>
        <rFont val="Calibri"/>
        <family val="2"/>
        <scheme val="minor"/>
      </rPr>
      <t> </t>
    </r>
    <r>
      <rPr>
        <i/>
        <sz val="9"/>
        <color rgb="FF353535"/>
        <rFont val="Calibri"/>
        <family val="2"/>
        <scheme val="minor"/>
      </rPr>
      <t>Who’s who,</t>
    </r>
    <r>
      <rPr>
        <sz val="9"/>
        <color rgb="FF353535"/>
        <rFont val="Calibri"/>
        <family val="2"/>
        <scheme val="minor"/>
      </rPr>
      <t> 1959-1999.</t>
    </r>
  </si>
  <si>
    <r>
      <t>716</t>
    </r>
    <r>
      <rPr>
        <sz val="9"/>
        <color rgb="FF353535"/>
        <rFont val="Calibri"/>
        <family val="2"/>
        <scheme val="minor"/>
      </rPr>
      <t>Né le 20 mars 1846 à Paris (1</t>
    </r>
    <r>
      <rPr>
        <vertAlign val="superscript"/>
        <sz val="9"/>
        <color rgb="FF353535"/>
        <rFont val="Calibri"/>
        <family val="2"/>
        <scheme val="minor"/>
      </rPr>
      <t>er</t>
    </r>
    <r>
      <rPr>
        <sz val="9"/>
        <color rgb="FF353535"/>
        <rFont val="Calibri"/>
        <family val="2"/>
        <scheme val="minor"/>
      </rPr>
      <t> arr. ancien), décédé le 9 juin 1926, fils de Henry Bordet maître des requêtes au Conseil d’État (s. d.) et de Sophie Félicité Gauthier de Hauteserve.</t>
    </r>
  </si>
  <si>
    <r>
      <t>717</t>
    </r>
    <r>
      <rPr>
        <sz val="9"/>
        <color rgb="FF353535"/>
        <rFont val="Calibri"/>
        <family val="2"/>
        <scheme val="minor"/>
      </rPr>
      <t>École polytechnique 1865.</t>
    </r>
  </si>
  <si>
    <r>
      <t>718</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juillet 1871,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1874,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1875.</t>
    </r>
  </si>
  <si>
    <r>
      <t>719</t>
    </r>
    <r>
      <rPr>
        <sz val="9"/>
        <color rgb="FF353535"/>
        <rFont val="Calibri"/>
        <family val="2"/>
        <scheme val="minor"/>
      </rPr>
      <t>Surnuméraire à la Caisse centrale du ministère des Finances 1867. En mission en Autriche 1875. Directeur du laboratoire central des Contributions indirectes 1876-1882. Président du conseil d’administration de la Compagnie générale d’eaux minérales et de bains de mer 1892. Président de la Compagnie algérienne 1893-1926. Président de la Société centrale de dynamite (après 1893)-1926. Président de la Société du Djebel-Djerissa (à sa fondation vers 1916 ?)-1926. Président de la Compagnie des phosphates du Dyr (1918-1919)-1926. Vice-président du conseil d’administration de la Compagnie des minerais de fer magnétique de Mokta-el-Hadid (1921 ou 1924)-1926.</t>
    </r>
  </si>
  <si>
    <r>
      <t>720</t>
    </r>
    <r>
      <rPr>
        <sz val="9"/>
        <color rgb="FF353535"/>
        <rFont val="Calibri"/>
        <family val="2"/>
        <scheme val="minor"/>
      </rPr>
      <t>LH 1900.</t>
    </r>
  </si>
  <si>
    <r>
      <t>721</t>
    </r>
    <r>
      <rPr>
        <i/>
        <sz val="9"/>
        <color rgb="FF353535"/>
        <rFont val="Calibri"/>
        <family val="2"/>
        <scheme val="minor"/>
      </rPr>
      <t>Sources : </t>
    </r>
    <r>
      <rPr>
        <sz val="9"/>
        <color rgb="FF353535"/>
        <rFont val="Calibri"/>
        <family val="2"/>
        <scheme val="minor"/>
      </rPr>
      <t>SAEF, 1C 34821 ; </t>
    </r>
    <r>
      <rPr>
        <i/>
        <sz val="9"/>
        <color rgb="FF353535"/>
        <rFont val="Calibri"/>
        <family val="2"/>
        <scheme val="minor"/>
      </rPr>
      <t>Qui êtes-vous ?</t>
    </r>
    <r>
      <rPr>
        <sz val="9"/>
        <color rgb="FF353535"/>
        <rFont val="Calibri"/>
        <family val="2"/>
        <scheme val="minor"/>
      </rPr>
      <t>, 1924 ; </t>
    </r>
    <r>
      <rPr>
        <i/>
        <sz val="9"/>
        <color rgb="FF353535"/>
        <rFont val="Calibri"/>
        <family val="2"/>
        <scheme val="minor"/>
      </rPr>
      <t>Annuaire Chaix</t>
    </r>
    <r>
      <rPr>
        <sz val="9"/>
        <color rgb="FF353535"/>
        <rFont val="Calibri"/>
        <family val="2"/>
        <scheme val="minor"/>
      </rPr>
      <t>, 1892, 1893, 1894, 1916-1917, 1919 et 1925 ; </t>
    </r>
    <r>
      <rPr>
        <i/>
        <sz val="9"/>
        <color rgb="FF353535"/>
        <rFont val="Calibri"/>
        <family val="2"/>
        <scheme val="minor"/>
      </rPr>
      <t>Livre d’or ;</t>
    </r>
    <r>
      <rPr>
        <sz val="9"/>
        <color rgb="FF353535"/>
        <rFont val="Calibri"/>
        <family val="2"/>
        <scheme val="minor"/>
      </rPr>
      <t> </t>
    </r>
    <r>
      <rPr>
        <i/>
        <sz val="9"/>
        <color rgb="FF353535"/>
        <rFont val="Calibri"/>
        <family val="2"/>
        <scheme val="minor"/>
      </rPr>
      <t>IGF</t>
    </r>
    <r>
      <rPr>
        <sz val="9"/>
        <color rgb="FF353535"/>
        <rFont val="Calibri"/>
        <family val="2"/>
        <scheme val="minor"/>
      </rPr>
      <t>, 1931.</t>
    </r>
  </si>
  <si>
    <r>
      <t>722</t>
    </r>
    <r>
      <rPr>
        <i/>
        <sz val="9"/>
        <color rgb="FF353535"/>
        <rFont val="Calibri"/>
        <family val="2"/>
        <scheme val="minor"/>
      </rPr>
      <t>Bibliographie :</t>
    </r>
    <r>
      <rPr>
        <sz val="9"/>
        <color rgb="FF353535"/>
        <rFont val="Calibri"/>
        <family val="2"/>
        <scheme val="minor"/>
      </rPr>
      <t> CHADEAU, 1986, p. 110.</t>
    </r>
  </si>
  <si>
    <r>
      <t>723</t>
    </r>
    <r>
      <rPr>
        <sz val="9"/>
        <color rgb="FF353535"/>
        <rFont val="Calibri"/>
        <family val="2"/>
        <scheme val="minor"/>
      </rPr>
      <t>Né le 16 janvier 1921 à Saint-Nazaire-sur-Charente (Charente-Maritime), décédé le 5 octobre 2003 à Paris (5</t>
    </r>
    <r>
      <rPr>
        <vertAlign val="superscript"/>
        <sz val="9"/>
        <color rgb="FF353535"/>
        <rFont val="Calibri"/>
        <family val="2"/>
        <scheme val="minor"/>
      </rPr>
      <t>e</t>
    </r>
    <r>
      <rPr>
        <sz val="9"/>
        <color rgb="FF353535"/>
        <rFont val="Calibri"/>
        <family val="2"/>
        <scheme val="minor"/>
      </rPr>
      <t>), fils de Camille Eugène Bordier menuisier (N), entrepreneur de travaux publics (s. d.) et de Paule Lacers.</t>
    </r>
  </si>
  <si>
    <r>
      <t>724</t>
    </r>
    <r>
      <rPr>
        <sz val="9"/>
        <color rgb="FF353535"/>
        <rFont val="Calibri"/>
        <family val="2"/>
        <scheme val="minor"/>
      </rPr>
      <t>École nationale de la France d’outre-mer 1939, licencié en droit.</t>
    </r>
  </si>
  <si>
    <r>
      <t>725</t>
    </r>
    <r>
      <rPr>
        <sz val="9"/>
        <color rgb="FF353535"/>
        <rFont val="Calibri"/>
        <family val="2"/>
        <scheme val="minor"/>
      </rPr>
      <t>Engagé dans les Forces françaises de l’intérieur du 8 juin 1944 au 19 septembre 1944.</t>
    </r>
  </si>
  <si>
    <r>
      <t>726</t>
    </r>
    <r>
      <rPr>
        <i/>
        <sz val="9"/>
        <color rgb="FF353535"/>
        <rFont val="Calibri"/>
        <family val="2"/>
        <scheme val="minor"/>
      </rPr>
      <t>Intégré (pour ordre) en surnombre dans les cadres en qualité d’inspecteur des Finances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septembre 1958, inspecteur de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septembre 1960, rejoint les cadres de l’IGF 1</t>
    </r>
    <r>
      <rPr>
        <i/>
        <vertAlign val="superscript"/>
        <sz val="9"/>
        <color rgb="FF353535"/>
        <rFont val="Calibri"/>
        <family val="2"/>
        <scheme val="minor"/>
      </rPr>
      <t>er</t>
    </r>
    <r>
      <rPr>
        <i/>
        <sz val="9"/>
        <color rgb="FF353535"/>
        <rFont val="Calibri"/>
        <family val="2"/>
        <scheme val="minor"/>
      </rPr>
      <t> septembre 1962, admis à la retraite différée 1</t>
    </r>
    <r>
      <rPr>
        <i/>
        <vertAlign val="superscript"/>
        <sz val="9"/>
        <color rgb="FF353535"/>
        <rFont val="Calibri"/>
        <family val="2"/>
        <scheme val="minor"/>
      </rPr>
      <t>er</t>
    </r>
    <r>
      <rPr>
        <i/>
        <sz val="9"/>
        <color rgb="FF353535"/>
        <rFont val="Calibri"/>
        <family val="2"/>
        <scheme val="minor"/>
      </rPr>
      <t> avril 1973.</t>
    </r>
  </si>
  <si>
    <r>
      <t>727</t>
    </r>
    <r>
      <rPr>
        <sz val="9"/>
        <color rgb="FF353535"/>
        <rFont val="Calibri"/>
        <family val="2"/>
        <scheme val="minor"/>
      </rPr>
      <t>Mis à la disposition du service de la Main-d’œuvre indigène au secrétariat d’État au Travail 1</t>
    </r>
    <r>
      <rPr>
        <vertAlign val="superscript"/>
        <sz val="9"/>
        <color rgb="FF353535"/>
        <rFont val="Calibri"/>
        <family val="2"/>
        <scheme val="minor"/>
      </rPr>
      <t>er</t>
    </r>
    <r>
      <rPr>
        <sz val="9"/>
        <color rgb="FF353535"/>
        <rFont val="Calibri"/>
        <family val="2"/>
        <scheme val="minor"/>
      </rPr>
      <t> juillet 1943-8 juin 1944. Administrateur adjoint de la France d’outre-mer (FOM) 1</t>
    </r>
    <r>
      <rPr>
        <vertAlign val="superscript"/>
        <sz val="9"/>
        <color rgb="FF353535"/>
        <rFont val="Calibri"/>
        <family val="2"/>
        <scheme val="minor"/>
      </rPr>
      <t>er</t>
    </r>
    <r>
      <rPr>
        <sz val="9"/>
        <color rgb="FF353535"/>
        <rFont val="Calibri"/>
        <family val="2"/>
        <scheme val="minor"/>
      </rPr>
      <t> août 1943, à la direction de l’Information au gouvernement général en Afrique occidentale française (AOF) 1946, à la direction générale des Affaires politiques 1946. Chargé de liaison avec le Grand Conseil de l’AOF 1946-1948. Administrateur adjoint de la FOM à la direction générale des Finances en AOF 1947-1950. Chef du service du plan Dakar 1948-1950. Admistrateur de la FOM servant en Afrique équatoriale française (AEF) et au Congo belge 1950-1955. Chargé de mission au cabinet de François Mitterrand ministre de la FOM 6 août 1950-1</t>
    </r>
    <r>
      <rPr>
        <vertAlign val="superscript"/>
        <sz val="9"/>
        <color rgb="FF353535"/>
        <rFont val="Calibri"/>
        <family val="2"/>
        <scheme val="minor"/>
      </rPr>
      <t>er</t>
    </r>
    <r>
      <rPr>
        <sz val="9"/>
        <color rgb="FF353535"/>
        <rFont val="Calibri"/>
        <family val="2"/>
        <scheme val="minor"/>
      </rPr>
      <t> février 1951. Attaché au cabinet de François Mitterrand ministre de la FOM 1</t>
    </r>
    <r>
      <rPr>
        <vertAlign val="superscript"/>
        <sz val="9"/>
        <color rgb="FF353535"/>
        <rFont val="Calibri"/>
        <family val="2"/>
        <scheme val="minor"/>
      </rPr>
      <t>er</t>
    </r>
    <r>
      <rPr>
        <sz val="9"/>
        <color rgb="FF353535"/>
        <rFont val="Calibri"/>
        <family val="2"/>
        <scheme val="minor"/>
      </rPr>
      <t> février 1951-2 juin 1951. Chargé de mission au cabinet du haut commissaire (p. i.) de l’AOF puis haut commissaire de l’AEF 1951. Directeur général des services économiques de l’AEF 1954-1956. Administrateur en chef de la FOM en AEF et au Cameroun 1955-1960. Délégué dans les fonctions de chef du territoire du Niger 1956-1958. Délégué dans les fonctions de haut commissaire de la République Oubangui-Chari 1958-1959. Gouverneur de la FOM 1960-1962. Haut représentant de la France auprès de la République centrafricaine 1960-1961. Conseiller technique au ministère de la Coopération 1961-1962. Rapporteur particulier de la Commission de vérification des comptes des entreprises publiques 1966-1970. Président de la Chambre syndicale de l’industrie et du commerce des eaux minérales naturelles, du Syndicat national des boissons sans alcool et de la Fédération nationale des industries et des commerces des eaux minérales 1968-1996. Président du Groupement européen des producteurs d’eaux minérales naturelles 1975-1996. Président-directeur général de la Compagnie fermière de Vichy 1981-1986. Président du Syndicat national des établissements thermaux 1979-1995.</t>
    </r>
  </si>
  <si>
    <r>
      <t>728</t>
    </r>
    <r>
      <rPr>
        <sz val="9"/>
        <color rgb="FF353535"/>
        <rFont val="Calibri"/>
        <family val="2"/>
        <scheme val="minor"/>
      </rPr>
      <t>LH 1958, O. 1984.</t>
    </r>
  </si>
  <si>
    <r>
      <t>729</t>
    </r>
    <r>
      <rPr>
        <i/>
        <sz val="9"/>
        <color rgb="FF353535"/>
        <rFont val="Calibri"/>
        <family val="2"/>
        <scheme val="minor"/>
      </rPr>
      <t>Sources : </t>
    </r>
    <r>
      <rPr>
        <sz val="9"/>
        <color rgb="FF353535"/>
        <rFont val="Calibri"/>
        <family val="2"/>
        <scheme val="minor"/>
      </rPr>
      <t>SAEF, PH 169/93 0006 ; Fichier BRH ; </t>
    </r>
    <r>
      <rPr>
        <i/>
        <sz val="9"/>
        <color rgb="FF353535"/>
        <rFont val="Calibri"/>
        <family val="2"/>
        <scheme val="minor"/>
      </rPr>
      <t>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1963-2003.</t>
    </r>
  </si>
  <si>
    <r>
      <t>730</t>
    </r>
    <r>
      <rPr>
        <i/>
        <sz val="9"/>
        <color rgb="FF353535"/>
        <rFont val="Calibri"/>
        <family val="2"/>
        <scheme val="minor"/>
      </rPr>
      <t>Autres sources : </t>
    </r>
    <r>
      <rPr>
        <sz val="9"/>
        <color rgb="FF353535"/>
        <rFont val="Calibri"/>
        <family val="2"/>
        <scheme val="minor"/>
      </rPr>
      <t>Comité pour l’histoire économique et financière de la France, entretien de Paul Bordier avec A. Le Masson, 1992.</t>
    </r>
  </si>
  <si>
    <r>
      <t>731</t>
    </r>
    <r>
      <rPr>
        <sz val="9"/>
        <color rgb="FF353535"/>
        <rFont val="Calibri"/>
        <family val="2"/>
        <scheme val="minor"/>
      </rPr>
      <t>Né le 14 avril 1909 à Paris (15</t>
    </r>
    <r>
      <rPr>
        <vertAlign val="superscript"/>
        <sz val="9"/>
        <color rgb="FF353535"/>
        <rFont val="Calibri"/>
        <family val="2"/>
        <scheme val="minor"/>
      </rPr>
      <t>e</t>
    </r>
    <r>
      <rPr>
        <sz val="9"/>
        <color rgb="FF353535"/>
        <rFont val="Calibri"/>
        <family val="2"/>
        <scheme val="minor"/>
      </rPr>
      <t>), décédé le 18 mars 1985, fils de Charles Louis Léon Boreux attaché au musée du Louvre (N), conservateur des Musées nationaux (C) et de Marie Madeleine Odile Peytel.</t>
    </r>
  </si>
  <si>
    <r>
      <t>732</t>
    </r>
    <r>
      <rPr>
        <sz val="9"/>
        <color rgb="FF353535"/>
        <rFont val="Calibri"/>
        <family val="2"/>
        <scheme val="minor"/>
      </rPr>
      <t>Licencié en droit, diplômé de l’ELSP.</t>
    </r>
  </si>
  <si>
    <r>
      <t>733</t>
    </r>
    <r>
      <rPr>
        <sz val="9"/>
        <color rgb="FF353535"/>
        <rFont val="Calibri"/>
        <family val="2"/>
        <scheme val="minor"/>
      </rPr>
      <t>Mobilisé du 1</t>
    </r>
    <r>
      <rPr>
        <vertAlign val="superscript"/>
        <sz val="9"/>
        <color rgb="FF353535"/>
        <rFont val="Calibri"/>
        <family val="2"/>
        <scheme val="minor"/>
      </rPr>
      <t>er</t>
    </r>
    <r>
      <rPr>
        <sz val="9"/>
        <color rgb="FF353535"/>
        <rFont val="Calibri"/>
        <family val="2"/>
        <scheme val="minor"/>
      </rPr>
      <t> septembre 1939 au 31 juillet 1940.</t>
    </r>
  </si>
  <si>
    <r>
      <t>734</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1934, inspecteur de 4</t>
    </r>
    <r>
      <rPr>
        <i/>
        <vertAlign val="superscript"/>
        <sz val="9"/>
        <color rgb="FF353535"/>
        <rFont val="Calibri"/>
        <family val="2"/>
        <scheme val="minor"/>
      </rPr>
      <t>e </t>
    </r>
    <r>
      <rPr>
        <i/>
        <sz val="9"/>
        <color rgb="FF353535"/>
        <rFont val="Calibri"/>
        <family val="2"/>
        <scheme val="minor"/>
      </rPr>
      <t>classe 11 février 1937,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juillet 1938,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1941,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juillet 1942, démissionnaire 1</t>
    </r>
    <r>
      <rPr>
        <i/>
        <vertAlign val="superscript"/>
        <sz val="9"/>
        <color rgb="FF353535"/>
        <rFont val="Calibri"/>
        <family val="2"/>
        <scheme val="minor"/>
      </rPr>
      <t>er</t>
    </r>
    <r>
      <rPr>
        <i/>
        <sz val="9"/>
        <color rgb="FF353535"/>
        <rFont val="Calibri"/>
        <family val="2"/>
        <scheme val="minor"/>
      </rPr>
      <t> juin 1945.</t>
    </r>
  </si>
  <si>
    <r>
      <t>735</t>
    </r>
    <r>
      <rPr>
        <sz val="9"/>
        <color rgb="FF353535"/>
        <rFont val="Calibri"/>
        <family val="2"/>
        <scheme val="minor"/>
      </rPr>
      <t>Rapporteur près la Commission des archives (s. d.). Chargé de mission à la direction du Contrôle financier et des participations publiques 1938-9 mai 1941. Rapporteur près la Commission des marchés de la Société d’exploitation industrielle des tabacs et allumettes (Seita) 1</t>
    </r>
    <r>
      <rPr>
        <vertAlign val="superscript"/>
        <sz val="9"/>
        <color rgb="FF353535"/>
        <rFont val="Calibri"/>
        <family val="2"/>
        <scheme val="minor"/>
      </rPr>
      <t>er</t>
    </r>
    <r>
      <rPr>
        <sz val="9"/>
        <color rgb="FF353535"/>
        <rFont val="Calibri"/>
        <family val="2"/>
        <scheme val="minor"/>
      </rPr>
      <t> décembre 1940. Chargé de mission au service général du Contrôle économique de la direction de l’Économie générale 9 mai 1941-3 septembre 1942. Chef adjoint du service général du Contrôle économique de la direction générale du Contrôle économique 3 septembre 1942-1</t>
    </r>
    <r>
      <rPr>
        <vertAlign val="superscript"/>
        <sz val="9"/>
        <color rgb="FF353535"/>
        <rFont val="Calibri"/>
        <family val="2"/>
        <scheme val="minor"/>
      </rPr>
      <t>er</t>
    </r>
    <r>
      <rPr>
        <sz val="9"/>
        <color rgb="FF353535"/>
        <rFont val="Calibri"/>
        <family val="2"/>
        <scheme val="minor"/>
      </rPr>
      <t> juin 1945. Directeur général adjoint 1948, puis président-directeur général du Crédit algérien (pour favoriser le développement agricole, commercial et industriel de l’Algérie) 1963-1965. Directeur général, vice-président du Crédit privé (ex-Crédit algérien) 1965. Président de la Société franco-britannique de participations 1965. Président-directeur général du Crédit privé 1968-1972. Directeur général adjoint de la Banque Rothschild 1972-1976.</t>
    </r>
  </si>
  <si>
    <r>
      <t>736</t>
    </r>
    <r>
      <rPr>
        <sz val="9"/>
        <color rgb="FF353535"/>
        <rFont val="Calibri"/>
        <family val="2"/>
        <scheme val="minor"/>
      </rPr>
      <t>LH 1964. ONM O. 1969.</t>
    </r>
  </si>
  <si>
    <r>
      <t>737</t>
    </r>
    <r>
      <rPr>
        <i/>
        <sz val="9"/>
        <color rgb="FF353535"/>
        <rFont val="Calibri"/>
        <family val="2"/>
        <scheme val="minor"/>
      </rPr>
      <t>Sources : </t>
    </r>
    <r>
      <rPr>
        <sz val="9"/>
        <color rgb="FF353535"/>
        <rFont val="Calibri"/>
        <family val="2"/>
        <scheme val="minor"/>
      </rPr>
      <t>SAEF, 1C 34821 ; Fichier BRH ; Reg. cand. adjoint</t>
    </r>
    <r>
      <rPr>
        <i/>
        <sz val="9"/>
        <color rgb="FF353535"/>
        <rFont val="Calibri"/>
        <family val="2"/>
        <scheme val="minor"/>
      </rPr>
      <t> ; Annuaire(s) de l’IGF ;</t>
    </r>
    <r>
      <rPr>
        <sz val="9"/>
        <color rgb="FF353535"/>
        <rFont val="Calibri"/>
        <family val="2"/>
        <scheme val="minor"/>
      </rPr>
      <t> Grande Chancellerie de la Légion d’honneur ; </t>
    </r>
    <r>
      <rPr>
        <i/>
        <sz val="9"/>
        <color rgb="FF353535"/>
        <rFont val="Calibri"/>
        <family val="2"/>
        <scheme val="minor"/>
      </rPr>
      <t>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1969-1985.</t>
    </r>
  </si>
  <si>
    <r>
      <t>738</t>
    </r>
    <r>
      <rPr>
        <sz val="9"/>
        <color rgb="FF353535"/>
        <rFont val="Calibri"/>
        <family val="2"/>
        <scheme val="minor"/>
      </rPr>
      <t>Né le 10 novembre 1841 à Paris (3</t>
    </r>
    <r>
      <rPr>
        <vertAlign val="superscript"/>
        <sz val="9"/>
        <color rgb="FF353535"/>
        <rFont val="Calibri"/>
        <family val="2"/>
        <scheme val="minor"/>
      </rPr>
      <t>e</t>
    </r>
    <r>
      <rPr>
        <sz val="9"/>
        <color rgb="FF353535"/>
        <rFont val="Calibri"/>
        <family val="2"/>
        <scheme val="minor"/>
      </rPr>
      <t> arr. ancien), décédé en 1914, fils de Jacques Léger Bossion docteur en médecine (N) et de Caroline Petit.</t>
    </r>
  </si>
  <si>
    <r>
      <t>739</t>
    </r>
    <r>
      <rPr>
        <sz val="9"/>
        <color rgb="FF353535"/>
        <rFont val="Calibri"/>
        <family val="2"/>
        <scheme val="minor"/>
      </rPr>
      <t>Licencié en droit.</t>
    </r>
  </si>
  <si>
    <r>
      <t>740</t>
    </r>
    <r>
      <rPr>
        <sz val="9"/>
        <color rgb="FF353535"/>
        <rFont val="Calibri"/>
        <family val="2"/>
        <scheme val="minor"/>
      </rPr>
      <t>Engagé volontaire en août 1870 (campagne à la 2</t>
    </r>
    <r>
      <rPr>
        <vertAlign val="superscript"/>
        <sz val="9"/>
        <color rgb="FF353535"/>
        <rFont val="Calibri"/>
        <family val="2"/>
        <scheme val="minor"/>
      </rPr>
      <t>e </t>
    </r>
    <r>
      <rPr>
        <sz val="9"/>
        <color rgb="FF353535"/>
        <rFont val="Calibri"/>
        <family val="2"/>
        <scheme val="minor"/>
      </rPr>
      <t>armée de la Loire).</t>
    </r>
  </si>
  <si>
    <r>
      <t>741</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1868,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1872,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1874,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1878, démissionnaire en 1886.</t>
    </r>
  </si>
  <si>
    <r>
      <t>742</t>
    </r>
    <r>
      <rPr>
        <sz val="9"/>
        <color rgb="FF353535"/>
        <rFont val="Calibri"/>
        <family val="2"/>
        <scheme val="minor"/>
      </rPr>
      <t>Surnuméraire au secrétariat général du ministère des Finances 1862. Commis ordinaire de 2</t>
    </r>
    <r>
      <rPr>
        <vertAlign val="superscript"/>
        <sz val="9"/>
        <color rgb="FF353535"/>
        <rFont val="Calibri"/>
        <family val="2"/>
        <scheme val="minor"/>
      </rPr>
      <t>e </t>
    </r>
    <r>
      <rPr>
        <sz val="9"/>
        <color rgb="FF353535"/>
        <rFont val="Calibri"/>
        <family val="2"/>
        <scheme val="minor"/>
      </rPr>
      <t>classe à la direction générale de la Comptabilité publique 1864. En mission à Alger 1886.</t>
    </r>
  </si>
  <si>
    <r>
      <t>743</t>
    </r>
    <r>
      <rPr>
        <sz val="9"/>
        <color rgb="FF353535"/>
        <rFont val="Calibri"/>
        <family val="2"/>
        <scheme val="minor"/>
      </rPr>
      <t>LH 1885.</t>
    </r>
  </si>
  <si>
    <r>
      <t>« Des dispositions entre époux,</t>
    </r>
    <r>
      <rPr>
        <i/>
        <sz val="9"/>
        <color rgb="FF353535"/>
        <rFont val="Calibri"/>
        <family val="2"/>
        <scheme val="minor"/>
      </rPr>
      <t> etc.</t>
    </r>
    <r>
      <rPr>
        <sz val="9"/>
        <color rgb="FF353535"/>
        <rFont val="Calibri"/>
        <family val="2"/>
        <scheme val="minor"/>
      </rPr>
      <t> », Paris, Ch. de Mourgues, 1863, 55 p. (th. licence, droit, Paris).</t>
    </r>
  </si>
  <si>
    <r>
      <t>745</t>
    </r>
    <r>
      <rPr>
        <i/>
        <sz val="9"/>
        <color rgb="FF353535"/>
        <rFont val="Calibri"/>
        <family val="2"/>
        <scheme val="minor"/>
      </rPr>
      <t>Sources : </t>
    </r>
    <r>
      <rPr>
        <sz val="9"/>
        <color rgb="FF353535"/>
        <rFont val="Calibri"/>
        <family val="2"/>
        <scheme val="minor"/>
      </rPr>
      <t>AN, LH 301/51 ; SAEF, 1C 5492 et 1C 34821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</si>
  <si>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746</t>
    </r>
    <r>
      <rPr>
        <i/>
        <sz val="9"/>
        <color rgb="FF353535"/>
        <rFont val="Calibri"/>
        <family val="2"/>
        <scheme val="minor"/>
      </rPr>
      <t>Bibliographie</t>
    </r>
    <r>
      <rPr>
        <sz val="9"/>
        <color rgb="FF353535"/>
        <rFont val="Calibri"/>
        <family val="2"/>
        <scheme val="minor"/>
      </rPr>
      <t> : CHADEAU, 1986, p. 110.</t>
    </r>
  </si>
  <si>
    <r>
      <t>747</t>
    </r>
    <r>
      <rPr>
        <sz val="9"/>
        <color rgb="FF353535"/>
        <rFont val="Calibri"/>
        <family val="2"/>
        <scheme val="minor"/>
      </rPr>
      <t>Né le 10 juin 1791 à Versailles (Yvelines), décédé le 13 mai 1861 à Paris, fils de François Jérôme de Boubers gentilhomme de la vénerie du roi (N), (décédé en l’an VIII) et de Cunégonde Agnès de Folard.</t>
    </r>
  </si>
  <si>
    <r>
      <t>748</t>
    </r>
    <r>
      <rPr>
        <sz val="9"/>
        <color rgb="FF353535"/>
        <rFont val="Calibri"/>
        <family val="2"/>
        <scheme val="minor"/>
      </rPr>
      <t>[Liens de parenté] Parent de Ferdinand Louis Bruno-Molaret*. Neveu de François Nicolas Mollien ministre du Trésor. Sa mère était sous-gouvernante des enfants de l’empereur, fille d’un conseiller d’État et ministre plénipotentiaire. Sa femme, Marie Élisabeth Bartholdi, est la fille d’un banquier et la petite-fille de Jean Soéhnée, censeur de la Banque de France 1801-1808.</t>
    </r>
  </si>
  <si>
    <r>
      <t>749</t>
    </r>
    <r>
      <rPr>
        <i/>
        <sz val="9"/>
        <color rgb="FF353535"/>
        <rFont val="Calibri"/>
        <family val="2"/>
        <scheme val="minor"/>
      </rPr>
      <t>Inspecteur général du Trésor 26 mars 1812, admis à la retraite 1</t>
    </r>
    <r>
      <rPr>
        <i/>
        <vertAlign val="superscript"/>
        <sz val="9"/>
        <color rgb="FF353535"/>
        <rFont val="Calibri"/>
        <family val="2"/>
        <scheme val="minor"/>
      </rPr>
      <t>er</t>
    </r>
    <r>
      <rPr>
        <i/>
        <sz val="9"/>
        <color rgb="FF353535"/>
        <rFont val="Calibri"/>
        <family val="2"/>
        <scheme val="minor"/>
      </rPr>
      <t> février 1846.</t>
    </r>
  </si>
  <si>
    <r>
      <t>750</t>
    </r>
    <r>
      <rPr>
        <sz val="9"/>
        <color rgb="FF353535"/>
        <rFont val="Calibri"/>
        <family val="2"/>
        <scheme val="minor"/>
      </rPr>
      <t>Surnuméraire au ministère des Finances 1807. Secrétaire particulier de François Nicolas Mollien ministre du Trésor 1807-1810. Auditeur au Conseil d’État 1811-1814. Attaché à l’administration des Douanes 1812. Inspecteur général des auditeurs trésoriers des cohortes des gardes nationales 1812. Membre du Conseil du contentieux du ministère du Trésor public. Secrétaire général du ministère des Finances 1828-1830 et 1831-1846. Maître des requêtes (s. e.) au Conseil d’État 1829. Conseiller d’État (s. e.) 1838-1846. Receveur général du Haut-Rhin 1846-1852. Démissionnaire 1852.</t>
    </r>
  </si>
  <si>
    <r>
      <t>751</t>
    </r>
    <r>
      <rPr>
        <sz val="9"/>
        <color rgb="FF353535"/>
        <rFont val="Calibri"/>
        <family val="2"/>
        <scheme val="minor"/>
      </rPr>
      <t>LH 1821, O. 1827, C. 1840.</t>
    </r>
  </si>
  <si>
    <r>
      <t>752</t>
    </r>
    <r>
      <rPr>
        <i/>
        <sz val="9"/>
        <color rgb="FF353535"/>
        <rFont val="Calibri"/>
        <family val="2"/>
        <scheme val="minor"/>
      </rPr>
      <t>Sources : </t>
    </r>
    <r>
      <rPr>
        <sz val="9"/>
        <color rgb="FF353535"/>
        <rFont val="Calibri"/>
        <family val="2"/>
        <scheme val="minor"/>
      </rPr>
      <t>SAEF, 1C 5492 et 1C 5509 ; AN, BB1/139, BB1/734, BB1/738, AB/XIX/321</t>
    </r>
    <r>
      <rPr>
        <vertAlign val="superscript"/>
        <sz val="9"/>
        <color rgb="FF353535"/>
        <rFont val="Calibri"/>
        <family val="2"/>
        <scheme val="minor"/>
      </rPr>
      <t> </t>
    </r>
    <r>
      <rPr>
        <sz val="9"/>
        <color rgb="FF353535"/>
        <rFont val="Calibri"/>
        <family val="2"/>
        <scheme val="minor"/>
      </rPr>
      <t>et LH 303/44 ; bibliothèque du 16</t>
    </r>
    <r>
      <rPr>
        <vertAlign val="superscript"/>
        <sz val="9"/>
        <color rgb="FF353535"/>
        <rFont val="Calibri"/>
        <family val="2"/>
        <scheme val="minor"/>
      </rPr>
      <t>e</t>
    </r>
    <r>
      <rPr>
        <sz val="9"/>
        <color rgb="FF353535"/>
        <rFont val="Calibri"/>
        <family val="2"/>
        <scheme val="minor"/>
      </rPr>
      <t> arr. de Paris, ms. 6, papiers de la famille Boubers ; </t>
    </r>
    <r>
      <rPr>
        <i/>
        <sz val="9"/>
        <color rgb="FF353535"/>
        <rFont val="Calibri"/>
        <family val="2"/>
        <scheme val="minor"/>
      </rPr>
      <t>IGF</t>
    </r>
    <r>
      <rPr>
        <sz val="9"/>
        <color rgb="FF353535"/>
        <rFont val="Calibri"/>
        <family val="2"/>
        <scheme val="minor"/>
      </rPr>
      <t>, 1931 ; </t>
    </r>
    <r>
      <rPr>
        <i/>
        <sz val="9"/>
        <color rgb="FF353535"/>
        <rFont val="Calibri"/>
        <family val="2"/>
        <scheme val="minor"/>
      </rPr>
      <t>Annuaire de la noblesse</t>
    </r>
    <r>
      <rPr>
        <sz val="9"/>
        <color rgb="FF353535"/>
        <rFont val="Calibri"/>
        <family val="2"/>
        <scheme val="minor"/>
      </rPr>
      <t>, 1836, p. 236-240.</t>
    </r>
  </si>
  <si>
    <r>
      <t>753</t>
    </r>
    <r>
      <rPr>
        <i/>
        <sz val="9"/>
        <color rgb="FF353535"/>
        <rFont val="Calibri"/>
        <family val="2"/>
        <scheme val="minor"/>
      </rPr>
      <t>Bibliographie : </t>
    </r>
    <r>
      <rPr>
        <sz val="9"/>
        <color rgb="FF353535"/>
        <rFont val="Calibri"/>
        <family val="2"/>
        <scheme val="minor"/>
      </rPr>
      <t>PINAUD (Pierre-François), </t>
    </r>
    <r>
      <rPr>
        <i/>
        <sz val="9"/>
        <color rgb="FF353535"/>
        <rFont val="Calibri"/>
        <family val="2"/>
        <scheme val="minor"/>
      </rPr>
      <t>Les receveurs généraux des Finances 1795-1865, dictionnaire biographique des 500 fonctionnaires banquiers</t>
    </r>
    <r>
      <rPr>
        <sz val="9"/>
        <color rgb="FF353535"/>
        <rFont val="Calibri"/>
        <family val="2"/>
        <scheme val="minor"/>
      </rPr>
      <t>, Paris, Éd. du Trésor, 2005, p. 151-152 ; DRAGO (Roland) </t>
    </r>
    <r>
      <rPr>
        <i/>
        <sz val="9"/>
        <color rgb="FF353535"/>
        <rFont val="Calibri"/>
        <family val="2"/>
        <scheme val="minor"/>
      </rPr>
      <t>et al. </t>
    </r>
    <r>
      <rPr>
        <sz val="9"/>
        <color rgb="FF353535"/>
        <rFont val="Calibri"/>
        <family val="2"/>
        <scheme val="minor"/>
      </rPr>
      <t>(dir.), </t>
    </r>
    <r>
      <rPr>
        <i/>
        <sz val="9"/>
        <color rgb="FF353535"/>
        <rFont val="Calibri"/>
        <family val="2"/>
        <scheme val="minor"/>
      </rPr>
      <t>Dictionnaire biographique des membres du Conseil d’État 1799-2002</t>
    </r>
    <r>
      <rPr>
        <sz val="9"/>
        <color rgb="FF353535"/>
        <rFont val="Calibri"/>
        <family val="2"/>
        <scheme val="minor"/>
      </rPr>
      <t>, Paris, Fayard, 2004, p. 31 ; ROMANE-MUSCULUS (P.), « Généalogie Bartholdi », </t>
    </r>
    <r>
      <rPr>
        <i/>
        <sz val="9"/>
        <color rgb="FF353535"/>
        <rFont val="Calibri"/>
        <family val="2"/>
        <scheme val="minor"/>
      </rPr>
      <t>Annuaire de la Société d’histoire et d’archéologie de Colmar</t>
    </r>
    <r>
      <rPr>
        <sz val="9"/>
        <color rgb="FF353535"/>
        <rFont val="Calibri"/>
        <family val="2"/>
        <scheme val="minor"/>
      </rPr>
      <t>, 1979, p. 44-70.</t>
    </r>
  </si>
  <si>
    <r>
      <t>754</t>
    </r>
    <r>
      <rPr>
        <sz val="9"/>
        <color rgb="FF353535"/>
        <rFont val="Calibri"/>
        <family val="2"/>
        <scheme val="minor"/>
      </rPr>
      <t>Né le 29 mars 1815 à La Roche-sur-Yon (Vendée), décédé le 2 juin 1887 à Orléans (Loiret), fils de Louis Boucher docteur en médecine (N) et de Julienne Langlais.</t>
    </r>
  </si>
  <si>
    <r>
      <t>755</t>
    </r>
    <r>
      <rPr>
        <i/>
        <sz val="9"/>
        <color rgb="FF353535"/>
        <rFont val="Calibri"/>
        <family val="2"/>
        <scheme val="minor"/>
      </rPr>
      <t>Inspecteur des Finances 12 novembre 1849, inspecteur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1854.</t>
    </r>
  </si>
  <si>
    <r>
      <t>756</t>
    </r>
    <r>
      <rPr>
        <sz val="9"/>
        <color rgb="FF353535"/>
        <rFont val="Calibri"/>
        <family val="2"/>
        <scheme val="minor"/>
      </rPr>
      <t>Surnuméraire, contrôleur et contrôleur principal 1832-1843, puis commis principal à la direction des Contributions directes. Directeur des Contributions directes de la Mayenne 1858, du Loiret 1860. Admis à la retraite sur sa demande 1877.</t>
    </r>
  </si>
  <si>
    <r>
      <t>757</t>
    </r>
    <r>
      <rPr>
        <sz val="9"/>
        <color rgb="FF353535"/>
        <rFont val="Calibri"/>
        <family val="2"/>
        <scheme val="minor"/>
      </rPr>
      <t>LH 1867.</t>
    </r>
  </si>
  <si>
    <r>
      <t>Souvenirs d’Espagne</t>
    </r>
    <r>
      <rPr>
        <sz val="9"/>
        <color rgb="FF353535"/>
        <rFont val="Calibri"/>
        <family val="2"/>
        <scheme val="minor"/>
      </rPr>
      <t>, Paris, A. Lemerre, 1886, VI-390 p.</t>
    </r>
  </si>
  <si>
    <r>
      <t>Souvenirs d’Italie 1880-1882</t>
    </r>
    <r>
      <rPr>
        <sz val="9"/>
        <color rgb="FF353535"/>
        <rFont val="Calibri"/>
        <family val="2"/>
        <scheme val="minor"/>
      </rPr>
      <t>, Paris, P. Ollendorf, 1883, XI-518 p.</t>
    </r>
  </si>
  <si>
    <r>
      <t>Le cadastre et la répartition de la contribution foncière</t>
    </r>
    <r>
      <rPr>
        <sz val="9"/>
        <color rgb="FF353535"/>
        <rFont val="Calibri"/>
        <family val="2"/>
        <scheme val="minor"/>
      </rPr>
      <t>, Orléans, impr. de E. Chenu, 1877, 30 p.</t>
    </r>
  </si>
  <si>
    <r>
      <t>759</t>
    </r>
    <r>
      <rPr>
        <i/>
        <sz val="9"/>
        <color rgb="FF353535"/>
        <rFont val="Calibri"/>
        <family val="2"/>
        <scheme val="minor"/>
      </rPr>
      <t>Sources : </t>
    </r>
    <r>
      <rPr>
        <sz val="9"/>
        <color rgb="FF353535"/>
        <rFont val="Calibri"/>
        <family val="2"/>
        <scheme val="minor"/>
      </rPr>
      <t>SAEF, 1C 30749 et 1C 33486 ; AN, LH 306/105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</si>
  <si>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760</t>
    </r>
    <r>
      <rPr>
        <i/>
        <sz val="9"/>
        <color rgb="FF353535"/>
        <rFont val="Calibri"/>
        <family val="2"/>
        <scheme val="minor"/>
      </rPr>
      <t>Bibliographie</t>
    </r>
    <r>
      <rPr>
        <sz val="9"/>
        <color rgb="FF353535"/>
        <rFont val="Calibri"/>
        <family val="2"/>
        <scheme val="minor"/>
      </rPr>
      <t> : CHADEAU, 1986, p. 111.</t>
    </r>
  </si>
  <si>
    <r>
      <t>761</t>
    </r>
    <r>
      <rPr>
        <sz val="9"/>
        <color rgb="FF353535"/>
        <rFont val="Calibri"/>
        <family val="2"/>
        <scheme val="minor"/>
      </rPr>
      <t>Né le 6 décembre 1886 à Paris (10</t>
    </r>
    <r>
      <rPr>
        <vertAlign val="superscript"/>
        <sz val="9"/>
        <color rgb="FF353535"/>
        <rFont val="Calibri"/>
        <family val="2"/>
        <scheme val="minor"/>
      </rPr>
      <t>e</t>
    </r>
    <r>
      <rPr>
        <sz val="9"/>
        <color rgb="FF353535"/>
        <rFont val="Calibri"/>
        <family val="2"/>
        <scheme val="minor"/>
      </rPr>
      <t>), mort pour la France le 11 septembre 1914 (date approximative) à la Neuville-Carrincy près de Berry-au-Bac (Aisne), fils de Gustave Bouchet ingénieur (N), décédé (C) et de Marie Amélie Hagneaux.</t>
    </r>
  </si>
  <si>
    <r>
      <t>762</t>
    </r>
    <r>
      <rPr>
        <sz val="9"/>
        <color rgb="FF353535"/>
        <rFont val="Calibri"/>
        <family val="2"/>
        <scheme val="minor"/>
      </rPr>
      <t>Docteur en droit, diplômé de l’ELSP.</t>
    </r>
  </si>
  <si>
    <r>
      <t>764</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1911, inspecteur de 4</t>
    </r>
    <r>
      <rPr>
        <i/>
        <vertAlign val="superscript"/>
        <sz val="9"/>
        <color rgb="FF353535"/>
        <rFont val="Calibri"/>
        <family val="2"/>
        <scheme val="minor"/>
      </rPr>
      <t>e </t>
    </r>
    <r>
      <rPr>
        <i/>
        <sz val="9"/>
        <color rgb="FF353535"/>
        <rFont val="Calibri"/>
        <family val="2"/>
        <scheme val="minor"/>
      </rPr>
      <t>classe 10 février 1913,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1914, de 2</t>
    </r>
    <r>
      <rPr>
        <i/>
        <vertAlign val="superscript"/>
        <sz val="9"/>
        <color rgb="FF353535"/>
        <rFont val="Calibri"/>
        <family val="2"/>
        <scheme val="minor"/>
      </rPr>
      <t>e </t>
    </r>
    <r>
      <rPr>
        <i/>
        <sz val="9"/>
        <color rgb="FF353535"/>
        <rFont val="Calibri"/>
        <family val="2"/>
        <scheme val="minor"/>
      </rPr>
      <t>classe (à titre posthume en réalité) 1</t>
    </r>
    <r>
      <rPr>
        <i/>
        <vertAlign val="superscript"/>
        <sz val="9"/>
        <color rgb="FF353535"/>
        <rFont val="Calibri"/>
        <family val="2"/>
        <scheme val="minor"/>
      </rPr>
      <t>er</t>
    </r>
    <r>
      <rPr>
        <i/>
        <sz val="9"/>
        <color rgb="FF353535"/>
        <rFont val="Calibri"/>
        <family val="2"/>
        <scheme val="minor"/>
      </rPr>
      <t> juin 1919.</t>
    </r>
  </si>
  <si>
    <r>
      <t>« La gestion annuelle »,</t>
    </r>
    <r>
      <rPr>
        <i/>
        <sz val="9"/>
        <color rgb="FF353535"/>
        <rFont val="Calibri"/>
        <family val="2"/>
        <scheme val="minor"/>
      </rPr>
      <t> </t>
    </r>
    <r>
      <rPr>
        <sz val="9"/>
        <color rgb="FF353535"/>
        <rFont val="Calibri"/>
        <family val="2"/>
        <scheme val="minor"/>
      </rPr>
      <t>Paris, A. Rousseau, 1908, 125 p. (th. doctorat, droit, Paris).</t>
    </r>
  </si>
  <si>
    <r>
      <t>766</t>
    </r>
    <r>
      <rPr>
        <i/>
        <sz val="9"/>
        <color rgb="FF353535"/>
        <rFont val="Calibri"/>
        <family val="2"/>
        <scheme val="minor"/>
      </rPr>
      <t>Sources : </t>
    </r>
    <r>
      <rPr>
        <sz val="9"/>
        <color rgb="FF353535"/>
        <rFont val="Calibri"/>
        <family val="2"/>
        <scheme val="minor"/>
      </rPr>
      <t>SAEF, 1C 34821 ; ADP, état civil, V4</t>
    </r>
    <r>
      <rPr>
        <vertAlign val="superscript"/>
        <sz val="9"/>
        <color rgb="FF353535"/>
        <rFont val="Calibri"/>
        <family val="2"/>
        <scheme val="minor"/>
      </rPr>
      <t>E </t>
    </r>
    <r>
      <rPr>
        <sz val="9"/>
        <color rgb="FF353535"/>
        <rFont val="Calibri"/>
        <family val="2"/>
        <scheme val="minor"/>
      </rPr>
      <t>6291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L’Inspection générale des Finances à ses morts de la Grande Guerre 1914-1918,</t>
    </r>
    <r>
      <rPr>
        <sz val="9"/>
        <color rgb="FF353535"/>
        <rFont val="Calibri"/>
        <family val="2"/>
        <scheme val="minor"/>
      </rPr>
      <t> Paris, Impr. nationale, 1921,</t>
    </r>
    <r>
      <rPr>
        <i/>
        <sz val="9"/>
        <color rgb="FF353535"/>
        <rFont val="Calibri"/>
        <family val="2"/>
        <scheme val="minor"/>
      </rPr>
      <t> </t>
    </r>
    <r>
      <rPr>
        <sz val="9"/>
        <color rgb="FF353535"/>
        <rFont val="Calibri"/>
        <family val="2"/>
        <scheme val="minor"/>
      </rPr>
      <t>p. 77-80.</t>
    </r>
  </si>
  <si>
    <r>
      <t>767</t>
    </r>
    <r>
      <rPr>
        <sz val="9"/>
        <color rgb="FF353535"/>
        <rFont val="Calibri"/>
        <family val="2"/>
        <scheme val="minor"/>
      </rPr>
      <t>Né le 28 février 1843 à Bourges (Cher), décédé le 20 décembre 1874 à Paris, fils de Jean Joseph Boudet dentiste (N) et de Charlotte Héloïse Juliette Pauron.</t>
    </r>
  </si>
  <si>
    <r>
      <t>768</t>
    </r>
    <r>
      <rPr>
        <sz val="9"/>
        <color rgb="FF353535"/>
        <rFont val="Calibri"/>
        <family val="2"/>
        <scheme val="minor"/>
      </rPr>
      <t>Licencié en droit.</t>
    </r>
  </si>
  <si>
    <r>
      <t>769</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octobre 1866,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1872,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1874, mort en fonctions.</t>
    </r>
  </si>
  <si>
    <r>
      <t>770</t>
    </r>
    <r>
      <rPr>
        <sz val="9"/>
        <color rgb="FF353535"/>
        <rFont val="Calibri"/>
        <family val="2"/>
        <scheme val="minor"/>
      </rPr>
      <t>Surnuméraire à la direction du Mouvement général des fonds 1862. Commis ordinaire de 2</t>
    </r>
    <r>
      <rPr>
        <vertAlign val="superscript"/>
        <sz val="9"/>
        <color rgb="FF353535"/>
        <rFont val="Calibri"/>
        <family val="2"/>
        <scheme val="minor"/>
      </rPr>
      <t>e </t>
    </r>
    <r>
      <rPr>
        <sz val="9"/>
        <color rgb="FF353535"/>
        <rFont val="Calibri"/>
        <family val="2"/>
        <scheme val="minor"/>
      </rPr>
      <t>classe 1864.</t>
    </r>
  </si>
  <si>
    <r>
      <t>772</t>
    </r>
    <r>
      <rPr>
        <i/>
        <sz val="9"/>
        <color rgb="FF353535"/>
        <rFont val="Calibri"/>
        <family val="2"/>
        <scheme val="minor"/>
      </rPr>
      <t>Sources : </t>
    </r>
    <r>
      <rPr>
        <sz val="9"/>
        <color rgb="FF353535"/>
        <rFont val="Calibri"/>
        <family val="2"/>
        <scheme val="minor"/>
      </rPr>
      <t>Arch. mun. de Bourges ; SAEF, 1C 5492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</si>
  <si>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773</t>
    </r>
    <r>
      <rPr>
        <i/>
        <sz val="9"/>
        <color rgb="FF353535"/>
        <rFont val="Calibri"/>
        <family val="2"/>
        <scheme val="minor"/>
      </rPr>
      <t>Bibliographie</t>
    </r>
    <r>
      <rPr>
        <sz val="9"/>
        <color rgb="FF353535"/>
        <rFont val="Calibri"/>
        <family val="2"/>
        <scheme val="minor"/>
      </rPr>
      <t> : CHADEAU, 1986, p. 111.</t>
    </r>
  </si>
  <si>
    <r>
      <t>774</t>
    </r>
    <r>
      <rPr>
        <sz val="9"/>
        <color rgb="FF353535"/>
        <rFont val="Calibri"/>
        <family val="2"/>
        <scheme val="minor"/>
      </rPr>
      <t>Né le 16 avril 1894 à Longwy (Meurthe-et-Moselle), décédé le 14 juillet 1972 à Sao Paulo (Brésil), fils de François Alexandre Boud’Hors lieutenant au 9</t>
    </r>
    <r>
      <rPr>
        <vertAlign val="superscript"/>
        <sz val="9"/>
        <color rgb="FF353535"/>
        <rFont val="Calibri"/>
        <family val="2"/>
        <scheme val="minor"/>
      </rPr>
      <t>e</t>
    </r>
    <r>
      <rPr>
        <sz val="9"/>
        <color rgb="FF353535"/>
        <rFont val="Calibri"/>
        <family val="2"/>
        <scheme val="minor"/>
      </rPr>
      <t> bataillon de chasseurs à pied (N), colonel commandant le 6</t>
    </r>
    <r>
      <rPr>
        <vertAlign val="superscript"/>
        <sz val="9"/>
        <color rgb="FF353535"/>
        <rFont val="Calibri"/>
        <family val="2"/>
        <scheme val="minor"/>
      </rPr>
      <t>e</t>
    </r>
    <r>
      <rPr>
        <sz val="9"/>
        <color rgb="FF353535"/>
        <rFont val="Calibri"/>
        <family val="2"/>
        <scheme val="minor"/>
      </rPr>
      <t> régiment d’infanterie (C), deviendra général et de Marie Mélanie Thomas.</t>
    </r>
  </si>
  <si>
    <r>
      <t>775</t>
    </r>
    <r>
      <rPr>
        <sz val="9"/>
        <color rgb="FF353535"/>
        <rFont val="Calibri"/>
        <family val="2"/>
        <scheme val="minor"/>
      </rPr>
      <t>Licencié ès lettres.</t>
    </r>
  </si>
  <si>
    <r>
      <t>776</t>
    </r>
    <r>
      <rPr>
        <sz val="9"/>
        <color rgb="FF353535"/>
        <rFont val="Calibri"/>
        <family val="2"/>
        <scheme val="minor"/>
      </rPr>
      <t>Mobilisé du 10 septembre 1914 au 12 septembre 1919.</t>
    </r>
  </si>
  <si>
    <r>
      <t>777</t>
    </r>
    <r>
      <rPr>
        <i/>
        <sz val="9"/>
        <color rgb="FF353535"/>
        <rFont val="Calibri"/>
        <family val="2"/>
        <scheme val="minor"/>
      </rPr>
      <t>Adjoint à l’Inspection 21 octobre 1919,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1922, 3</t>
    </r>
    <r>
      <rPr>
        <i/>
        <vertAlign val="superscript"/>
        <sz val="9"/>
        <color rgb="FF353535"/>
        <rFont val="Calibri"/>
        <family val="2"/>
        <scheme val="minor"/>
      </rPr>
      <t>e </t>
    </r>
    <r>
      <rPr>
        <i/>
        <sz val="9"/>
        <color rgb="FF353535"/>
        <rFont val="Calibri"/>
        <family val="2"/>
        <scheme val="minor"/>
      </rPr>
      <t>classe 21 octobre 1922,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1924, 1</t>
    </r>
    <r>
      <rPr>
        <i/>
        <vertAlign val="superscript"/>
        <sz val="9"/>
        <color rgb="FF353535"/>
        <rFont val="Calibri"/>
        <family val="2"/>
        <scheme val="minor"/>
      </rPr>
      <t>re</t>
    </r>
    <r>
      <rPr>
        <i/>
        <sz val="9"/>
        <color rgb="FF353535"/>
        <rFont val="Calibri"/>
        <family val="2"/>
        <scheme val="minor"/>
      </rPr>
      <t> classe 1928, démissionnaire 1</t>
    </r>
    <r>
      <rPr>
        <i/>
        <vertAlign val="superscript"/>
        <sz val="9"/>
        <color rgb="FF353535"/>
        <rFont val="Calibri"/>
        <family val="2"/>
        <scheme val="minor"/>
      </rPr>
      <t>er</t>
    </r>
    <r>
      <rPr>
        <i/>
        <sz val="9"/>
        <color rgb="FF353535"/>
        <rFont val="Calibri"/>
        <family val="2"/>
        <scheme val="minor"/>
      </rPr>
      <t> novembre 1938.</t>
    </r>
  </si>
  <si>
    <r>
      <t>778</t>
    </r>
    <r>
      <rPr>
        <sz val="9"/>
        <color rgb="FF353535"/>
        <rFont val="Calibri"/>
        <family val="2"/>
        <scheme val="minor"/>
      </rPr>
      <t>Commis à la direction du Mouvement général des fonds 1919. Directeur des services financiers de l’administration des Régions libérées au sous-secrétariat d’État des Régions libérées au ministère des Travaux publics 1930-1932. Directeur de la Société spéciale financière 1932-1936. Directeur général de la Société de sucreries brésiliennes 1938-1972. Membre du comité gaulliste de Sao Paulo 1941.</t>
    </r>
  </si>
  <si>
    <r>
      <t>779</t>
    </r>
    <r>
      <rPr>
        <sz val="9"/>
        <color rgb="FF353535"/>
        <rFont val="Calibri"/>
        <family val="2"/>
        <scheme val="minor"/>
      </rPr>
      <t>Président de la chambre de commerce de Sao Paulo (s. d.).</t>
    </r>
  </si>
  <si>
    <r>
      <t>780</t>
    </r>
    <r>
      <rPr>
        <sz val="9"/>
        <color rgb="FF353535"/>
        <rFont val="Calibri"/>
        <family val="2"/>
        <scheme val="minor"/>
      </rPr>
      <t>LH 1929, O. 1951.</t>
    </r>
  </si>
  <si>
    <r>
      <t>781</t>
    </r>
    <r>
      <rPr>
        <i/>
        <sz val="9"/>
        <color rgb="FF353535"/>
        <rFont val="Calibri"/>
        <family val="2"/>
        <scheme val="minor"/>
      </rPr>
      <t>Sources : </t>
    </r>
    <r>
      <rPr>
        <sz val="9"/>
        <color rgb="FF353535"/>
        <rFont val="Calibri"/>
        <family val="2"/>
        <scheme val="minor"/>
      </rPr>
      <t>Arch. mun. de Longwy, acte de naissance ; SAEF, 1C 34821 ; Reg. cand. adjoint</t>
    </r>
    <r>
      <rPr>
        <i/>
        <sz val="9"/>
        <color rgb="FF353535"/>
        <rFont val="Calibri"/>
        <family val="2"/>
        <scheme val="minor"/>
      </rPr>
      <t> ; Annuaire(s) de l’IGF ;</t>
    </r>
    <r>
      <rPr>
        <sz val="9"/>
        <color rgb="FF353535"/>
        <rFont val="Calibri"/>
        <family val="2"/>
        <scheme val="minor"/>
      </rPr>
      <t> Grande Chancellerie de la Légion d’honneur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Who’s who,</t>
    </r>
    <r>
      <rPr>
        <sz val="9"/>
        <color rgb="FF353535"/>
        <rFont val="Calibri"/>
        <family val="2"/>
        <scheme val="minor"/>
      </rPr>
      <t> 1961.</t>
    </r>
  </si>
  <si>
    <r>
      <t>782</t>
    </r>
    <r>
      <rPr>
        <sz val="9"/>
        <color rgb="FF353535"/>
        <rFont val="Calibri"/>
        <family val="2"/>
        <scheme val="minor"/>
      </rPr>
      <t>Né et décédé à des dates inconnues, fils de Léonard Boudin marchand mercier (s. d.) et de Marie Etard.</t>
    </r>
  </si>
  <si>
    <r>
      <t>783</t>
    </r>
    <r>
      <rPr>
        <i/>
        <sz val="9"/>
        <color rgb="FF353535"/>
        <rFont val="Calibri"/>
        <family val="2"/>
        <scheme val="minor"/>
      </rPr>
      <t>Inspecteur général du Trésor 10 septembre 1801, sorti de l’Inspection du Trésor le 26 avril 1802.</t>
    </r>
  </si>
  <si>
    <r>
      <t>784</t>
    </r>
    <r>
      <rPr>
        <sz val="9"/>
        <color rgb="FF353535"/>
        <rFont val="Calibri"/>
        <family val="2"/>
        <scheme val="minor"/>
      </rPr>
      <t>Administrateur des Postes aux chevaux en 1796. Vérificateur général à la direction du Trésor 1800. Directeur des Postes aux armées, détaché pendant les campagnes en qualité de commissaire des Postes du grand quartier général de Napoléon « pour le service particulier de Sa Majesté » 1807-1813. Sous-chef du contrôle des recettes, attaché aux bureaux du payeur général de la Marine 1811.</t>
    </r>
  </si>
  <si>
    <r>
      <t>785</t>
    </r>
    <r>
      <rPr>
        <i/>
        <sz val="9"/>
        <color rgb="FF353535"/>
        <rFont val="Calibri"/>
        <family val="2"/>
        <scheme val="minor"/>
      </rPr>
      <t>Sources : </t>
    </r>
    <r>
      <rPr>
        <sz val="9"/>
        <color rgb="FF353535"/>
        <rFont val="Calibri"/>
        <family val="2"/>
        <scheme val="minor"/>
      </rPr>
      <t>AN, AF/III/21 C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</si>
  <si>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786</t>
    </r>
    <r>
      <rPr>
        <i/>
        <sz val="9"/>
        <color rgb="FF353535"/>
        <rFont val="Calibri"/>
        <family val="2"/>
        <scheme val="minor"/>
      </rPr>
      <t>Bibliographie</t>
    </r>
    <r>
      <rPr>
        <sz val="9"/>
        <color rgb="FF353535"/>
        <rFont val="Calibri"/>
        <family val="2"/>
        <scheme val="minor"/>
      </rPr>
      <t> : FRÉMONT, </t>
    </r>
    <r>
      <rPr>
        <i/>
        <sz val="9"/>
        <color rgb="FF353535"/>
        <rFont val="Calibri"/>
        <family val="2"/>
        <scheme val="minor"/>
      </rPr>
      <t>Les payeurs d’armées : historique du service de la trésorerie et des postes aux armées. I. (1293-1870)</t>
    </r>
    <r>
      <rPr>
        <sz val="9"/>
        <color rgb="FF353535"/>
        <rFont val="Calibri"/>
        <family val="2"/>
        <scheme val="minor"/>
      </rPr>
      <t>, Paris, Plon-Nourrit, 1906, p. 243 ; DOUARCHE (A.), </t>
    </r>
    <r>
      <rPr>
        <i/>
        <sz val="9"/>
        <color rgb="FF353535"/>
        <rFont val="Calibri"/>
        <family val="2"/>
        <scheme val="minor"/>
      </rPr>
      <t>Les tribunaux civils de Paris pendant la Révolution 1791-1800</t>
    </r>
    <r>
      <rPr>
        <sz val="9"/>
        <color rgb="FF353535"/>
        <rFont val="Calibri"/>
        <family val="2"/>
        <scheme val="minor"/>
      </rPr>
      <t>, Paris, L. Cerf, 1905-1907, t. 1, p. 697.</t>
    </r>
  </si>
  <si>
    <r>
      <t>787</t>
    </r>
    <r>
      <rPr>
        <sz val="9"/>
        <color rgb="FF353535"/>
        <rFont val="Calibri"/>
        <family val="2"/>
        <scheme val="minor"/>
      </rPr>
      <t>Né le 23 février 1877 à Nancy (Meurthe-et-Moselle), décédé le 13 juillet 1927 à Paris (7</t>
    </r>
    <r>
      <rPr>
        <vertAlign val="superscript"/>
        <sz val="9"/>
        <color rgb="FF353535"/>
        <rFont val="Calibri"/>
        <family val="2"/>
        <scheme val="minor"/>
      </rPr>
      <t>e</t>
    </r>
    <r>
      <rPr>
        <sz val="9"/>
        <color rgb="FF353535"/>
        <rFont val="Calibri"/>
        <family val="2"/>
        <scheme val="minor"/>
      </rPr>
      <t> arr.), fils d’Édouard Marie Boulangé ingénieur civil des Mines (N), décédé (C) et de Suzanne Hélène La Rivière.</t>
    </r>
  </si>
  <si>
    <r>
      <t>788</t>
    </r>
    <r>
      <rPr>
        <sz val="9"/>
        <color rgb="FF353535"/>
        <rFont val="Calibri"/>
        <family val="2"/>
        <scheme val="minor"/>
      </rPr>
      <t>[Liens de parenté] Beau-frère de Jean Le Bec*.</t>
    </r>
  </si>
  <si>
    <r>
      <t>789</t>
    </r>
    <r>
      <rPr>
        <sz val="9"/>
        <color rgb="FF353535"/>
        <rFont val="Calibri"/>
        <family val="2"/>
        <scheme val="minor"/>
      </rPr>
      <t>Licencié en droit.</t>
    </r>
  </si>
  <si>
    <r>
      <t>790</t>
    </r>
    <r>
      <rPr>
        <sz val="9"/>
        <color rgb="FF353535"/>
        <rFont val="Calibri"/>
        <family val="2"/>
        <scheme val="minor"/>
      </rPr>
      <t>Mobilisé en 1916-1918.</t>
    </r>
  </si>
  <si>
    <r>
      <t>791</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1902, inspecteur de 4</t>
    </r>
    <r>
      <rPr>
        <i/>
        <vertAlign val="superscript"/>
        <sz val="9"/>
        <color rgb="FF353535"/>
        <rFont val="Calibri"/>
        <family val="2"/>
        <scheme val="minor"/>
      </rPr>
      <t>e </t>
    </r>
    <r>
      <rPr>
        <i/>
        <sz val="9"/>
        <color rgb="FF353535"/>
        <rFont val="Calibri"/>
        <family val="2"/>
        <scheme val="minor"/>
      </rPr>
      <t>classe 16 septembre 1904, 3</t>
    </r>
    <r>
      <rPr>
        <i/>
        <vertAlign val="superscript"/>
        <sz val="9"/>
        <color rgb="FF353535"/>
        <rFont val="Calibri"/>
        <family val="2"/>
        <scheme val="minor"/>
      </rPr>
      <t>e </t>
    </r>
    <r>
      <rPr>
        <i/>
        <sz val="9"/>
        <color rgb="FF353535"/>
        <rFont val="Calibri"/>
        <family val="2"/>
        <scheme val="minor"/>
      </rPr>
      <t>classe 16 juin 1907, 2</t>
    </r>
    <r>
      <rPr>
        <i/>
        <vertAlign val="superscript"/>
        <sz val="9"/>
        <color rgb="FF353535"/>
        <rFont val="Calibri"/>
        <family val="2"/>
        <scheme val="minor"/>
      </rPr>
      <t>e </t>
    </r>
    <r>
      <rPr>
        <i/>
        <sz val="9"/>
        <color rgb="FF353535"/>
        <rFont val="Calibri"/>
        <family val="2"/>
        <scheme val="minor"/>
      </rPr>
      <t>classe 13 juin 1911, 1</t>
    </r>
    <r>
      <rPr>
        <i/>
        <vertAlign val="superscript"/>
        <sz val="9"/>
        <color rgb="FF353535"/>
        <rFont val="Calibri"/>
        <family val="2"/>
        <scheme val="minor"/>
      </rPr>
      <t>re</t>
    </r>
    <r>
      <rPr>
        <i/>
        <sz val="9"/>
        <color rgb="FF353535"/>
        <rFont val="Calibri"/>
        <family val="2"/>
        <scheme val="minor"/>
      </rPr>
      <t> classe 8 mars 1919, mort en fonctions.</t>
    </r>
  </si>
  <si>
    <r>
      <t>792</t>
    </r>
    <r>
      <rPr>
        <sz val="9"/>
        <color rgb="FF353535"/>
        <rFont val="Calibri"/>
        <family val="2"/>
        <scheme val="minor"/>
      </rPr>
      <t>LH 1921.</t>
    </r>
  </si>
  <si>
    <r>
      <t>793</t>
    </r>
    <r>
      <rPr>
        <i/>
        <sz val="9"/>
        <color rgb="FF353535"/>
        <rFont val="Calibri"/>
        <family val="2"/>
        <scheme val="minor"/>
      </rPr>
      <t>Sources : </t>
    </r>
    <r>
      <rPr>
        <sz val="9"/>
        <color rgb="FF353535"/>
        <rFont val="Calibri"/>
        <family val="2"/>
        <scheme val="minor"/>
      </rPr>
      <t>AD de Meurthe-et-Moselle, 2</t>
    </r>
    <r>
      <rPr>
        <vertAlign val="superscript"/>
        <sz val="9"/>
        <color rgb="FF353535"/>
        <rFont val="Calibri"/>
        <family val="2"/>
        <scheme val="minor"/>
      </rPr>
      <t>E</t>
    </r>
    <r>
      <rPr>
        <sz val="9"/>
        <color rgb="FF353535"/>
        <rFont val="Calibri"/>
        <family val="2"/>
        <scheme val="minor"/>
      </rPr>
      <t> 394/157 ; SAEF, 1C 34821 ; AN, LH 315/52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BERTIER (Georges), « Nécrologie d’Édouard Boulangé », </t>
    </r>
    <r>
      <rPr>
        <i/>
        <sz val="9"/>
        <color rgb="FF353535"/>
        <rFont val="Calibri"/>
        <family val="2"/>
        <scheme val="minor"/>
      </rPr>
      <t>Le Vernolien</t>
    </r>
    <r>
      <rPr>
        <sz val="9"/>
        <color rgb="FF353535"/>
        <rFont val="Calibri"/>
        <family val="2"/>
        <scheme val="minor"/>
      </rPr>
      <t>, 24 juillet 1927.</t>
    </r>
  </si>
  <si>
    <r>
      <t>794</t>
    </r>
    <r>
      <rPr>
        <i/>
        <sz val="9"/>
        <color rgb="FF353535"/>
        <rFont val="Calibri"/>
        <family val="2"/>
        <scheme val="minor"/>
      </rPr>
      <t>Bibliographie</t>
    </r>
    <r>
      <rPr>
        <sz val="9"/>
        <color rgb="FF353535"/>
        <rFont val="Calibri"/>
        <family val="2"/>
        <scheme val="minor"/>
      </rPr>
      <t> : CHADEAU, 1986, p. 111.</t>
    </r>
  </si>
  <si>
    <r>
      <t>795</t>
    </r>
    <r>
      <rPr>
        <sz val="9"/>
        <color rgb="FF353535"/>
        <rFont val="Calibri"/>
        <family val="2"/>
        <scheme val="minor"/>
      </rPr>
      <t>Né le 20 décembre 1872 à Angers (Maine-et-Loire), décédé le 21 février 1957 à Angers (Maine-et-Loire), fils d’Eugène Georges Boullay professeur au lycée David-d’Angers à Angers décédé (C) et de Marie Jeanne Girard.</t>
    </r>
  </si>
  <si>
    <r>
      <t>796</t>
    </r>
    <r>
      <rPr>
        <sz val="9"/>
        <color rgb="FF353535"/>
        <rFont val="Calibri"/>
        <family val="2"/>
        <scheme val="minor"/>
      </rPr>
      <t>Docteur en droit.</t>
    </r>
  </si>
  <si>
    <r>
      <t>797</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1902,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1904, 3</t>
    </r>
    <r>
      <rPr>
        <i/>
        <vertAlign val="superscript"/>
        <sz val="9"/>
        <color rgb="FF353535"/>
        <rFont val="Calibri"/>
        <family val="2"/>
        <scheme val="minor"/>
      </rPr>
      <t>e </t>
    </r>
    <r>
      <rPr>
        <i/>
        <sz val="9"/>
        <color rgb="FF353535"/>
        <rFont val="Calibri"/>
        <family val="2"/>
        <scheme val="minor"/>
      </rPr>
      <t>classe 16 avril 1907,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1911, 1</t>
    </r>
    <r>
      <rPr>
        <i/>
        <vertAlign val="superscript"/>
        <sz val="9"/>
        <color rgb="FF353535"/>
        <rFont val="Calibri"/>
        <family val="2"/>
        <scheme val="minor"/>
      </rPr>
      <t>re</t>
    </r>
    <r>
      <rPr>
        <i/>
        <sz val="9"/>
        <color rgb="FF353535"/>
        <rFont val="Calibri"/>
        <family val="2"/>
        <scheme val="minor"/>
      </rPr>
      <t> classe 30 janvier 1919, inspecteur général des Finances 4 octobre 1930, admis à la retraite 1</t>
    </r>
    <r>
      <rPr>
        <i/>
        <vertAlign val="superscript"/>
        <sz val="9"/>
        <color rgb="FF353535"/>
        <rFont val="Calibri"/>
        <family val="2"/>
        <scheme val="minor"/>
      </rPr>
      <t>er</t>
    </r>
    <r>
      <rPr>
        <i/>
        <sz val="9"/>
        <color rgb="FF353535"/>
        <rFont val="Calibri"/>
        <family val="2"/>
        <scheme val="minor"/>
      </rPr>
      <t> mars 1939, rappelé à l’activité pour la durée d’une mission 11 mars 1940.</t>
    </r>
  </si>
  <si>
    <r>
      <t>798</t>
    </r>
    <r>
      <rPr>
        <sz val="9"/>
        <color rgb="FF353535"/>
        <rFont val="Calibri"/>
        <family val="2"/>
        <scheme val="minor"/>
      </rPr>
      <t>Avocat attaché au parquet de la cour d’appel d’Angers 1895. Rédacteur stagiaire 1898, puis rédacteur ordinaire au service de la Dette inscrite 1899. Directeur du contrôle financier à Madagascar 1911. Directeur de la comptabilité générale du Commissariat des transports maritimes et de la marine marchande 1918. Directeur du contrôle financier de l’Afrique occidentale française 1920-1925. Chargé d’une enquête sur le service financier des évacués et réfugiés dans les départements d’évacuation en mars 1940.</t>
    </r>
  </si>
  <si>
    <r>
      <t>799</t>
    </r>
    <r>
      <rPr>
        <sz val="9"/>
        <color rgb="FF353535"/>
        <rFont val="Calibri"/>
        <family val="2"/>
        <scheme val="minor"/>
      </rPr>
      <t>LH 1919, O. 1927.</t>
    </r>
  </si>
  <si>
    <r>
      <t>801</t>
    </r>
    <r>
      <rPr>
        <i/>
        <sz val="9"/>
        <color rgb="FF353535"/>
        <rFont val="Calibri"/>
        <family val="2"/>
        <scheme val="minor"/>
      </rPr>
      <t>Sources : </t>
    </r>
    <r>
      <rPr>
        <sz val="9"/>
        <color rgb="FF353535"/>
        <rFont val="Calibri"/>
        <family val="2"/>
        <scheme val="minor"/>
      </rPr>
      <t>SAEF, 1C 34821 ; AN, LH 19800035/0279/37458 ; Fichier BRH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</si>
  <si>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802</t>
    </r>
    <r>
      <rPr>
        <i/>
        <sz val="9"/>
        <color rgb="FF353535"/>
        <rFont val="Calibri"/>
        <family val="2"/>
        <scheme val="minor"/>
      </rPr>
      <t>Bibliographie</t>
    </r>
    <r>
      <rPr>
        <sz val="9"/>
        <color rgb="FF353535"/>
        <rFont val="Calibri"/>
        <family val="2"/>
        <scheme val="minor"/>
      </rPr>
      <t> : CHADEAU, 1986, p. 111.</t>
    </r>
  </si>
  <si>
    <r>
      <t>803</t>
    </r>
    <r>
      <rPr>
        <sz val="9"/>
        <color rgb="FF353535"/>
        <rFont val="Calibri"/>
        <family val="2"/>
        <scheme val="minor"/>
      </rPr>
      <t>Né le 30 juin 1894 à Paris (8</t>
    </r>
    <r>
      <rPr>
        <vertAlign val="superscript"/>
        <sz val="9"/>
        <color rgb="FF353535"/>
        <rFont val="Calibri"/>
        <family val="2"/>
        <scheme val="minor"/>
      </rPr>
      <t>e</t>
    </r>
    <r>
      <rPr>
        <sz val="9"/>
        <color rgb="FF353535"/>
        <rFont val="Calibri"/>
        <family val="2"/>
        <scheme val="minor"/>
      </rPr>
      <t>), décédé le 11 novembre 1979, fils de Charles André Boulloche conseiller à la Cour de cassation (C) et de Marie Madeleine Goupil.</t>
    </r>
  </si>
  <si>
    <r>
      <t>804</t>
    </r>
    <r>
      <rPr>
        <sz val="9"/>
        <color rgb="FF353535"/>
        <rFont val="Calibri"/>
        <family val="2"/>
        <scheme val="minor"/>
      </rPr>
      <t>[Liens de parenté] Oncle de Robert Boulloche*. Oncle d’André Boulloche résistant, ministre de l’Éducation nationale 1958-1959.</t>
    </r>
  </si>
  <si>
    <r>
      <t>805</t>
    </r>
    <r>
      <rPr>
        <sz val="9"/>
        <color rgb="FF353535"/>
        <rFont val="Calibri"/>
        <family val="2"/>
        <scheme val="minor"/>
      </rPr>
      <t>Licencié en droit, diplômé de l’ELSP.</t>
    </r>
  </si>
  <si>
    <r>
      <t>806</t>
    </r>
    <r>
      <rPr>
        <sz val="9"/>
        <color rgb="FF353535"/>
        <rFont val="Calibri"/>
        <family val="2"/>
        <scheme val="minor"/>
      </rPr>
      <t>Mobilisé du 4 septembre 1914 au 3 septembre 1919 (de juillet à décembre 1917 en mission auprès de l’armée américaine).</t>
    </r>
  </si>
  <si>
    <r>
      <t>807</t>
    </r>
    <r>
      <rPr>
        <i/>
        <sz val="9"/>
        <color rgb="FF353535"/>
        <rFont val="Calibri"/>
        <family val="2"/>
        <scheme val="minor"/>
      </rPr>
      <t>Adjoint à l’Inspection 21 octobre 1919,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1922, 3</t>
    </r>
    <r>
      <rPr>
        <i/>
        <vertAlign val="superscript"/>
        <sz val="9"/>
        <color rgb="FF353535"/>
        <rFont val="Calibri"/>
        <family val="2"/>
        <scheme val="minor"/>
      </rPr>
      <t>e </t>
    </r>
    <r>
      <rPr>
        <i/>
        <sz val="9"/>
        <color rgb="FF353535"/>
        <rFont val="Calibri"/>
        <family val="2"/>
        <scheme val="minor"/>
      </rPr>
      <t>classe 21 octobre 1922,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1924, 1</t>
    </r>
    <r>
      <rPr>
        <i/>
        <vertAlign val="superscript"/>
        <sz val="9"/>
        <color rgb="FF353535"/>
        <rFont val="Calibri"/>
        <family val="2"/>
        <scheme val="minor"/>
      </rPr>
      <t>re</t>
    </r>
    <r>
      <rPr>
        <i/>
        <sz val="9"/>
        <color rgb="FF353535"/>
        <rFont val="Calibri"/>
        <family val="2"/>
        <scheme val="minor"/>
      </rPr>
      <t> classe 1928, démissionnaire 1</t>
    </r>
    <r>
      <rPr>
        <i/>
        <vertAlign val="superscript"/>
        <sz val="9"/>
        <color rgb="FF353535"/>
        <rFont val="Calibri"/>
        <family val="2"/>
        <scheme val="minor"/>
      </rPr>
      <t>er</t>
    </r>
    <r>
      <rPr>
        <i/>
        <sz val="9"/>
        <color rgb="FF353535"/>
        <rFont val="Calibri"/>
        <family val="2"/>
        <scheme val="minor"/>
      </rPr>
      <t> janvier 1935.</t>
    </r>
  </si>
  <si>
    <r>
      <t>808</t>
    </r>
    <r>
      <rPr>
        <sz val="9"/>
        <color rgb="FF353535"/>
        <rFont val="Calibri"/>
        <family val="2"/>
        <scheme val="minor"/>
      </rPr>
      <t>En mission en Angleterre 1922. Fait fonction d’adjoint au chef du service de l’Inspection à titre provisoire 1</t>
    </r>
    <r>
      <rPr>
        <vertAlign val="superscript"/>
        <sz val="9"/>
        <color rgb="FF353535"/>
        <rFont val="Calibri"/>
        <family val="2"/>
        <scheme val="minor"/>
      </rPr>
      <t>er</t>
    </r>
    <r>
      <rPr>
        <sz val="9"/>
        <color rgb="FF353535"/>
        <rFont val="Calibri"/>
        <family val="2"/>
        <scheme val="minor"/>
      </rPr>
      <t> mars 1924-31 mai 1924. Adjoint au chef du service des Prestations en nature 1929-1931. Directeur des services financiers 1931, puis directeur général de la Compagnie des assurances générales sur la vie de février 1944 à 1946. Président de la Société interprofessionnelle pour la compensation des valeurs mobilières (Sicovam) 1950-1970.</t>
    </r>
  </si>
  <si>
    <r>
      <t>809</t>
    </r>
    <r>
      <rPr>
        <sz val="9"/>
        <color rgb="FF353535"/>
        <rFont val="Calibri"/>
        <family val="2"/>
        <scheme val="minor"/>
      </rPr>
      <t>Enseignant à l’ELSP 1929.</t>
    </r>
  </si>
  <si>
    <r>
      <t>810</t>
    </r>
    <r>
      <rPr>
        <sz val="9"/>
        <color rgb="FF353535"/>
        <rFont val="Calibri"/>
        <family val="2"/>
        <scheme val="minor"/>
      </rPr>
      <t>LH 1923, O. 1930. Croix de guerre 1914-1918.</t>
    </r>
  </si>
  <si>
    <r>
      <t>811</t>
    </r>
    <r>
      <rPr>
        <i/>
        <sz val="9"/>
        <color rgb="FF353535"/>
        <rFont val="Calibri"/>
        <family val="2"/>
        <scheme val="minor"/>
      </rPr>
      <t>Sources : </t>
    </r>
    <r>
      <rPr>
        <sz val="9"/>
        <color rgb="FF353535"/>
        <rFont val="Calibri"/>
        <family val="2"/>
        <scheme val="minor"/>
      </rPr>
      <t>SAEF, 1C 34821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Qui êtes-vous ?</t>
    </r>
    <r>
      <rPr>
        <sz val="9"/>
        <color rgb="FF353535"/>
        <rFont val="Calibri"/>
        <family val="2"/>
        <scheme val="minor"/>
      </rPr>
      <t>, 1924.</t>
    </r>
  </si>
  <si>
    <r>
      <t>812</t>
    </r>
    <r>
      <rPr>
        <sz val="9"/>
        <color rgb="FF353535"/>
        <rFont val="Calibri"/>
        <family val="2"/>
        <scheme val="minor"/>
      </rPr>
      <t>Né le 2 décembre 1913 à Paris (7</t>
    </r>
    <r>
      <rPr>
        <vertAlign val="superscript"/>
        <sz val="9"/>
        <color rgb="FF353535"/>
        <rFont val="Calibri"/>
        <family val="2"/>
        <scheme val="minor"/>
      </rPr>
      <t>e</t>
    </r>
    <r>
      <rPr>
        <sz val="9"/>
        <color rgb="FF353535"/>
        <rFont val="Calibri"/>
        <family val="2"/>
        <scheme val="minor"/>
      </rPr>
      <t>), mort pour la France le 20 janvier 1945 au camp de Dora près d’Ellrich (Allemagne), fils de Jacques André Boulloche ingénieur des Ponts et Chaussées (N), conseiller d’État, directeur des Routes au ministère des Travaux publics (C) et de Hélène Marguerite Thérèse Chaperon.</t>
    </r>
  </si>
  <si>
    <r>
      <t>813</t>
    </r>
    <r>
      <rPr>
        <sz val="9"/>
        <color rgb="FF353535"/>
        <rFont val="Calibri"/>
        <family val="2"/>
        <scheme val="minor"/>
      </rPr>
      <t>[Liens de parenté] Neveu de François Boulloche*. Frère d’André Boulloche résistant, délégué militaire de la région de Paris, déporté, ministre de l’Éducation nationale 1958-1959.</t>
    </r>
  </si>
  <si>
    <r>
      <t>814</t>
    </r>
    <r>
      <rPr>
        <sz val="9"/>
        <color rgb="FF353535"/>
        <rFont val="Calibri"/>
        <family val="2"/>
        <scheme val="minor"/>
      </rPr>
      <t>Docteur en droit, diplômé de l’ELSP.</t>
    </r>
  </si>
  <si>
    <r>
      <t>815</t>
    </r>
    <r>
      <rPr>
        <sz val="9"/>
        <color rgb="FF353535"/>
        <rFont val="Calibri"/>
        <family val="2"/>
        <scheme val="minor"/>
      </rPr>
      <t>Mobilisé en 1939-1940. Arrêté le 6 août 1944 par la Gestapo avec ses parents en raison de sa collaboration aux activités de résistant de son frère à Vichy et à Toulouse puis délégué militaire de la région P, interné au kommando d’Ellrich (Allemagne), mort en déportation ainsi que son père à Buchenwald le 19 février 1945 et sa mère à Ravensbrück le 25 octobre 1944.</t>
    </r>
  </si>
  <si>
    <r>
      <t>816</t>
    </r>
    <r>
      <rPr>
        <i/>
        <sz val="9"/>
        <color rgb="FF353535"/>
        <rFont val="Calibri"/>
        <family val="2"/>
        <scheme val="minor"/>
      </rPr>
      <t>Adjoint à l’Inspection 11 mai 1938, inspecteur de 4</t>
    </r>
    <r>
      <rPr>
        <i/>
        <vertAlign val="superscript"/>
        <sz val="9"/>
        <color rgb="FF353535"/>
        <rFont val="Calibri"/>
        <family val="2"/>
        <scheme val="minor"/>
      </rPr>
      <t>e </t>
    </r>
    <r>
      <rPr>
        <i/>
        <sz val="9"/>
        <color rgb="FF353535"/>
        <rFont val="Calibri"/>
        <family val="2"/>
        <scheme val="minor"/>
      </rPr>
      <t>classe 20 janvier 1941,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1941, 2</t>
    </r>
    <r>
      <rPr>
        <i/>
        <vertAlign val="superscript"/>
        <sz val="9"/>
        <color rgb="FF353535"/>
        <rFont val="Calibri"/>
        <family val="2"/>
        <scheme val="minor"/>
      </rPr>
      <t>e </t>
    </r>
    <r>
      <rPr>
        <i/>
        <sz val="9"/>
        <color rgb="FF353535"/>
        <rFont val="Calibri"/>
        <family val="2"/>
        <scheme val="minor"/>
      </rPr>
      <t>classe 16 septembre 1943.</t>
    </r>
  </si>
  <si>
    <r>
      <t>817</t>
    </r>
    <r>
      <rPr>
        <sz val="9"/>
        <color rgb="FF353535"/>
        <rFont val="Calibri"/>
        <family val="2"/>
        <scheme val="minor"/>
      </rPr>
      <t>Chef du cabinet de Jacques Leroy Ladurie ministre secrétaire d’État à l’Agriculture et au Ravitaillement à Vichy 12 mai 1942-27 octobre 1942. Mis à la disposition du cabinet de Jacques Barnaud* délégué général aux Relations économiques franco-allemandes 27 octobre 1942-3 décembre 1942. Mis à la disposition (p. i.) de l’intendant pour les Affaires économiques de la région de Toulouse (Christian Cardin*) 14 décembre 1942-1</t>
    </r>
    <r>
      <rPr>
        <vertAlign val="superscript"/>
        <sz val="9"/>
        <color rgb="FF353535"/>
        <rFont val="Calibri"/>
        <family val="2"/>
        <scheme val="minor"/>
      </rPr>
      <t>er</t>
    </r>
    <r>
      <rPr>
        <sz val="9"/>
        <color rgb="FF353535"/>
        <rFont val="Calibri"/>
        <family val="2"/>
        <scheme val="minor"/>
      </rPr>
      <t> février 1944. Chargé de mission à la direction de l’Économie générale 1</t>
    </r>
    <r>
      <rPr>
        <vertAlign val="superscript"/>
        <sz val="9"/>
        <color rgb="FF353535"/>
        <rFont val="Calibri"/>
        <family val="2"/>
        <scheme val="minor"/>
      </rPr>
      <t>er</t>
    </r>
    <r>
      <rPr>
        <sz val="9"/>
        <color rgb="FF353535"/>
        <rFont val="Calibri"/>
        <family val="2"/>
        <scheme val="minor"/>
      </rPr>
      <t> février 1944-6 août 1944.</t>
    </r>
  </si>
  <si>
    <r>
      <t>818</t>
    </r>
    <r>
      <rPr>
        <sz val="9"/>
        <color rgb="FF353535"/>
        <rFont val="Calibri"/>
        <family val="2"/>
        <scheme val="minor"/>
      </rPr>
      <t>Croix de guerre 1939-1945.</t>
    </r>
  </si>
  <si>
    <r>
      <t>« L’évolution de la notion d’utilité publique depuis la guerre »,</t>
    </r>
    <r>
      <rPr>
        <i/>
        <sz val="9"/>
        <color rgb="FF353535"/>
        <rFont val="Calibri"/>
        <family val="2"/>
        <scheme val="minor"/>
      </rPr>
      <t> </t>
    </r>
    <r>
      <rPr>
        <sz val="9"/>
        <color rgb="FF353535"/>
        <rFont val="Calibri"/>
        <family val="2"/>
        <scheme val="minor"/>
      </rPr>
      <t>Paris, Librairie technique et économique, 1937, 178 p. (th. doctorat, droit, Paris).</t>
    </r>
  </si>
  <si>
    <r>
      <t>820</t>
    </r>
    <r>
      <rPr>
        <i/>
        <sz val="9"/>
        <color rgb="FF353535"/>
        <rFont val="Calibri"/>
        <family val="2"/>
        <scheme val="minor"/>
      </rPr>
      <t>Sources : </t>
    </r>
    <r>
      <rPr>
        <sz val="9"/>
        <color rgb="FF353535"/>
        <rFont val="Calibri"/>
        <family val="2"/>
        <scheme val="minor"/>
      </rPr>
      <t>SAEF, 1C 34821 ; Fichier BRH ; Reg. cand. adjoint ; </t>
    </r>
    <r>
      <rPr>
        <i/>
        <sz val="9"/>
        <color rgb="FF353535"/>
        <rFont val="Calibri"/>
        <family val="2"/>
        <scheme val="minor"/>
      </rPr>
      <t>Livre d’or</t>
    </r>
    <r>
      <rPr>
        <sz val="9"/>
        <color rgb="FF353535"/>
        <rFont val="Calibri"/>
        <family val="2"/>
        <scheme val="minor"/>
      </rPr>
      <t> ; CLERMONT-TONNERRE (Thierry), « Robert Boulloche », </t>
    </r>
    <r>
      <rPr>
        <i/>
        <sz val="9"/>
        <color rgb="FF353535"/>
        <rFont val="Calibri"/>
        <family val="2"/>
        <scheme val="minor"/>
      </rPr>
      <t>Bulletin de l’Association des membres de l’IGF</t>
    </r>
    <r>
      <rPr>
        <sz val="9"/>
        <color rgb="FF353535"/>
        <rFont val="Calibri"/>
        <family val="2"/>
        <scheme val="minor"/>
      </rPr>
      <t>, n° 1, février 1946.</t>
    </r>
  </si>
  <si>
    <r>
      <t>821</t>
    </r>
    <r>
      <rPr>
        <i/>
        <sz val="9"/>
        <color rgb="FF353535"/>
        <rFont val="Calibri"/>
        <family val="2"/>
        <scheme val="minor"/>
      </rPr>
      <t>Bibliographie : </t>
    </r>
    <r>
      <rPr>
        <sz val="9"/>
        <color rgb="FF353535"/>
        <rFont val="Calibri"/>
        <family val="2"/>
        <scheme val="minor"/>
      </rPr>
      <t>TERRAY (Aude), « La mission Barnaud », communication au séminaire d’histoire du ministère des Finances, organisé par Florence Descamps et Laure Quennouëlle-Corre, 14 janvier 2009, École pratique des hautes études, Comité pour l’histoire économique et financière de la France.</t>
    </r>
  </si>
  <si>
    <r>
      <t>822</t>
    </r>
    <r>
      <rPr>
        <sz val="9"/>
        <color rgb="FF353535"/>
        <rFont val="Calibri"/>
        <family val="2"/>
        <scheme val="minor"/>
      </rPr>
      <t>Né le 25 décembre 1885 à Paris (7</t>
    </r>
    <r>
      <rPr>
        <vertAlign val="superscript"/>
        <sz val="9"/>
        <color rgb="FF353535"/>
        <rFont val="Calibri"/>
        <family val="2"/>
        <scheme val="minor"/>
      </rPr>
      <t>e</t>
    </r>
    <r>
      <rPr>
        <sz val="9"/>
        <color rgb="FF353535"/>
        <rFont val="Calibri"/>
        <family val="2"/>
        <scheme val="minor"/>
      </rPr>
      <t>), décédé le 26 février 1980 à Saint-Jean-de-Luz (Pyrénées-Atlantique), fils de Gabriel Victor Émile Bourgeois capitaine de cavalerie attaché à l’état-major du général ministre de la Guerre (N), décédé (C) et de Victorine Amélie Valentine Lucie Bayard.</t>
    </r>
  </si>
  <si>
    <r>
      <t>823</t>
    </r>
    <r>
      <rPr>
        <sz val="9"/>
        <color rgb="FF353535"/>
        <rFont val="Calibri"/>
        <family val="2"/>
        <scheme val="minor"/>
      </rPr>
      <t>Licencié en droit et ès lettres (histoire et géographie), diplômé de l’ELSP.</t>
    </r>
  </si>
  <si>
    <r>
      <t>824</t>
    </r>
    <r>
      <rPr>
        <sz val="9"/>
        <color rgb="FF353535"/>
        <rFont val="Calibri"/>
        <family val="2"/>
        <scheme val="minor"/>
      </rPr>
      <t>Mobilisé en 1914-1915 (blessé, réformé).</t>
    </r>
  </si>
  <si>
    <r>
      <t>825</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1913,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1915,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1918, 2</t>
    </r>
    <r>
      <rPr>
        <i/>
        <vertAlign val="superscript"/>
        <sz val="9"/>
        <color rgb="FF353535"/>
        <rFont val="Calibri"/>
        <family val="2"/>
        <scheme val="minor"/>
      </rPr>
      <t>e </t>
    </r>
    <r>
      <rPr>
        <i/>
        <sz val="9"/>
        <color rgb="FF353535"/>
        <rFont val="Calibri"/>
        <family val="2"/>
        <scheme val="minor"/>
      </rPr>
      <t>classe 21 janvier 1920,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juillet 1923, considéré comme démissionnaire 1</t>
    </r>
    <r>
      <rPr>
        <i/>
        <vertAlign val="superscript"/>
        <sz val="9"/>
        <color rgb="FF353535"/>
        <rFont val="Calibri"/>
        <family val="2"/>
        <scheme val="minor"/>
      </rPr>
      <t>er</t>
    </r>
    <r>
      <rPr>
        <i/>
        <sz val="9"/>
        <color rgb="FF353535"/>
        <rFont val="Calibri"/>
        <family val="2"/>
        <scheme val="minor"/>
      </rPr>
      <t> avril 1929.</t>
    </r>
  </si>
  <si>
    <r>
      <t>826</t>
    </r>
    <r>
      <rPr>
        <sz val="9"/>
        <color rgb="FF353535"/>
        <rFont val="Calibri"/>
        <family val="2"/>
        <scheme val="minor"/>
      </rPr>
      <t>Chargé de mission au cabinet de Louis-Lucien Klotz ministre des Finances 1</t>
    </r>
    <r>
      <rPr>
        <vertAlign val="superscript"/>
        <sz val="9"/>
        <color rgb="FF353535"/>
        <rFont val="Calibri"/>
        <family val="2"/>
        <scheme val="minor"/>
      </rPr>
      <t>er</t>
    </r>
    <r>
      <rPr>
        <sz val="9"/>
        <color rgb="FF353535"/>
        <rFont val="Calibri"/>
        <family val="2"/>
        <scheme val="minor"/>
      </rPr>
      <t> janvier 1919-1</t>
    </r>
    <r>
      <rPr>
        <vertAlign val="superscript"/>
        <sz val="9"/>
        <color rgb="FF353535"/>
        <rFont val="Calibri"/>
        <family val="2"/>
        <scheme val="minor"/>
      </rPr>
      <t>er</t>
    </r>
    <r>
      <rPr>
        <sz val="9"/>
        <color rgb="FF353535"/>
        <rFont val="Calibri"/>
        <family val="2"/>
        <scheme val="minor"/>
      </rPr>
      <t> juillet 1919. Chargé de mission à la Conférence de la paix 1919-1920. Contrôleur des dépenses engagées à l’administration des Chemins de fer de l’État 1920-1922. Chef de la comptabilité générale des Chemins de fer d’Alsace et de Lorraine 1922-1924. Commissaire des comptes du port autonome de Strasbourg 1925-1930. Sous-directeur de la Société générale alsacienne de banque 1926-1929. Administrateur, membre du comité, directeur puis vice-président de la Compagnie des chemins de fer du Nord 1930-1934. Administrateur commissaire de la Société nationale des chemins de fer (1937 ?). Président-directeur général de la Compagnie européenne de céréales 1956-1966. Vice-président de la Société anonyme de gérance et armement (déjà en 1956)-(1960 ?). Vice-président de la Compagnie des bateaux à vapeur du Nord (déjà en 1956)-(1960 ?).</t>
    </r>
  </si>
  <si>
    <r>
      <t>827</t>
    </r>
    <r>
      <rPr>
        <sz val="9"/>
        <color rgb="FF353535"/>
        <rFont val="Calibri"/>
        <family val="2"/>
        <scheme val="minor"/>
      </rPr>
      <t>LH 1915, O. 1955. Croix de guerre 1914-1918.</t>
    </r>
  </si>
  <si>
    <r>
      <t>828</t>
    </r>
    <r>
      <rPr>
        <i/>
        <sz val="9"/>
        <color rgb="FF353535"/>
        <rFont val="Calibri"/>
        <family val="2"/>
        <scheme val="minor"/>
      </rPr>
      <t>Sources : </t>
    </r>
    <r>
      <rPr>
        <sz val="9"/>
        <color rgb="FF353535"/>
        <rFont val="Calibri"/>
        <family val="2"/>
        <scheme val="minor"/>
      </rPr>
      <t>SAEF, 1C 34821 ; ADP, état civil, V4</t>
    </r>
    <r>
      <rPr>
        <vertAlign val="superscript"/>
        <sz val="9"/>
        <color rgb="FF353535"/>
        <rFont val="Calibri"/>
        <family val="2"/>
        <scheme val="minor"/>
      </rPr>
      <t>E </t>
    </r>
    <r>
      <rPr>
        <sz val="9"/>
        <color rgb="FF353535"/>
        <rFont val="Calibri"/>
        <family val="2"/>
        <scheme val="minor"/>
      </rPr>
      <t>5976 ; Reg. cand. adjoint</t>
    </r>
    <r>
      <rPr>
        <i/>
        <sz val="9"/>
        <color rgb="FF353535"/>
        <rFont val="Calibri"/>
        <family val="2"/>
        <scheme val="minor"/>
      </rPr>
      <t> ; ASGP ;</t>
    </r>
    <r>
      <rPr>
        <sz val="9"/>
        <color rgb="FF353535"/>
        <rFont val="Calibri"/>
        <family val="2"/>
        <scheme val="minor"/>
      </rPr>
      <t> </t>
    </r>
    <r>
      <rPr>
        <i/>
        <sz val="9"/>
        <color rgb="FF353535"/>
        <rFont val="Calibri"/>
        <family val="2"/>
        <scheme val="minor"/>
      </rPr>
      <t>Livre d’or ;</t>
    </r>
    <r>
      <rPr>
        <sz val="9"/>
        <color rgb="FF353535"/>
        <rFont val="Calibri"/>
        <family val="2"/>
        <scheme val="minor"/>
      </rPr>
      <t> </t>
    </r>
    <r>
      <rPr>
        <i/>
        <sz val="9"/>
        <color rgb="FF353535"/>
        <rFont val="Calibri"/>
        <family val="2"/>
        <scheme val="minor"/>
      </rPr>
      <t>IGF</t>
    </r>
    <r>
      <rPr>
        <sz val="9"/>
        <color rgb="FF353535"/>
        <rFont val="Calibri"/>
        <family val="2"/>
        <scheme val="minor"/>
      </rPr>
      <t>, 1931.</t>
    </r>
  </si>
  <si>
    <r>
      <t>829</t>
    </r>
    <r>
      <rPr>
        <i/>
        <sz val="9"/>
        <color rgb="FF353535"/>
        <rFont val="Calibri"/>
        <family val="2"/>
        <scheme val="minor"/>
      </rPr>
      <t>Bibliographie :</t>
    </r>
    <r>
      <rPr>
        <sz val="9"/>
        <color rgb="FF353535"/>
        <rFont val="Calibri"/>
        <family val="2"/>
        <scheme val="minor"/>
      </rPr>
      <t> CHADEAU, 1986, p. 111.</t>
    </r>
  </si>
  <si>
    <r>
      <t>830</t>
    </r>
    <r>
      <rPr>
        <sz val="9"/>
        <color rgb="FF353535"/>
        <rFont val="Calibri"/>
        <family val="2"/>
        <scheme val="minor"/>
      </rPr>
      <t>Né le 23 mai 1852 à Paris (11</t>
    </r>
    <r>
      <rPr>
        <vertAlign val="superscript"/>
        <sz val="9"/>
        <color rgb="FF353535"/>
        <rFont val="Calibri"/>
        <family val="2"/>
        <scheme val="minor"/>
      </rPr>
      <t>e</t>
    </r>
    <r>
      <rPr>
        <sz val="9"/>
        <color rgb="FF353535"/>
        <rFont val="Calibri"/>
        <family val="2"/>
        <scheme val="minor"/>
      </rPr>
      <t> arr. ancien), décédé le 27 décembre 1917 à Paris, fils de François Bourlez propriétaire (N) et d’Eudoxie Marie Perrine Genthon.</t>
    </r>
  </si>
  <si>
    <r>
      <t>831</t>
    </r>
    <r>
      <rPr>
        <sz val="9"/>
        <color rgb="FF353535"/>
        <rFont val="Calibri"/>
        <family val="2"/>
        <scheme val="minor"/>
      </rPr>
      <t>Licencié en droit.</t>
    </r>
  </si>
  <si>
    <r>
      <t>832</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1875, inspecteur de 4</t>
    </r>
    <r>
      <rPr>
        <i/>
        <vertAlign val="superscript"/>
        <sz val="9"/>
        <color rgb="FF353535"/>
        <rFont val="Calibri"/>
        <family val="2"/>
        <scheme val="minor"/>
      </rPr>
      <t>e </t>
    </r>
    <r>
      <rPr>
        <i/>
        <sz val="9"/>
        <color rgb="FF353535"/>
        <rFont val="Calibri"/>
        <family val="2"/>
        <scheme val="minor"/>
      </rPr>
      <t>classe 1877, 3</t>
    </r>
    <r>
      <rPr>
        <i/>
        <vertAlign val="superscript"/>
        <sz val="9"/>
        <color rgb="FF353535"/>
        <rFont val="Calibri"/>
        <family val="2"/>
        <scheme val="minor"/>
      </rPr>
      <t>e </t>
    </r>
    <r>
      <rPr>
        <i/>
        <sz val="9"/>
        <color rgb="FF353535"/>
        <rFont val="Calibri"/>
        <family val="2"/>
        <scheme val="minor"/>
      </rPr>
      <t>classe, 2</t>
    </r>
    <r>
      <rPr>
        <i/>
        <vertAlign val="superscript"/>
        <sz val="9"/>
        <color rgb="FF353535"/>
        <rFont val="Calibri"/>
        <family val="2"/>
        <scheme val="minor"/>
      </rPr>
      <t>e </t>
    </r>
    <r>
      <rPr>
        <i/>
        <sz val="9"/>
        <color rgb="FF353535"/>
        <rFont val="Calibri"/>
        <family val="2"/>
        <scheme val="minor"/>
      </rPr>
      <t>classe 1886, 1</t>
    </r>
    <r>
      <rPr>
        <i/>
        <vertAlign val="superscript"/>
        <sz val="9"/>
        <color rgb="FF353535"/>
        <rFont val="Calibri"/>
        <family val="2"/>
        <scheme val="minor"/>
      </rPr>
      <t>re</t>
    </r>
    <r>
      <rPr>
        <i/>
        <sz val="9"/>
        <color rgb="FF353535"/>
        <rFont val="Calibri"/>
        <family val="2"/>
        <scheme val="minor"/>
      </rPr>
      <t> classe 1892, inspecteur général des Finances 11 avril 1902, admis à la retraite 23 novembre 1917.</t>
    </r>
  </si>
  <si>
    <r>
      <t>833</t>
    </r>
    <r>
      <rPr>
        <sz val="9"/>
        <color rgb="FF353535"/>
        <rFont val="Calibri"/>
        <family val="2"/>
        <scheme val="minor"/>
      </rPr>
      <t>Surnuméraire au ministère des Finances 1873. Commis ordinaire 1873.</t>
    </r>
  </si>
  <si>
    <r>
      <t>834</t>
    </r>
    <r>
      <rPr>
        <sz val="9"/>
        <color rgb="FF353535"/>
        <rFont val="Calibri"/>
        <family val="2"/>
        <scheme val="minor"/>
      </rPr>
      <t>LH 1895, O. 1908.</t>
    </r>
  </si>
  <si>
    <r>
      <t>835</t>
    </r>
    <r>
      <rPr>
        <i/>
        <sz val="9"/>
        <color rgb="FF353535"/>
        <rFont val="Calibri"/>
        <family val="2"/>
        <scheme val="minor"/>
      </rPr>
      <t>Sources : </t>
    </r>
    <r>
      <rPr>
        <sz val="9"/>
        <color rgb="FF353535"/>
        <rFont val="Calibri"/>
        <family val="2"/>
        <scheme val="minor"/>
      </rPr>
      <t>SAEF, 1C 34821 ; AN, LH 19800035/242/32240 ; </t>
    </r>
    <r>
      <rPr>
        <i/>
        <sz val="9"/>
        <color rgb="FF353535"/>
        <rFont val="Calibri"/>
        <family val="2"/>
        <scheme val="minor"/>
      </rPr>
      <t>Qui êtes-vous ?,</t>
    </r>
    <r>
      <rPr>
        <sz val="9"/>
        <color rgb="FF353535"/>
        <rFont val="Calibri"/>
        <family val="2"/>
        <scheme val="minor"/>
      </rPr>
      <t> 1910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</si>
  <si>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836</t>
    </r>
    <r>
      <rPr>
        <i/>
        <sz val="9"/>
        <color rgb="FF353535"/>
        <rFont val="Calibri"/>
        <family val="2"/>
        <scheme val="minor"/>
      </rPr>
      <t>Bibliographie</t>
    </r>
    <r>
      <rPr>
        <sz val="9"/>
        <color rgb="FF353535"/>
        <rFont val="Calibri"/>
        <family val="2"/>
        <scheme val="minor"/>
      </rPr>
      <t> : CHADEAU, 1986, p. 112.</t>
    </r>
  </si>
  <si>
    <r>
      <t>837</t>
    </r>
    <r>
      <rPr>
        <sz val="9"/>
        <color rgb="FF353535"/>
        <rFont val="Calibri"/>
        <family val="2"/>
        <scheme val="minor"/>
      </rPr>
      <t>Né le 26 février 1901 à Saint-Martin-de-Ré (Charente-Maritime), décédé le 4 janvier 1977 à Paris, fils de Louis Paul Émile Bouthillier négociant armateur à Saint-Martin-de-Ré décédé (C) et de Mathilde Zéline Antoinette Bouju décédée (C).</t>
    </r>
  </si>
  <si>
    <r>
      <t>838</t>
    </r>
    <r>
      <rPr>
        <sz val="9"/>
        <color rgb="FF353535"/>
        <rFont val="Calibri"/>
        <family val="2"/>
        <scheme val="minor"/>
      </rPr>
      <t>[Liens de parenté] Neveu de Paul Bougin, préfet de la Seine en 1927.</t>
    </r>
  </si>
  <si>
    <r>
      <t>839</t>
    </r>
    <r>
      <rPr>
        <sz val="9"/>
        <color rgb="FF353535"/>
        <rFont val="Calibri"/>
        <family val="2"/>
        <scheme val="minor"/>
      </rPr>
      <t>École centrale des arts et manufactures 1919, licencié en droit.</t>
    </r>
  </si>
  <si>
    <r>
      <t>840</t>
    </r>
    <r>
      <rPr>
        <i/>
        <sz val="9"/>
        <color rgb="FF353535"/>
        <rFont val="Calibri"/>
        <family val="2"/>
        <scheme val="minor"/>
      </rPr>
      <t>Adjoint à l’Inspection 26 avril 1927,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1929,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1929,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1931,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novembre 1938, révoqué sans pension 8 décembre 1944, décision annulée par le Conseil d’État 27 mai 1959 pour vice de procédure, n’a pas demandé sa réintégration à l’Inspection (admis à la retraite en qualité d’ex-procureur général de la Cour des comptes).</t>
    </r>
  </si>
  <si>
    <r>
      <t>841</t>
    </r>
    <r>
      <rPr>
        <sz val="9"/>
        <color rgb="FF353535"/>
        <rFont val="Calibri"/>
        <family val="2"/>
        <scheme val="minor"/>
      </rPr>
      <t>Chargé de mission à la direction du Contrôle des administrations financières et des dépenses engagées 1929. Chef adjoint du cabinet de Louis Germain-Martin ministre du Budget 3 mai 1930. Chef adjoint du cabinet de Louis Germain-Martin ministre des Finances 14 décembre 1930-27 janvier 1931. Chef adjoint 28 janvier 1931-1</t>
    </r>
    <r>
      <rPr>
        <vertAlign val="superscript"/>
        <sz val="9"/>
        <color rgb="FF353535"/>
        <rFont val="Calibri"/>
        <family val="2"/>
        <scheme val="minor"/>
      </rPr>
      <t>er</t>
    </r>
    <r>
      <rPr>
        <sz val="9"/>
        <color rgb="FF353535"/>
        <rFont val="Calibri"/>
        <family val="2"/>
        <scheme val="minor"/>
      </rPr>
      <t> mai 1931, puis chef du cabinet de François Piétri* ministre du Budget 1</t>
    </r>
    <r>
      <rPr>
        <vertAlign val="superscript"/>
        <sz val="9"/>
        <color rgb="FF353535"/>
        <rFont val="Calibri"/>
        <family val="2"/>
        <scheme val="minor"/>
      </rPr>
      <t>er</t>
    </r>
    <r>
      <rPr>
        <sz val="9"/>
        <color rgb="FF353535"/>
        <rFont val="Calibri"/>
        <family val="2"/>
        <scheme val="minor"/>
      </rPr>
      <t> mai 1931-20 février 1932. Chef du cabinet de Louis Germain-Martin ministre des Finances 4 juin 1932-17 décembre 1932. Directeur du Contrôle des administrations financières et des dépenses engagées 1932-1935. Chef du cabinet de François Piétri* ministre du Budget 30 janvier 1934-4 février 1934. Chef du cabinet de Louis Germain-Martin ministre du Budget 10 février 1934-19 mars 1935. Directeur du Budget et du Contrôle financier 1935-1936. Conseiller d’État (s. e.) 1935. Directeur des Finances de la Ville de Paris et du département de la Seine 1936-1938. Secrétaire général du ministère des Finances 1938-4 juin 1940. Ministre des Finances du gouvernement de Paul Reynaud 5 juin 1940-16 juin 1940. Ministre des Finances et du Commerce du gouvernement de Philippe Pétain 16 juin 1940-12 juillet 1940. Ministre secrétaire d’État aux Finances du gouvernement de Pierre Laval 12 juillet 1940-5 septembre 1940. Ministre secrétaire d’État aux Finances des gouvernements de Pierre Laval et de Pierre-Étienne Flandin 6 septembre 1940-23 février 1941. Ministre secrétaire d’État à l’Économie nationale et aux Finances du gouvernement de François Darlan 23 février 1941-17 avril 1942. Procureur général à la Cour des comptes 26 avril 1942-2 octobre 1944. Arrêté à Saint-Martin-de-Ré par la Gestapo et déporté comme otage de Vichy à Planzee en janvier 1944. Libéré en mai 1945, suspendu de ses fonctions 2 octobre 1944. Condamné par la Haute Cour de justice à trois ans de prison et à la dégradation nationale à vie 8 juillet 1948. Amnistié par un décret du président du Conseil 15 avril 1954. Président de la Compagnie charentaise (s. d.). Président de l’Union industrielle et maritime (s. d.). Président de la Société française d’armement (s. d.). Président de la Compagnie des phosphates et produits chimiques (s. d.).</t>
    </r>
  </si>
  <si>
    <r>
      <t>842</t>
    </r>
    <r>
      <rPr>
        <sz val="9"/>
        <color rgb="FF353535"/>
        <rFont val="Calibri"/>
        <family val="2"/>
        <scheme val="minor"/>
      </rPr>
      <t>Maire de Saint-Martin-de-Ré 1953 (ou 1958)-1972.</t>
    </r>
  </si>
  <si>
    <r>
      <t>843</t>
    </r>
    <r>
      <rPr>
        <sz val="9"/>
        <color rgb="FF353535"/>
        <rFont val="Calibri"/>
        <family val="2"/>
        <scheme val="minor"/>
      </rPr>
      <t>LH 1933, O. 1939.</t>
    </r>
  </si>
  <si>
    <r>
      <t>Réalisme ou idolâtrie</t>
    </r>
    <r>
      <rPr>
        <sz val="9"/>
        <color rgb="FF353535"/>
        <rFont val="Calibri"/>
        <family val="2"/>
        <scheme val="minor"/>
      </rPr>
      <t>, Paris, Les Éditions du Cèdre, 1956, 143 p.</t>
    </r>
  </si>
  <si>
    <r>
      <t>Le drame de Vichy. I. Face à l’ennemi, face à l’allié. II. Finances sous la contrainte, </t>
    </r>
    <r>
      <rPr>
        <sz val="9"/>
        <color rgb="FF353535"/>
        <rFont val="Calibri"/>
        <family val="2"/>
        <scheme val="minor"/>
      </rPr>
      <t>Paris, Plon, 1950-1951, 2 vol. </t>
    </r>
  </si>
  <si>
    <r>
      <t>845</t>
    </r>
    <r>
      <rPr>
        <i/>
        <sz val="9"/>
        <color rgb="FF353535"/>
        <rFont val="Calibri"/>
        <family val="2"/>
        <scheme val="minor"/>
      </rPr>
      <t>Sources : </t>
    </r>
    <r>
      <rPr>
        <sz val="9"/>
        <color rgb="FF353535"/>
        <rFont val="Calibri"/>
        <family val="2"/>
        <scheme val="minor"/>
      </rPr>
      <t>SAEF, 1C 34821 ; Fichier BRH ; Dossier promo. IGF ; Dossier épur.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Who’s Who</t>
    </r>
    <r>
      <rPr>
        <sz val="9"/>
        <color rgb="FF353535"/>
        <rFont val="Calibri"/>
        <family val="2"/>
        <scheme val="minor"/>
      </rPr>
      <t> </t>
    </r>
    <r>
      <rPr>
        <i/>
        <sz val="9"/>
        <color rgb="FF353535"/>
        <rFont val="Calibri"/>
        <family val="2"/>
        <scheme val="minor"/>
      </rPr>
      <t>du XX</t>
    </r>
    <r>
      <rPr>
        <i/>
        <vertAlign val="superscript"/>
        <sz val="9"/>
        <color rgb="FF353535"/>
        <rFont val="Calibri"/>
        <family val="2"/>
        <scheme val="minor"/>
      </rPr>
      <t>e</t>
    </r>
    <r>
      <rPr>
        <i/>
        <sz val="9"/>
        <color rgb="FF353535"/>
        <rFont val="Calibri"/>
        <family val="2"/>
        <scheme val="minor"/>
      </rPr>
      <t> siècle</t>
    </r>
    <r>
      <rPr>
        <sz val="9"/>
        <color rgb="FF353535"/>
        <rFont val="Calibri"/>
        <family val="2"/>
        <scheme val="minor"/>
      </rPr>
      <t>, p. 308-309.</t>
    </r>
  </si>
  <si>
    <r>
      <t>846</t>
    </r>
    <r>
      <rPr>
        <i/>
        <sz val="9"/>
        <color rgb="FF353535"/>
        <rFont val="Calibri"/>
        <family val="2"/>
        <scheme val="minor"/>
      </rPr>
      <t>Bibliographie</t>
    </r>
    <r>
      <rPr>
        <sz val="9"/>
        <color rgb="FF353535"/>
        <rFont val="Calibri"/>
        <family val="2"/>
        <scheme val="minor"/>
      </rPr>
      <t> : YVERT (Benoît) (dir.), </t>
    </r>
    <r>
      <rPr>
        <i/>
        <sz val="9"/>
        <color rgb="FF353535"/>
        <rFont val="Calibri"/>
        <family val="2"/>
        <scheme val="minor"/>
      </rPr>
      <t>Dictionnaire des ministres, 1789-1989, </t>
    </r>
    <r>
      <rPr>
        <sz val="9"/>
        <color rgb="FF353535"/>
        <rFont val="Calibri"/>
        <family val="2"/>
        <scheme val="minor"/>
      </rPr>
      <t>Paris, Perrin, 1990, p. 386 ; DRAGO (Roland) </t>
    </r>
    <r>
      <rPr>
        <i/>
        <sz val="9"/>
        <color rgb="FF353535"/>
        <rFont val="Calibri"/>
        <family val="2"/>
        <scheme val="minor"/>
      </rPr>
      <t>et al. </t>
    </r>
    <r>
      <rPr>
        <sz val="9"/>
        <color rgb="FF353535"/>
        <rFont val="Calibri"/>
        <family val="2"/>
        <scheme val="minor"/>
      </rPr>
      <t>(dir.), </t>
    </r>
    <r>
      <rPr>
        <i/>
        <sz val="9"/>
        <color rgb="FF353535"/>
        <rFont val="Calibri"/>
        <family val="2"/>
        <scheme val="minor"/>
      </rPr>
      <t>Dictionnaire biographique des membres du Conseil d’État 1799-2002</t>
    </r>
    <r>
      <rPr>
        <sz val="9"/>
        <color rgb="FF353535"/>
        <rFont val="Calibri"/>
        <family val="2"/>
        <scheme val="minor"/>
      </rPr>
      <t>, Paris, Fayard, 2004, p. 422 ; </t>
    </r>
    <r>
      <rPr>
        <i/>
        <sz val="9"/>
        <color rgb="FF353535"/>
        <rFont val="Calibri"/>
        <family val="2"/>
        <scheme val="minor"/>
      </rPr>
      <t>Dictionnaire biographique des magistrats de la Cour des comptes 1807-2007</t>
    </r>
    <r>
      <rPr>
        <sz val="9"/>
        <color rgb="FF353535"/>
        <rFont val="Calibri"/>
        <family val="2"/>
        <scheme val="minor"/>
      </rPr>
      <t>, Paris, La Documentation française, 2007, p. 107 ; </t>
    </r>
    <r>
      <rPr>
        <i/>
        <sz val="9"/>
        <color rgb="FF353535"/>
        <rFont val="Calibri"/>
        <family val="2"/>
        <scheme val="minor"/>
      </rPr>
      <t>Les ministres des Finances de 1870 à nos jours</t>
    </r>
    <r>
      <rPr>
        <sz val="9"/>
        <color rgb="FF353535"/>
        <rFont val="Calibri"/>
        <family val="2"/>
        <scheme val="minor"/>
      </rPr>
      <t>, Paris, Ministère de l’Économie et des Finances-Ministère du Budget, 1992, p. 150-152 ; MARGAIRAZ (Michel), </t>
    </r>
    <r>
      <rPr>
        <i/>
        <sz val="9"/>
        <color rgb="FF353535"/>
        <rFont val="Calibri"/>
        <family val="2"/>
        <scheme val="minor"/>
      </rPr>
      <t>L’État, les finances et l’économie. Histoire d’une conversion, 1932-1952,</t>
    </r>
    <r>
      <rPr>
        <sz val="9"/>
        <color rgb="FF353535"/>
        <rFont val="Calibri"/>
        <family val="2"/>
        <scheme val="minor"/>
      </rPr>
      <t> Paris, Comité pour l’histoire économique et financière de la France, 1991, 2 vol. , 1460 p. ; CARRÉ de MALBERG (Nathalie), </t>
    </r>
    <r>
      <rPr>
        <i/>
        <sz val="9"/>
        <color rgb="FF353535"/>
        <rFont val="Calibri"/>
        <family val="2"/>
        <scheme val="minor"/>
      </rPr>
      <t>GEMF</t>
    </r>
    <r>
      <rPr>
        <sz val="9"/>
        <color rgb="FF353535"/>
        <rFont val="Calibri"/>
        <family val="2"/>
        <scheme val="minor"/>
      </rPr>
      <t> ; POTTON (Jean-François), </t>
    </r>
    <r>
      <rPr>
        <i/>
        <sz val="9"/>
        <color rgb="FF353535"/>
        <rFont val="Calibri"/>
        <family val="2"/>
        <scheme val="minor"/>
      </rPr>
      <t>La Cour des comptes pendant les années noires 1939-1945</t>
    </r>
    <r>
      <rPr>
        <sz val="9"/>
        <color rgb="FF353535"/>
        <rFont val="Calibri"/>
        <family val="2"/>
        <scheme val="minor"/>
      </rPr>
      <t>, Paris, La Documentation française, 2011, 176 p. ; CREPEY (A.) (dir.), </t>
    </r>
    <r>
      <rPr>
        <i/>
        <sz val="9"/>
        <color rgb="FF353535"/>
        <rFont val="Calibri"/>
        <family val="2"/>
        <scheme val="minor"/>
      </rPr>
      <t>La Cour des comptes</t>
    </r>
    <r>
      <rPr>
        <sz val="9"/>
        <color rgb="FF353535"/>
        <rFont val="Calibri"/>
        <family val="2"/>
        <scheme val="minor"/>
      </rPr>
      <t>, Paris, Éd. du CNRS, 1984, p. 692-695 ; GEORGES-PICOT (J.), </t>
    </r>
    <r>
      <rPr>
        <i/>
        <sz val="9"/>
        <color rgb="FF353535"/>
        <rFont val="Calibri"/>
        <family val="2"/>
        <scheme val="minor"/>
      </rPr>
      <t>Souvenirs d’une longue carrière. De la rue de Rivoli à la Compagnie de Suez, 1920-1971</t>
    </r>
    <r>
      <rPr>
        <sz val="9"/>
        <color rgb="FF353535"/>
        <rFont val="Calibri"/>
        <family val="2"/>
        <scheme val="minor"/>
      </rPr>
      <t>, introduction et notes de H. Bonin et de N. Carré de Malberg, Paris, Comité pour l’histoire économique et financière de la France, 1993, 427 p. ; ANDRIEU, 1991.</t>
    </r>
  </si>
  <si>
    <r>
      <t>847</t>
    </r>
    <r>
      <rPr>
        <i/>
        <sz val="9"/>
        <color rgb="FF353535"/>
        <rFont val="Calibri"/>
        <family val="2"/>
        <scheme val="minor"/>
      </rPr>
      <t>Autres sources : </t>
    </r>
    <r>
      <rPr>
        <sz val="9"/>
        <color rgb="FF353535"/>
        <rFont val="Calibri"/>
        <family val="2"/>
        <scheme val="minor"/>
      </rPr>
      <t>AN, 3W 33 et 96-97 (Haute Cour de justice) et archives privées Paul Reynaud, 74AP 5 papiers de cabinet d’Yves Bouthillier ministre des Finances 1930-1946.</t>
    </r>
  </si>
  <si>
    <r>
      <t>848</t>
    </r>
    <r>
      <rPr>
        <sz val="9"/>
        <color rgb="FF353535"/>
        <rFont val="Calibri"/>
        <family val="2"/>
        <scheme val="minor"/>
      </rPr>
      <t>Né le 10 avril 1950 à Paris (12</t>
    </r>
    <r>
      <rPr>
        <vertAlign val="superscript"/>
        <sz val="9"/>
        <color rgb="FF353535"/>
        <rFont val="Calibri"/>
        <family val="2"/>
        <scheme val="minor"/>
      </rPr>
      <t>e</t>
    </r>
    <r>
      <rPr>
        <sz val="9"/>
        <color rgb="FF353535"/>
        <rFont val="Calibri"/>
        <family val="2"/>
        <scheme val="minor"/>
      </rPr>
      <t>), fils de Marius Bouton ingénieur des arts et métiers (s. d.) et de Denise Poisson.</t>
    </r>
  </si>
  <si>
    <r>
      <t>849</t>
    </r>
    <r>
      <rPr>
        <sz val="9"/>
        <color rgb="FF353535"/>
        <rFont val="Calibri"/>
        <family val="2"/>
        <scheme val="minor"/>
      </rPr>
      <t>Diplômé de l’IEP de Paris, Éna (promotion François Rabelais) 1973.</t>
    </r>
  </si>
  <si>
    <r>
      <t>850</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1973,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1974,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1977,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1982, inspecteur général des Finances 1</t>
    </r>
    <r>
      <rPr>
        <i/>
        <vertAlign val="superscript"/>
        <sz val="9"/>
        <color rgb="FF353535"/>
        <rFont val="Calibri"/>
        <family val="2"/>
        <scheme val="minor"/>
      </rPr>
      <t>er</t>
    </r>
    <r>
      <rPr>
        <i/>
        <sz val="9"/>
        <color rgb="FF353535"/>
        <rFont val="Calibri"/>
        <family val="2"/>
        <scheme val="minor"/>
      </rPr>
      <t> octobre 1990, admis à la retraite différée 10 avril 1998.</t>
    </r>
  </si>
  <si>
    <r>
      <t>851</t>
    </r>
    <r>
      <rPr>
        <sz val="9"/>
        <color rgb="FF353535"/>
        <rFont val="Calibri"/>
        <family val="2"/>
        <scheme val="minor"/>
      </rPr>
      <t>Rapporteur de la Commission spécialisée des marchés d’approvisionnement généraux 1974. Chargé de mission à l’Inspection 8 mars 1976-31 mai 1977.</t>
    </r>
    <r>
      <rPr>
        <i/>
        <sz val="9"/>
        <color rgb="FF353535"/>
        <rFont val="Calibri"/>
        <family val="2"/>
        <scheme val="minor"/>
      </rPr>
      <t> </t>
    </r>
    <r>
      <rPr>
        <sz val="9"/>
        <color rgb="FF353535"/>
        <rFont val="Calibri"/>
        <family val="2"/>
        <scheme val="minor"/>
      </rPr>
      <t>Chargé de mission 1977-1979, puis chef du bureau Équipement et Aménagement du territoire de la direction du Budget 1979-1980. Conseiller technique au cabinet de Maurice Papon ministre du Budget 11 janvier 1980-21 mai 1981. Chargé de mission, chef du bureau Agriculture des affaires européennes 1980-1984, chargé de la sous-direction des Synthèses budgétaires et Lois de finances 1984, sous-directeur de la sous-direction des Synthèses budgétaires et Lois de finances de la direction du Budget 1984. Directeur du cabinet d’Alain Juppé* ministre du Budget 24 mars 1986-4 février 1988. Directeur du Budget 1988-1991. Directeur à la présidence 1991-1993, directeur général 1993-1997, administrateur-directeur général 1997, président-directeur général 1997-2008, président du conseil d’administration de la Société générale 2008-2009. Président de la Fédération bancaire française et de l’Association française des établissements de crédit et des entreprises d’investissement 2004-2005 et 2007-2008. Président de l’Association française des banques 2004-2006 et 2007-2009. Président de la commission Régulation de l’Institut de finance internationale depuis 2002. Président-directeur général de DMJB Conseil depuis 2009.</t>
    </r>
  </si>
  <si>
    <r>
      <t>852</t>
    </r>
    <r>
      <rPr>
        <sz val="9"/>
        <color rgb="FF353535"/>
        <rFont val="Calibri"/>
        <family val="2"/>
        <scheme val="minor"/>
      </rPr>
      <t>Trésorier adjoint de l’Association des anciens élèves de l’Éna 1979-1983. Président du groupe de proposition et d’action Croissance du Mouvement des entreprises de France 1998-2005.</t>
    </r>
  </si>
  <si>
    <r>
      <t>853</t>
    </r>
    <r>
      <rPr>
        <sz val="9"/>
        <color rgb="FF353535"/>
        <rFont val="Calibri"/>
        <family val="2"/>
        <scheme val="minor"/>
      </rPr>
      <t>LH 1995, O. 2006. ONM 1990, O. 2003.</t>
    </r>
  </si>
  <si>
    <r>
      <t>854</t>
    </r>
    <r>
      <rPr>
        <i/>
        <sz val="9"/>
        <color rgb="FF353535"/>
        <rFont val="Calibri"/>
        <family val="2"/>
        <scheme val="minor"/>
      </rPr>
      <t>Sources : </t>
    </r>
    <r>
      <rPr>
        <sz val="9"/>
        <color rgb="FF353535"/>
        <rFont val="Calibri"/>
        <family val="2"/>
        <scheme val="minor"/>
      </rPr>
      <t>Fichier BRH ; Fichier CV succinct ; Dossier promo. IGF ;</t>
    </r>
    <r>
      <rPr>
        <i/>
        <sz val="9"/>
        <color rgb="FF353535"/>
        <rFont val="Calibri"/>
        <family val="2"/>
        <scheme val="minor"/>
      </rPr>
      <t> Bulletin quotidien,</t>
    </r>
    <r>
      <rPr>
        <sz val="9"/>
        <color rgb="FF353535"/>
        <rFont val="Calibri"/>
        <family val="2"/>
        <scheme val="minor"/>
      </rPr>
      <t> 30 avril 2009</t>
    </r>
    <r>
      <rPr>
        <i/>
        <sz val="9"/>
        <color rgb="FF353535"/>
        <rFont val="Calibri"/>
        <family val="2"/>
        <scheme val="minor"/>
      </rPr>
      <t> ; Who’s who,</t>
    </r>
    <r>
      <rPr>
        <sz val="9"/>
        <color rgb="FF353535"/>
        <rFont val="Calibri"/>
        <family val="2"/>
        <scheme val="minor"/>
      </rPr>
      <t> 2000-2011.</t>
    </r>
  </si>
  <si>
    <r>
      <t>855</t>
    </r>
    <r>
      <rPr>
        <sz val="9"/>
        <color rgb="FF353535"/>
        <rFont val="Calibri"/>
        <family val="2"/>
        <scheme val="minor"/>
      </rPr>
      <t>Né le 22 novembre 1957 à Toulouse (Haute-Garonne), fils de Pierre Bouyoux universitaire (s. d.) et de Renée Sultan enseignante (s. d.).</t>
    </r>
  </si>
  <si>
    <r>
      <t>856</t>
    </r>
    <r>
      <rPr>
        <sz val="9"/>
        <color rgb="FF353535"/>
        <rFont val="Calibri"/>
        <family val="2"/>
        <scheme val="minor"/>
      </rPr>
      <t>École nationale de la statistique et de l’administration économique, licencié en mathématiques, licencié en sciences économiques, maîtrise en économétrie.</t>
    </r>
  </si>
  <si>
    <r>
      <t>857</t>
    </r>
    <r>
      <rPr>
        <i/>
        <sz val="9"/>
        <color rgb="FF353535"/>
        <rFont val="Calibri"/>
        <family val="2"/>
        <scheme val="minor"/>
      </rPr>
      <t>Nommé dans l’emploi d’inspecteur général des Finances 12 juin 2009.</t>
    </r>
  </si>
  <si>
    <r>
      <t>858</t>
    </r>
    <r>
      <rPr>
        <sz val="9"/>
        <color rgb="FF353535"/>
        <rFont val="Calibri"/>
        <family val="2"/>
        <scheme val="minor"/>
      </rPr>
      <t>Chargé d’études au service des Études régionales à l’Institut national des statistiques et des études économiques (Insee) 1982-1984. Administrateur de l’Insee 1983. Chargé d’études puis responsable des comptes nationaux trimestriels à l’Insee 1985. Rédacteur en chef de </t>
    </r>
    <r>
      <rPr>
        <i/>
        <sz val="9"/>
        <color rgb="FF353535"/>
        <rFont val="Calibri"/>
        <family val="2"/>
        <scheme val="minor"/>
      </rPr>
      <t>La Note de conjoncture de l’Insee</t>
    </r>
    <r>
      <rPr>
        <sz val="9"/>
        <color rgb="FF353535"/>
        <rFont val="Calibri"/>
        <family val="2"/>
        <scheme val="minor"/>
      </rPr>
      <t> 1988. Responsable du bureau Actualité économique 1988, chef du bureau de la Synthèse internationale 1990, sous-directeur de l’Environnement international de la France à la direction de la Prévision 1991. Conseiller économique (politiques de l’emploi, assistance macro-financière) du directeur général des Affaires économiques et financières de la Commission européenne 1992. Chargé de mission auprès du directeur des Études et Synthèses économiques de l’Insee 1995. Directeur de l’École nationale de la statistique et de l’administration économique 1995-1996. Conseiller technique pour la conjoncture et la politique macro-économique au cabinet d’Alain Juppé* Premier ministre 26 mars 1996 à juin 1997. Sous-directeur des Synthèses macro-économiques et financières à la direction de la Prévision 1997. Chef de la mission économique et financière au Brésil 1999-2002. Conseiller au cabinet de Francis Mer ministre de l’Économie, des Finances et de l’Industrie 16 juillet 2002-5 avril 2004. Conseiller macro-économie et finances publiques au cabinet de Nicolas Sarkozy ministre d’État, ministre de l’Économie, des Finances et de l’Industrie 5 avril 2004-29 novembre 2004. Conseiller au cabinet de Dominque Bussereau secrétaire d’État au Budget et à la Réforme budgétaire 5 avril 2004-29 novembre 2004. Conseiller économique et financier, chef des services économiques à l’étranger, ayant compétence sur la zone Asean, chef de la mission économique à Singapour 2004-2005. Directeur chargé des Politiques économiques à la direction générale du Trésor et de la Politique économique 2005-2009. Inspecteur général de l’Insee 2006-2009.</t>
    </r>
  </si>
  <si>
    <r>
      <t>859</t>
    </r>
    <r>
      <rPr>
        <sz val="9"/>
        <color rgb="FF353535"/>
        <rFont val="Calibri"/>
        <family val="2"/>
        <scheme val="minor"/>
      </rPr>
      <t>Chargé d’enseignement (micro-économie et macro-économie) à l’École nationale de la statistique et de l’administration économique et à l’université de Paris XIII 1982-1991 et chargé du cours d’analyse de la conjoncture à l’Ensae 1996. Maître de conférences à l’Éna 1992. Chargé de cours à l’université libre de Bruxelles 1993-1995.</t>
    </r>
  </si>
  <si>
    <r>
      <t>860</t>
    </r>
    <r>
      <rPr>
        <sz val="9"/>
        <color rgb="FF353535"/>
        <rFont val="Calibri"/>
        <family val="2"/>
        <scheme val="minor"/>
      </rPr>
      <t>LH 2008. ONM 2000.</t>
    </r>
  </si>
  <si>
    <r>
      <t>P. Bouyoux (dir.), </t>
    </r>
    <r>
      <rPr>
        <i/>
        <sz val="9"/>
        <color rgb="FF353535"/>
        <rFont val="Calibri"/>
        <family val="2"/>
        <scheme val="minor"/>
      </rPr>
      <t>S’implanter à Singapour, </t>
    </r>
    <r>
      <rPr>
        <sz val="9"/>
        <color rgb="FF353535"/>
        <rFont val="Calibri"/>
        <family val="2"/>
        <scheme val="minor"/>
      </rPr>
      <t>Paris, Éd. Ubifrance, 2005, 197 p.</t>
    </r>
  </si>
  <si>
    <r>
      <t>P. Bouyoux (dir.), </t>
    </r>
    <r>
      <rPr>
        <i/>
        <sz val="9"/>
        <color rgb="FF353535"/>
        <rFont val="Calibri"/>
        <family val="2"/>
        <scheme val="minor"/>
      </rPr>
      <t>Exporter au Brésil, </t>
    </r>
    <r>
      <rPr>
        <sz val="9"/>
        <color rgb="FF353535"/>
        <rFont val="Calibri"/>
        <family val="2"/>
        <scheme val="minor"/>
      </rPr>
      <t>Paris, CFCE, 2000, 183 p.</t>
    </r>
  </si>
  <si>
    <r>
      <t>862</t>
    </r>
    <r>
      <rPr>
        <i/>
        <sz val="9"/>
        <color rgb="FF353535"/>
        <rFont val="Calibri"/>
        <family val="2"/>
        <scheme val="minor"/>
      </rPr>
      <t>Sources : </t>
    </r>
    <r>
      <rPr>
        <sz val="9"/>
        <color rgb="FF353535"/>
        <rFont val="Calibri"/>
        <family val="2"/>
        <scheme val="minor"/>
      </rPr>
      <t>Fichier BRH ; Dossier gestion</t>
    </r>
    <r>
      <rPr>
        <i/>
        <sz val="9"/>
        <color rgb="FF353535"/>
        <rFont val="Calibri"/>
        <family val="2"/>
        <scheme val="minor"/>
      </rPr>
      <t> ; Bulletin quotidien,</t>
    </r>
    <r>
      <rPr>
        <sz val="9"/>
        <color rgb="FF353535"/>
        <rFont val="Calibri"/>
        <family val="2"/>
        <scheme val="minor"/>
      </rPr>
      <t> 15 juin 2009</t>
    </r>
    <r>
      <rPr>
        <i/>
        <sz val="9"/>
        <color rgb="FF353535"/>
        <rFont val="Calibri"/>
        <family val="2"/>
        <scheme val="minor"/>
      </rPr>
      <t> ; Who’s who,</t>
    </r>
    <r>
      <rPr>
        <sz val="9"/>
        <color rgb="FF353535"/>
        <rFont val="Calibri"/>
        <family val="2"/>
        <scheme val="minor"/>
      </rPr>
      <t> 2003-2007.</t>
    </r>
  </si>
  <si>
    <r>
      <t>863</t>
    </r>
    <r>
      <rPr>
        <sz val="9"/>
        <color rgb="FF353535"/>
        <rFont val="Calibri"/>
        <family val="2"/>
        <scheme val="minor"/>
      </rPr>
      <t>Né le 4 juin 1921 à Paris (14</t>
    </r>
    <r>
      <rPr>
        <vertAlign val="superscript"/>
        <sz val="9"/>
        <color rgb="FF353535"/>
        <rFont val="Calibri"/>
        <family val="2"/>
        <scheme val="minor"/>
      </rPr>
      <t>e</t>
    </r>
    <r>
      <rPr>
        <sz val="9"/>
        <color rgb="FF353535"/>
        <rFont val="Calibri"/>
        <family val="2"/>
        <scheme val="minor"/>
      </rPr>
      <t>), fils d’André Marie Barthélemy Jean Boyer secrétaire aux Chargeurs réunis (N), secrétaire général de la Compagnie des forges et aciéries de la Marine et de Homécourt (C) et de Lucienne Henriette Simon.</t>
    </r>
  </si>
  <si>
    <r>
      <t>864</t>
    </r>
    <r>
      <rPr>
        <sz val="9"/>
        <color rgb="FF353535"/>
        <rFont val="Calibri"/>
        <family val="2"/>
        <scheme val="minor"/>
      </rPr>
      <t>Licencié en droit, diplômé de l’ELSP.</t>
    </r>
  </si>
  <si>
    <r>
      <t>865</t>
    </r>
    <r>
      <rPr>
        <sz val="9"/>
        <color rgb="FF353535"/>
        <rFont val="Calibri"/>
        <family val="2"/>
        <scheme val="minor"/>
      </rPr>
      <t>Dans le cadre du service du travail obligatoire, travail de fond dans la mine de Leucamp dans le Cantal exploitée par la Compagnie des forces et aciéries de la Marine et de Homécourt 10 juillet 1943-6 juin 1944. Engagé volontaire pour la durée de la guerre du 1</t>
    </r>
    <r>
      <rPr>
        <vertAlign val="superscript"/>
        <sz val="9"/>
        <color rgb="FF353535"/>
        <rFont val="Calibri"/>
        <family val="2"/>
        <scheme val="minor"/>
      </rPr>
      <t>er</t>
    </r>
    <r>
      <rPr>
        <sz val="9"/>
        <color rgb="FF353535"/>
        <rFont val="Calibri"/>
        <family val="2"/>
        <scheme val="minor"/>
      </rPr>
      <t> avril au 8 novembre 1945 (campagnes d’Allemagne et d’Autriche).</t>
    </r>
  </si>
  <si>
    <r>
      <t>866</t>
    </r>
    <r>
      <rPr>
        <i/>
        <sz val="9"/>
        <color rgb="FF353535"/>
        <rFont val="Calibri"/>
        <family val="2"/>
        <scheme val="minor"/>
      </rPr>
      <t>Adjoint à l’Inspection (concours spécial) 1</t>
    </r>
    <r>
      <rPr>
        <i/>
        <vertAlign val="superscript"/>
        <sz val="9"/>
        <color rgb="FF353535"/>
        <rFont val="Calibri"/>
        <family val="2"/>
        <scheme val="minor"/>
      </rPr>
      <t>er</t>
    </r>
    <r>
      <rPr>
        <i/>
        <sz val="9"/>
        <color rgb="FF353535"/>
        <rFont val="Calibri"/>
        <family val="2"/>
        <scheme val="minor"/>
      </rPr>
      <t> juin 1946,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juillet 1947,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1951,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octobre 1955, démissionnaire 1</t>
    </r>
    <r>
      <rPr>
        <i/>
        <vertAlign val="superscript"/>
        <sz val="9"/>
        <color rgb="FF353535"/>
        <rFont val="Calibri"/>
        <family val="2"/>
        <scheme val="minor"/>
      </rPr>
      <t>er</t>
    </r>
    <r>
      <rPr>
        <i/>
        <sz val="9"/>
        <color rgb="FF353535"/>
        <rFont val="Calibri"/>
        <family val="2"/>
        <scheme val="minor"/>
      </rPr>
      <t> décembre 1958.</t>
    </r>
  </si>
  <si>
    <r>
      <t>867</t>
    </r>
    <r>
      <rPr>
        <sz val="9"/>
        <color rgb="FF353535"/>
        <rFont val="Calibri"/>
        <family val="2"/>
        <scheme val="minor"/>
      </rPr>
      <t>Attaché à la direction du Crédit national 1</t>
    </r>
    <r>
      <rPr>
        <vertAlign val="superscript"/>
        <sz val="9"/>
        <color rgb="FF353535"/>
        <rFont val="Calibri"/>
        <family val="2"/>
        <scheme val="minor"/>
      </rPr>
      <t>er</t>
    </r>
    <r>
      <rPr>
        <sz val="9"/>
        <color rgb="FF353535"/>
        <rFont val="Calibri"/>
        <family val="2"/>
        <scheme val="minor"/>
      </rPr>
      <t> novembre 1940-10 juillet 1943 et de juin 1944 à 1946 (d’avril à novembre 1945 aux armées). Chargé de mission à la direction du Trésor 1948-1949. Secrétaire de la Commission des investissements 1949. Conseiller technique au cabinet de Henri Queuille président du Conseil ministre de l’Intérieur 26 mars 1951-1</t>
    </r>
    <r>
      <rPr>
        <vertAlign val="superscript"/>
        <sz val="9"/>
        <color rgb="FF353535"/>
        <rFont val="Calibri"/>
        <family val="2"/>
        <scheme val="minor"/>
      </rPr>
      <t>er</t>
    </r>
    <r>
      <rPr>
        <sz val="9"/>
        <color rgb="FF353535"/>
        <rFont val="Calibri"/>
        <family val="2"/>
        <scheme val="minor"/>
      </rPr>
      <t> décembre 1951. Sous-directeur à la direction du Trésor 1951-1955. Directeur adjoint du cabinet de Robert Buron ministre des Finances, des Affaires économiques et du Plan 26 janvier 1955-2 mars 1955. Directeur du cabinet de Pierre Abelin secrétaire d’État aux Affaires économiques 2 mars 1955-1</t>
    </r>
    <r>
      <rPr>
        <vertAlign val="superscript"/>
        <sz val="9"/>
        <color rgb="FF353535"/>
        <rFont val="Calibri"/>
        <family val="2"/>
        <scheme val="minor"/>
      </rPr>
      <t>er</t>
    </r>
    <r>
      <rPr>
        <sz val="9"/>
        <color rgb="FF353535"/>
        <rFont val="Calibri"/>
        <family val="2"/>
        <scheme val="minor"/>
      </rPr>
      <t> décembre 1956. Directeur à la Compagnie des chargeurs réunis 1956-1961. Président-directeur général de la Société pour la révision et l’entretien du matériel aéronautique 1958-1971. Directeur général adjoint de la Compagnie des chargeurs réunis 1961-1968. Président-directeur général de la Société financière de l’armement 1962-1982. Administrateur-directeur général 1968-1971, puis vice-président-directeur général de la Compagnie des chargeurs réunis 1971-1983. Président-directeur général de la Nouvelle compagnie de paquebots 1972-1983. Président-directeur général de la Compagnie des croisières Paquet 1974-1983. Président-directeur général de la Compagnie maritime des chargeurs réunis 1980-1982. Président du Comité central des armateurs de France 1980-1982. Vice-président du conseil d’administration du Port autonome de Paris 1983-1989. Vice-président et trésorier de la chambre de commerce et d’industrie de Paris 1989-1992. Premier vice-président de la chambre de commerce de Paris 1992-1995.</t>
    </r>
  </si>
  <si>
    <r>
      <t>868</t>
    </r>
    <r>
      <rPr>
        <sz val="9"/>
        <color rgb="FF353535"/>
        <rFont val="Calibri"/>
        <family val="2"/>
        <scheme val="minor"/>
      </rPr>
      <t>Auditeur à l’IHEDN 1952-1953.</t>
    </r>
  </si>
  <si>
    <r>
      <t>869</t>
    </r>
    <r>
      <rPr>
        <sz val="9"/>
        <color rgb="FF353535"/>
        <rFont val="Calibri"/>
        <family val="2"/>
        <scheme val="minor"/>
      </rPr>
      <t>LH 1970, O. (s. d.).</t>
    </r>
  </si>
  <si>
    <r>
      <t>870</t>
    </r>
    <r>
      <rPr>
        <i/>
        <sz val="9"/>
        <color rgb="FF353535"/>
        <rFont val="Calibri"/>
        <family val="2"/>
        <scheme val="minor"/>
      </rPr>
      <t>Sources : </t>
    </r>
    <r>
      <rPr>
        <sz val="9"/>
        <color rgb="FF353535"/>
        <rFont val="Calibri"/>
        <family val="2"/>
        <scheme val="minor"/>
      </rPr>
      <t>SAEF, 1C 34822 ; www.patronsdefrance.fr ; Fichier BRH ; Reg. cand. adjoint</t>
    </r>
    <r>
      <rPr>
        <i/>
        <sz val="9"/>
        <color rgb="FF353535"/>
        <rFont val="Calibri"/>
        <family val="2"/>
        <scheme val="minor"/>
      </rPr>
      <t> ; Annuaire(s) de l’IGF ; 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1957-2005.</t>
    </r>
  </si>
  <si>
    <r>
      <t>871</t>
    </r>
    <r>
      <rPr>
        <i/>
        <sz val="9"/>
        <color rgb="FF353535"/>
        <rFont val="Calibri"/>
        <family val="2"/>
        <scheme val="minor"/>
      </rPr>
      <t>Bibliographie : </t>
    </r>
    <r>
      <rPr>
        <sz val="9"/>
        <color rgb="FF353535"/>
        <rFont val="Calibri"/>
        <family val="2"/>
        <scheme val="minor"/>
      </rPr>
      <t>MARGAIRAZ (Michel), </t>
    </r>
    <r>
      <rPr>
        <i/>
        <sz val="9"/>
        <color rgb="FF353535"/>
        <rFont val="Calibri"/>
        <family val="2"/>
        <scheme val="minor"/>
      </rPr>
      <t>L’État, les finances et l’économie. Histoire d’une conversion, 1932-1952,</t>
    </r>
    <r>
      <rPr>
        <sz val="9"/>
        <color rgb="FF353535"/>
        <rFont val="Calibri"/>
        <family val="2"/>
        <scheme val="minor"/>
      </rPr>
      <t> Paris, Comité pour l’histoire économique et financière de la France, 1991, 2 vol. , 1460 p.</t>
    </r>
  </si>
  <si>
    <r>
      <t>872</t>
    </r>
    <r>
      <rPr>
        <i/>
        <sz val="9"/>
        <color rgb="FF353535"/>
        <rFont val="Calibri"/>
        <family val="2"/>
        <scheme val="minor"/>
      </rPr>
      <t>Autres sources : </t>
    </r>
    <r>
      <rPr>
        <sz val="9"/>
        <color rgb="FF353535"/>
        <rFont val="Calibri"/>
        <family val="2"/>
        <scheme val="minor"/>
      </rPr>
      <t>réponse dactylogr. au questionnaire de Nathalie Carré de Malberg, 1981 ; Comité pour l’histoire économique et financière de la France, entretien (partiellement transcrit) de Dominique Boyer avec Ph. Masquelier et O. Feiertag, 1991.</t>
    </r>
  </si>
  <si>
    <r>
      <t>873</t>
    </r>
    <r>
      <rPr>
        <sz val="9"/>
        <color rgb="FF353535"/>
        <rFont val="Calibri"/>
        <family val="2"/>
        <scheme val="minor"/>
      </rPr>
      <t>Né le 30 mars 1886 à Paris (7</t>
    </r>
    <r>
      <rPr>
        <vertAlign val="superscript"/>
        <sz val="9"/>
        <color rgb="FF353535"/>
        <rFont val="Calibri"/>
        <family val="2"/>
        <scheme val="minor"/>
      </rPr>
      <t>e</t>
    </r>
    <r>
      <rPr>
        <sz val="9"/>
        <color rgb="FF353535"/>
        <rFont val="Calibri"/>
        <family val="2"/>
        <scheme val="minor"/>
      </rPr>
      <t>), décédé le 10 mars 1928 au Chili, fils d’André Pierre Léon Boyer polytechnicien 1869, ingénieur des Ponts et Chaussées, directeur général des travaux du canal interocéanique, décédé (N) et d’Esther Adrienne Marguerite Merle décédée (C).</t>
    </r>
  </si>
  <si>
    <r>
      <t>874</t>
    </r>
    <r>
      <rPr>
        <sz val="9"/>
        <color rgb="FF353535"/>
        <rFont val="Calibri"/>
        <family val="2"/>
        <scheme val="minor"/>
      </rPr>
      <t>École polytechnique 1905, École d’application de l’artillerie et du génie 1907, licencié en droit.</t>
    </r>
  </si>
  <si>
    <r>
      <t>875</t>
    </r>
    <r>
      <rPr>
        <sz val="9"/>
        <color rgb="FF353535"/>
        <rFont val="Calibri"/>
        <family val="2"/>
        <scheme val="minor"/>
      </rPr>
      <t>Mobilisé le 1</t>
    </r>
    <r>
      <rPr>
        <vertAlign val="superscript"/>
        <sz val="9"/>
        <color rgb="FF353535"/>
        <rFont val="Calibri"/>
        <family val="2"/>
        <scheme val="minor"/>
      </rPr>
      <t>er</t>
    </r>
    <r>
      <rPr>
        <sz val="9"/>
        <color rgb="FF353535"/>
        <rFont val="Calibri"/>
        <family val="2"/>
        <scheme val="minor"/>
      </rPr>
      <t> août 1914, blessé le 16 septembre 1914, chef du Service des alcools à la direction générale des Poudres et Explosifs du 1</t>
    </r>
    <r>
      <rPr>
        <vertAlign val="superscript"/>
        <sz val="9"/>
        <color rgb="FF353535"/>
        <rFont val="Calibri"/>
        <family val="2"/>
        <scheme val="minor"/>
      </rPr>
      <t>er</t>
    </r>
    <r>
      <rPr>
        <sz val="9"/>
        <color rgb="FF353535"/>
        <rFont val="Calibri"/>
        <family val="2"/>
        <scheme val="minor"/>
      </rPr>
      <t> décembre 1916 au 5 octobre 1918 (démobilisé).</t>
    </r>
  </si>
  <si>
    <r>
      <t>876</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1910,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1912,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1913,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1918,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1921, mort en fonctions.</t>
    </r>
  </si>
  <si>
    <r>
      <t>877</t>
    </r>
    <r>
      <rPr>
        <sz val="9"/>
        <color rgb="FF353535"/>
        <rFont val="Calibri"/>
        <family val="2"/>
        <scheme val="minor"/>
      </rPr>
      <t>Chargé de mission aux cabinets de Joseph Caillaux* puis de René-Renoult ministres des Finances 10 décembre 1913-9 juin 1914. En mission en Espagne 1918. Chargé de mission au cabinet d’Aristide Briand président du Conseil 15 juin 1921-19 novembre 1922. Délégué à la Commission interministérielle des comptes interalliés (stocks anglais) à Londres 1923. En mission en Angleterre 1925, en Alsace et dans la Sarre 1926. Conseiller financier du gouvernement du Chili 1927-1928.</t>
    </r>
  </si>
  <si>
    <r>
      <t>878</t>
    </r>
    <r>
      <rPr>
        <sz val="9"/>
        <color rgb="FF353535"/>
        <rFont val="Calibri"/>
        <family val="2"/>
        <scheme val="minor"/>
      </rPr>
      <t>LH 1923.</t>
    </r>
  </si>
  <si>
    <r>
      <t>879</t>
    </r>
    <r>
      <rPr>
        <i/>
        <sz val="9"/>
        <color rgb="FF353535"/>
        <rFont val="Calibri"/>
        <family val="2"/>
        <scheme val="minor"/>
      </rPr>
      <t>Sources : </t>
    </r>
    <r>
      <rPr>
        <sz val="9"/>
        <color rgb="FF353535"/>
        <rFont val="Calibri"/>
        <family val="2"/>
        <scheme val="minor"/>
      </rPr>
      <t>SAEF, 1C 34822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</si>
  <si>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880</t>
    </r>
    <r>
      <rPr>
        <i/>
        <sz val="9"/>
        <color rgb="FF353535"/>
        <rFont val="Calibri"/>
        <family val="2"/>
        <scheme val="minor"/>
      </rPr>
      <t>Bibliographie</t>
    </r>
    <r>
      <rPr>
        <sz val="9"/>
        <color rgb="FF353535"/>
        <rFont val="Calibri"/>
        <family val="2"/>
        <scheme val="minor"/>
      </rPr>
      <t> : CHADEAU, 1986, p. 112.</t>
    </r>
  </si>
  <si>
    <r>
      <t>881</t>
    </r>
    <r>
      <rPr>
        <sz val="9"/>
        <color rgb="FF353535"/>
        <rFont val="Calibri"/>
        <family val="2"/>
        <scheme val="minor"/>
      </rPr>
      <t>Né le 10 décembre 1838 à Marseille (Bouches-du-Rhône), décédé le 13 février 1907 au château de La Môle (Var), fils de François Emmanuel Boyer de Fonscolombe propriétaire (N) et d’Anne Marie Honorine Salavy.</t>
    </r>
  </si>
  <si>
    <r>
      <t>882</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1865,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1868,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1873, démissionnaire 20 avril 1877.</t>
    </r>
  </si>
  <si>
    <r>
      <t>883</t>
    </r>
    <r>
      <rPr>
        <sz val="9"/>
        <color rgb="FF353535"/>
        <rFont val="Calibri"/>
        <family val="2"/>
        <scheme val="minor"/>
      </rPr>
      <t>Surnuméraire aux Douanes à Marseille 1861. Commis à la direction générale des Domaines et du Timbre 1861.</t>
    </r>
  </si>
  <si>
    <r>
      <t>884</t>
    </r>
    <r>
      <rPr>
        <i/>
        <sz val="9"/>
        <color rgb="FF353535"/>
        <rFont val="Calibri"/>
        <family val="2"/>
        <scheme val="minor"/>
      </rPr>
      <t>Sources : </t>
    </r>
    <r>
      <rPr>
        <sz val="9"/>
        <color rgb="FF353535"/>
        <rFont val="Calibri"/>
        <family val="2"/>
        <scheme val="minor"/>
      </rPr>
      <t>Renseignements aimablement communiqués par le baron de Fonscolombe ; SAEF, 1C 5492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</si>
  <si>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885</t>
    </r>
    <r>
      <rPr>
        <i/>
        <sz val="9"/>
        <color rgb="FF353535"/>
        <rFont val="Calibri"/>
        <family val="2"/>
        <scheme val="minor"/>
      </rPr>
      <t>Bibliographie</t>
    </r>
    <r>
      <rPr>
        <sz val="9"/>
        <color rgb="FF353535"/>
        <rFont val="Calibri"/>
        <family val="2"/>
        <scheme val="minor"/>
      </rPr>
      <t> : CHADEAU, 1986, p. 113 ; CDEA, t. 6, p. 315-318.</t>
    </r>
  </si>
  <si>
    <r>
      <t>886</t>
    </r>
    <r>
      <rPr>
        <sz val="9"/>
        <color rgb="FF353535"/>
        <rFont val="Calibri"/>
        <family val="2"/>
        <scheme val="minor"/>
      </rPr>
      <t>(Née Clément).</t>
    </r>
  </si>
  <si>
    <r>
      <t>887</t>
    </r>
    <r>
      <rPr>
        <sz val="9"/>
        <color rgb="FF353535"/>
        <rFont val="Calibri"/>
        <family val="2"/>
        <scheme val="minor"/>
      </rPr>
      <t>Née le 24 octobre 1973 à Belfort (Territoire-de-Belfort), fille de Guy Clément et de Maryse Druez.</t>
    </r>
  </si>
  <si>
    <r>
      <t>888</t>
    </r>
    <r>
      <rPr>
        <sz val="9"/>
        <color rgb="FF353535"/>
        <rFont val="Calibri"/>
        <family val="2"/>
        <scheme val="minor"/>
      </rPr>
      <t>[Liens de parenté] Épouse de Hervé Brabant inspecteur principal du Trésor.</t>
    </r>
  </si>
  <si>
    <r>
      <t>889</t>
    </r>
    <r>
      <rPr>
        <sz val="9"/>
        <color rgb="FF353535"/>
        <rFont val="Calibri"/>
        <family val="2"/>
        <scheme val="minor"/>
      </rPr>
      <t>École nationale du Trésor public 1994, licenciée d’administration économique et sociale.</t>
    </r>
  </si>
  <si>
    <r>
      <t>890</t>
    </r>
    <r>
      <rPr>
        <i/>
        <sz val="9"/>
        <color rgb="FF353535"/>
        <rFont val="Calibri"/>
        <family val="2"/>
        <scheme val="minor"/>
      </rPr>
      <t>Nommée dans l’emploi d’inspectrice des Finances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2006, de 1</t>
    </r>
    <r>
      <rPr>
        <i/>
        <vertAlign val="superscript"/>
        <sz val="9"/>
        <color rgb="FF353535"/>
        <rFont val="Calibri"/>
        <family val="2"/>
        <scheme val="minor"/>
      </rPr>
      <t>re</t>
    </r>
    <r>
      <rPr>
        <i/>
        <sz val="9"/>
        <color rgb="FF353535"/>
        <rFont val="Calibri"/>
        <family val="2"/>
        <scheme val="minor"/>
      </rPr>
      <t> classe 6 octobre 2006, titularisée dans un emploi d’inspectrice de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octobre 2007.</t>
    </r>
  </si>
  <si>
    <r>
      <t>891</t>
    </r>
    <r>
      <rPr>
        <sz val="9"/>
        <color rgb="FF353535"/>
        <rFont val="Calibri"/>
        <family val="2"/>
        <scheme val="minor"/>
      </rPr>
      <t>Inspectrice du Trésor à la trésorerie de Corre (Haute-Saône) 1995, chargée de mission dans le domaine de l’analyse financière des collectivités locales à la trésorerie générale des Vosges 1997. Inspectrice principale du Trésor public, auditrice 2000, à la trésorerie générale de l’Isère 2000, au bureau 1B de la 1</t>
    </r>
    <r>
      <rPr>
        <vertAlign val="superscript"/>
        <sz val="9"/>
        <color rgb="FF353535"/>
        <rFont val="Calibri"/>
        <family val="2"/>
        <scheme val="minor"/>
      </rPr>
      <t>re</t>
    </r>
    <r>
      <rPr>
        <sz val="9"/>
        <color rgb="FF353535"/>
        <rFont val="Calibri"/>
        <family val="2"/>
        <scheme val="minor"/>
      </rPr>
      <t> sous-direction de la direction générale de la Comptabilité publique 2004, adjointe à la directrice de projet contrôle de gestion à la direction générale de la Comptabilité publique 2005. Directrice des investissements à la direction du développement du territoire et du réseau à la Caisse des dépôts et consignations depuis février 2010.</t>
    </r>
  </si>
  <si>
    <r>
      <t>892</t>
    </r>
    <r>
      <rPr>
        <i/>
        <sz val="9"/>
        <color rgb="FF353535"/>
        <rFont val="Calibri"/>
        <family val="2"/>
        <scheme val="minor"/>
      </rPr>
      <t>Sources : </t>
    </r>
    <r>
      <rPr>
        <sz val="9"/>
        <color rgb="FF353535"/>
        <rFont val="Calibri"/>
        <family val="2"/>
        <scheme val="minor"/>
      </rPr>
      <t>Fichier BRH ; Fichier CV succinct ; Dossier gestion ; Fiche rens.</t>
    </r>
  </si>
  <si>
    <r>
      <t>893</t>
    </r>
    <r>
      <rPr>
        <sz val="9"/>
        <color rgb="FF353535"/>
        <rFont val="Calibri"/>
        <family val="2"/>
        <scheme val="minor"/>
      </rPr>
      <t>Né le 30 décembre 1954 à Boulogne-Billancourt (Hauts-de-Seine), fils de Gilles Brac de La Perrière* et de Nancy Aubert.</t>
    </r>
  </si>
  <si>
    <r>
      <t>894</t>
    </r>
    <r>
      <rPr>
        <sz val="9"/>
        <color rgb="FF353535"/>
        <rFont val="Calibri"/>
        <family val="2"/>
        <scheme val="minor"/>
      </rPr>
      <t>École des HEC, Éna (promotion Solidarité) 1983.</t>
    </r>
  </si>
  <si>
    <r>
      <t>895</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1983,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1984,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1987, démissionnaire 1</t>
    </r>
    <r>
      <rPr>
        <i/>
        <vertAlign val="superscript"/>
        <sz val="9"/>
        <color rgb="FF353535"/>
        <rFont val="Calibri"/>
        <family val="2"/>
        <scheme val="minor"/>
      </rPr>
      <t>er</t>
    </r>
    <r>
      <rPr>
        <i/>
        <sz val="9"/>
        <color rgb="FF353535"/>
        <rFont val="Calibri"/>
        <family val="2"/>
        <scheme val="minor"/>
      </rPr>
      <t> janvier 1994.</t>
    </r>
  </si>
  <si>
    <r>
      <t>896</t>
    </r>
    <r>
      <rPr>
        <sz val="9"/>
        <color rgb="FF353535"/>
        <rFont val="Calibri"/>
        <family val="2"/>
        <scheme val="minor"/>
      </rPr>
      <t>Rapporteur général au Conseil national des impôts 1985. Chargé de mission à la direction du marché du franc de la Banque Indosuez 1987. Responsable commercialisation-instruments de taux d’intérêt en France à la Banque Indosuez 1988-1990. Directeur des marchés pour la Suisse de la Banque Indosuez 1990-1993. Directeur général adjoint de la Banque française de l’Orient (groupe Indosuez) 1993-1996. Directeur de l’ingénierie et des participations financières 1996-1997, directeur des investissements financiers 1997, administrateur-directeur générales du GIE Gestion d’actifs des Assurances générales de France (AGF) 1997. Directeur général 1998, président du directoire 2000-2006, président-directeur général d’AGF Asset Management, devenu en 2008 Allianz Global Investors France, depuis 2006. Président d’AGF private banking et de la Banque AGF, devenue en 2009 Allianz Banque, 2006-2009. Membre du directoire d’Allianz global investors Europe holding 2008-2010. Directeur de l’inspection générale du groupe Banques populaires-Caisses d’épargne depuis 2010.</t>
    </r>
  </si>
  <si>
    <r>
      <t>897</t>
    </r>
    <r>
      <rPr>
        <sz val="9"/>
        <color rgb="FF353535"/>
        <rFont val="Calibri"/>
        <family val="2"/>
        <scheme val="minor"/>
      </rPr>
      <t>ONM 1999.</t>
    </r>
  </si>
  <si>
    <r>
      <t>898</t>
    </r>
    <r>
      <rPr>
        <i/>
        <sz val="9"/>
        <color rgb="FF353535"/>
        <rFont val="Calibri"/>
        <family val="2"/>
        <scheme val="minor"/>
      </rPr>
      <t>Sources : </t>
    </r>
    <r>
      <rPr>
        <sz val="9"/>
        <color rgb="FF353535"/>
        <rFont val="Calibri"/>
        <family val="2"/>
        <scheme val="minor"/>
      </rPr>
      <t>Fichier BRH ; Fichier CV succinct ; Dossier promo. IGF</t>
    </r>
    <r>
      <rPr>
        <i/>
        <sz val="9"/>
        <color rgb="FF353535"/>
        <rFont val="Calibri"/>
        <family val="2"/>
        <scheme val="minor"/>
      </rPr>
      <t> ; Annuaire(s) de l’IGF ; Bulletin quotidien,</t>
    </r>
    <r>
      <rPr>
        <sz val="9"/>
        <color rgb="FF353535"/>
        <rFont val="Calibri"/>
        <family val="2"/>
        <scheme val="minor"/>
      </rPr>
      <t> 22 septembre 2009</t>
    </r>
    <r>
      <rPr>
        <i/>
        <sz val="9"/>
        <color rgb="FF353535"/>
        <rFont val="Calibri"/>
        <family val="2"/>
        <scheme val="minor"/>
      </rPr>
      <t> ; Who’s who,</t>
    </r>
    <r>
      <rPr>
        <sz val="9"/>
        <color rgb="FF353535"/>
        <rFont val="Calibri"/>
        <family val="2"/>
        <scheme val="minor"/>
      </rPr>
      <t> 2000-2005.</t>
    </r>
  </si>
  <si>
    <r>
      <t>899</t>
    </r>
    <r>
      <rPr>
        <sz val="9"/>
        <color rgb="FF353535"/>
        <rFont val="Calibri"/>
        <family val="2"/>
        <scheme val="minor"/>
      </rPr>
      <t>Né le 1</t>
    </r>
    <r>
      <rPr>
        <vertAlign val="superscript"/>
        <sz val="9"/>
        <color rgb="FF353535"/>
        <rFont val="Calibri"/>
        <family val="2"/>
        <scheme val="minor"/>
      </rPr>
      <t>er</t>
    </r>
    <r>
      <rPr>
        <sz val="9"/>
        <color rgb="FF353535"/>
        <rFont val="Calibri"/>
        <family val="2"/>
        <scheme val="minor"/>
      </rPr>
      <t> avril 1927 à Lyon (2</t>
    </r>
    <r>
      <rPr>
        <vertAlign val="superscript"/>
        <sz val="9"/>
        <color rgb="FF353535"/>
        <rFont val="Calibri"/>
        <family val="2"/>
        <scheme val="minor"/>
      </rPr>
      <t>e</t>
    </r>
    <r>
      <rPr>
        <sz val="9"/>
        <color rgb="FF353535"/>
        <rFont val="Calibri"/>
        <family val="2"/>
        <scheme val="minor"/>
      </rPr>
      <t>), fils de Henri Brac de La Perrière directeur de fabrique de soieries (s. d.) et de Marie Edmée Jarrosson.</t>
    </r>
  </si>
  <si>
    <r>
      <t>900</t>
    </r>
    <r>
      <rPr>
        <sz val="9"/>
        <color rgb="FF353535"/>
        <rFont val="Calibri"/>
        <family val="2"/>
        <scheme val="minor"/>
      </rPr>
      <t>Licencié en droit, diplômé de l’IEP de Paris, Éna (promotion Félix Éboué) 1954.</t>
    </r>
  </si>
  <si>
    <r>
      <t>901</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octobre 1954,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1956,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1959,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mai 1963, admis à la retraite différée 1</t>
    </r>
    <r>
      <rPr>
        <i/>
        <vertAlign val="superscript"/>
        <sz val="9"/>
        <color rgb="FF353535"/>
        <rFont val="Calibri"/>
        <family val="2"/>
        <scheme val="minor"/>
      </rPr>
      <t>er</t>
    </r>
    <r>
      <rPr>
        <i/>
        <sz val="9"/>
        <color rgb="FF353535"/>
        <rFont val="Calibri"/>
        <family val="2"/>
        <scheme val="minor"/>
      </rPr>
      <t> octobre 1973.</t>
    </r>
  </si>
  <si>
    <r>
      <t>902</t>
    </r>
    <r>
      <rPr>
        <sz val="9"/>
        <color rgb="FF353535"/>
        <rFont val="Calibri"/>
        <family val="2"/>
        <scheme val="minor"/>
      </rPr>
      <t>Rapporteur auprès de la Commission pour l’attribution de la carte de l’exportateur 1957. Conseiller technique au cabinet de Pierre Guillaumat ministre des Armées 1</t>
    </r>
    <r>
      <rPr>
        <vertAlign val="superscript"/>
        <sz val="9"/>
        <color rgb="FF353535"/>
        <rFont val="Calibri"/>
        <family val="2"/>
        <scheme val="minor"/>
      </rPr>
      <t>er</t>
    </r>
    <r>
      <rPr>
        <sz val="9"/>
        <color rgb="FF353535"/>
        <rFont val="Calibri"/>
        <family val="2"/>
        <scheme val="minor"/>
      </rPr>
      <t> août 1958-30 novembre 1959. Chargé de mission au service du financement du Commissariat général du Plan 1959-1962. Membre de la Commission de l’économie générale et du financement au Commissariat général du Plan 1960. Directeur du cabinet de Maurice Schumann ministre de l’Aménagement du territoire 18 avril 1962-1</t>
    </r>
    <r>
      <rPr>
        <vertAlign val="superscript"/>
        <sz val="9"/>
        <color rgb="FF353535"/>
        <rFont val="Calibri"/>
        <family val="2"/>
        <scheme val="minor"/>
      </rPr>
      <t>er</t>
    </r>
    <r>
      <rPr>
        <sz val="9"/>
        <color rgb="FF353535"/>
        <rFont val="Calibri"/>
        <family val="2"/>
        <scheme val="minor"/>
      </rPr>
      <t> janvier 1963. Chef du service du financement du Commissariat général du Plan 1963-1967. Rapporteur général de la Commission générale de l’économie générale et du financement (préparation du V</t>
    </r>
    <r>
      <rPr>
        <vertAlign val="superscript"/>
        <sz val="9"/>
        <color rgb="FF353535"/>
        <rFont val="Calibri"/>
        <family val="2"/>
        <scheme val="minor"/>
      </rPr>
      <t>e</t>
    </r>
    <r>
      <rPr>
        <sz val="9"/>
        <color rgb="FF353535"/>
        <rFont val="Calibri"/>
        <family val="2"/>
        <scheme val="minor"/>
      </rPr>
      <t> Plan) 1964. Directeur de la Société Progil 1967-1970. Président de la Compagnie industrielle de Pont-de-Chaix 1968-1970. Membre du Comité du financement (préparation du VI</t>
    </r>
    <r>
      <rPr>
        <vertAlign val="superscript"/>
        <sz val="9"/>
        <color rgb="FF353535"/>
        <rFont val="Calibri"/>
        <family val="2"/>
        <scheme val="minor"/>
      </rPr>
      <t>e</t>
    </r>
    <r>
      <rPr>
        <sz val="9"/>
        <color rgb="FF353535"/>
        <rFont val="Calibri"/>
        <family val="2"/>
        <scheme val="minor"/>
      </rPr>
      <t> Plan) 1969. Directeur du financement du groupe Rhône-Poulenc 1970-1974. Directeur général 1974-1976, administrateur-directeur général 1976-1977, puis président-directeur général de la Société lyonnaise de dépôts et de crédits industriels 1977-1982. Membre du Comité du financement (préparation du VIII</t>
    </r>
    <r>
      <rPr>
        <vertAlign val="superscript"/>
        <sz val="9"/>
        <color rgb="FF353535"/>
        <rFont val="Calibri"/>
        <family val="2"/>
        <scheme val="minor"/>
      </rPr>
      <t>e</t>
    </r>
    <r>
      <rPr>
        <sz val="9"/>
        <color rgb="FF353535"/>
        <rFont val="Calibri"/>
        <family val="2"/>
        <scheme val="minor"/>
      </rPr>
      <t> Plan) 1979. Président-directeur général de la Société française de garantie des financements des PME (Sofaris) 1982-1984 (ou 1985). Président de la Banque privée de gestion financière, devenue en 1987 Banque Pallas, 1983-1992. Président-directeur général de la Financière de Lyon 1987-1988. Président du conseil du Marché à terme 1988-1991. Président d’Evalfi 1992-2000. Vice-président délégué d’Instinet France 1994-1998. Président de GLP Conseil 2000.</t>
    </r>
  </si>
  <si>
    <r>
      <t>903</t>
    </r>
    <r>
      <rPr>
        <sz val="9"/>
        <color rgb="FF353535"/>
        <rFont val="Calibri"/>
        <family val="2"/>
        <scheme val="minor"/>
      </rPr>
      <t>LH 1978, O. 1991. ONM 1984.</t>
    </r>
  </si>
  <si>
    <r>
      <t>904</t>
    </r>
    <r>
      <rPr>
        <i/>
        <sz val="9"/>
        <color rgb="FF353535"/>
        <rFont val="Calibri"/>
        <family val="2"/>
        <scheme val="minor"/>
      </rPr>
      <t>Sources : </t>
    </r>
    <r>
      <rPr>
        <sz val="9"/>
        <color rgb="FF353535"/>
        <rFont val="Calibri"/>
        <family val="2"/>
        <scheme val="minor"/>
      </rPr>
      <t>Fichier BRH</t>
    </r>
    <r>
      <rPr>
        <i/>
        <sz val="9"/>
        <color rgb="FF353535"/>
        <rFont val="Calibri"/>
        <family val="2"/>
        <scheme val="minor"/>
      </rPr>
      <t> ; Annuaire(s) de l’IGF ; 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1959-2005.</t>
    </r>
  </si>
  <si>
    <r>
      <t>905</t>
    </r>
    <r>
      <rPr>
        <i/>
        <sz val="9"/>
        <color rgb="FF353535"/>
        <rFont val="Calibri"/>
        <family val="2"/>
        <scheme val="minor"/>
      </rPr>
      <t>Bibliographie : </t>
    </r>
    <r>
      <rPr>
        <sz val="9"/>
        <color rgb="FF353535"/>
        <rFont val="Calibri"/>
        <family val="2"/>
        <scheme val="minor"/>
      </rPr>
      <t>ROUSSO (Henry) (dir.), </t>
    </r>
    <r>
      <rPr>
        <i/>
        <sz val="9"/>
        <color rgb="FF353535"/>
        <rFont val="Calibri"/>
        <family val="2"/>
        <scheme val="minor"/>
      </rPr>
      <t>La planification en crises 1965-1985</t>
    </r>
    <r>
      <rPr>
        <sz val="9"/>
        <color rgb="FF353535"/>
        <rFont val="Calibri"/>
        <family val="2"/>
        <scheme val="minor"/>
      </rPr>
      <t>, Paris, Éd. du CNRS, 1987, 230 p.</t>
    </r>
  </si>
  <si>
    <r>
      <t>906</t>
    </r>
    <r>
      <rPr>
        <i/>
        <sz val="9"/>
        <color rgb="FF353535"/>
        <rFont val="Calibri"/>
        <family val="2"/>
        <scheme val="minor"/>
      </rPr>
      <t>Autres sources : </t>
    </r>
    <r>
      <rPr>
        <sz val="9"/>
        <color rgb="FF353535"/>
        <rFont val="Calibri"/>
        <family val="2"/>
        <scheme val="minor"/>
      </rPr>
      <t>Comité pour l’histoire économique et financière de la France, entretien de Gilles de La Perrière avec A. Terray, 1998 et documents déposés.</t>
    </r>
  </si>
  <si>
    <r>
      <t>907</t>
    </r>
    <r>
      <rPr>
        <sz val="9"/>
        <color rgb="FF353535"/>
        <rFont val="Calibri"/>
        <family val="2"/>
        <scheme val="minor"/>
      </rPr>
      <t>Né le 16 mai 1885 à Verdun-sur-Meuse (Meuse), décédé le 19 décembre 1953 à Paris (5</t>
    </r>
    <r>
      <rPr>
        <vertAlign val="superscript"/>
        <sz val="9"/>
        <color rgb="FF353535"/>
        <rFont val="Calibri"/>
        <family val="2"/>
        <scheme val="minor"/>
      </rPr>
      <t>e</t>
    </r>
    <r>
      <rPr>
        <sz val="9"/>
        <color rgb="FF353535"/>
        <rFont val="Calibri"/>
        <family val="2"/>
        <scheme val="minor"/>
      </rPr>
      <t>), fils de (Désiré Eugène) Édouard Branly professeur de physique à l’Institut catholique de Paris (N), membre de l’Institut, docteur en médecine, inventeur de la télégraphie sans fil (C) et de Marie Adèle Lagarde.</t>
    </r>
  </si>
  <si>
    <r>
      <t>908</t>
    </r>
    <r>
      <rPr>
        <sz val="9"/>
        <color rgb="FF353535"/>
        <rFont val="Calibri"/>
        <family val="2"/>
        <scheme val="minor"/>
      </rPr>
      <t>Licencié ès sciences.</t>
    </r>
  </si>
  <si>
    <r>
      <t>909</t>
    </r>
    <r>
      <rPr>
        <sz val="9"/>
        <color rgb="FF353535"/>
        <rFont val="Calibri"/>
        <family val="2"/>
        <scheme val="minor"/>
      </rPr>
      <t>Mobilisé d’août 1915 à mai 1918 (Allemagne, Orient, déclaré inapte après avoir été atteint par le paludisme en décembre 1917, service auxiliaire).</t>
    </r>
  </si>
  <si>
    <r>
      <t>910</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1911, inspecteur de 4</t>
    </r>
    <r>
      <rPr>
        <i/>
        <vertAlign val="superscript"/>
        <sz val="9"/>
        <color rgb="FF353535"/>
        <rFont val="Calibri"/>
        <family val="2"/>
        <scheme val="minor"/>
      </rPr>
      <t>e </t>
    </r>
    <r>
      <rPr>
        <i/>
        <sz val="9"/>
        <color rgb="FF353535"/>
        <rFont val="Calibri"/>
        <family val="2"/>
        <scheme val="minor"/>
      </rPr>
      <t>classe 10 février 1913, 3</t>
    </r>
    <r>
      <rPr>
        <i/>
        <vertAlign val="superscript"/>
        <sz val="9"/>
        <color rgb="FF353535"/>
        <rFont val="Calibri"/>
        <family val="2"/>
        <scheme val="minor"/>
      </rPr>
      <t>e </t>
    </r>
    <r>
      <rPr>
        <i/>
        <sz val="9"/>
        <color rgb="FF353535"/>
        <rFont val="Calibri"/>
        <family val="2"/>
        <scheme val="minor"/>
      </rPr>
      <t>classe 11 juin 1914,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1919,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novembre 1921, inspecteur général des Finances 15 novembre 1934, admis à la retraite 1</t>
    </r>
    <r>
      <rPr>
        <i/>
        <vertAlign val="superscript"/>
        <sz val="9"/>
        <color rgb="FF353535"/>
        <rFont val="Calibri"/>
        <family val="2"/>
        <scheme val="minor"/>
      </rPr>
      <t>er</t>
    </r>
    <r>
      <rPr>
        <i/>
        <sz val="9"/>
        <color rgb="FF353535"/>
        <rFont val="Calibri"/>
        <family val="2"/>
        <scheme val="minor"/>
      </rPr>
      <t> avril 1947.</t>
    </r>
  </si>
  <si>
    <r>
      <t>911</t>
    </r>
    <r>
      <rPr>
        <sz val="9"/>
        <color rgb="FF353535"/>
        <rFont val="Calibri"/>
        <family val="2"/>
        <scheme val="minor"/>
      </rPr>
      <t>Rédacteur stagiaire 1910, puis rédacteur au bureau des Trésoriers-payeurs généraux de la direction générale de la Comptabilité publique 1911. Chargé de mission à la direction générale des Finances du protectorat français au Maroc 1918-1919 et 1920. Directeur général des Finances (p. i.) 1924, directeur général des Finances du protectorat français au Maroc 1924-1935. Président du Comité de contrôle financier de la Marine marchande 15 mai 1940. Vice-président de la Commission des marchés de la Société d’exploitation industrielle des tabacs et allumettes 1</t>
    </r>
    <r>
      <rPr>
        <vertAlign val="superscript"/>
        <sz val="9"/>
        <color rgb="FF353535"/>
        <rFont val="Calibri"/>
        <family val="2"/>
        <scheme val="minor"/>
      </rPr>
      <t>er</t>
    </r>
    <r>
      <rPr>
        <sz val="9"/>
        <color rgb="FF353535"/>
        <rFont val="Calibri"/>
        <family val="2"/>
        <scheme val="minor"/>
      </rPr>
      <t> décembre 1940. Président de la Commission d’examen chargée de déterminer l’actif de la Régie autonome des pétroles 30 décembre 1941.</t>
    </r>
  </si>
  <si>
    <r>
      <t>912</t>
    </r>
    <r>
      <rPr>
        <sz val="9"/>
        <color rgb="FF353535"/>
        <rFont val="Calibri"/>
        <family val="2"/>
        <scheme val="minor"/>
      </rPr>
      <t>LH 1924, O. 1932.</t>
    </r>
  </si>
  <si>
    <r>
      <t>913</t>
    </r>
    <r>
      <rPr>
        <i/>
        <sz val="9"/>
        <color rgb="FF353535"/>
        <rFont val="Calibri"/>
        <family val="2"/>
        <scheme val="minor"/>
      </rPr>
      <t>Sources : </t>
    </r>
    <r>
      <rPr>
        <sz val="9"/>
        <color rgb="FF353535"/>
        <rFont val="Calibri"/>
        <family val="2"/>
        <scheme val="minor"/>
      </rPr>
      <t>SAEF, 1C 34822 ; AN, LH 19800035/7/787 ; Fichier BRH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</si>
  <si>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914</t>
    </r>
    <r>
      <rPr>
        <i/>
        <sz val="9"/>
        <color rgb="FF353535"/>
        <rFont val="Calibri"/>
        <family val="2"/>
        <scheme val="minor"/>
      </rPr>
      <t>Bibliographie</t>
    </r>
    <r>
      <rPr>
        <sz val="9"/>
        <color rgb="FF353535"/>
        <rFont val="Calibri"/>
        <family val="2"/>
        <scheme val="minor"/>
      </rPr>
      <t> : CHADEAU, 1986, p. 112.</t>
    </r>
  </si>
  <si>
    <r>
      <t>915</t>
    </r>
    <r>
      <rPr>
        <sz val="9"/>
        <color rgb="FF353535"/>
        <rFont val="Calibri"/>
        <family val="2"/>
        <scheme val="minor"/>
      </rPr>
      <t>Né le 25 avril 1953 à Pau (Pyrénées-Atlantiques), fils de Michel Brassens colonel, enseignant (s. d.) et de Renée Leclerc.</t>
    </r>
  </si>
  <si>
    <r>
      <t>916</t>
    </r>
    <r>
      <rPr>
        <sz val="9"/>
        <color rgb="FF353535"/>
        <rFont val="Calibri"/>
        <family val="2"/>
        <scheme val="minor"/>
      </rPr>
      <t>Licencié en droit, diplômé de l’IEP de Paris.</t>
    </r>
  </si>
  <si>
    <r>
      <t>917</t>
    </r>
    <r>
      <rPr>
        <i/>
        <sz val="9"/>
        <color rgb="FF353535"/>
        <rFont val="Calibri"/>
        <family val="2"/>
        <scheme val="minor"/>
      </rPr>
      <t>Nommé dans l’emploi d’inspecteur des Finances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1990, titularisé inspecteur des Finances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1991,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1995, inspecteur général des Finances 26 décembre 2001.</t>
    </r>
  </si>
  <si>
    <r>
      <t>918</t>
    </r>
    <r>
      <rPr>
        <sz val="9"/>
        <color rgb="FF353535"/>
        <rFont val="Calibri"/>
        <family val="2"/>
        <scheme val="minor"/>
      </rPr>
      <t>Secrétaire national des Jeunesses socialistes 1975. Attaché d’administration stagiaire au bureau des Domaines de la direction générale des Impôts 1979. Attaché d’administration 1980, adjoint au chef du bureau des Affaires européennes de la direction du Trésor 1981-1984. Attaché principal d’administration 1984. Conseiller technique au cabinet de Roland Dumas ministre des Affaires européennes 15 février 1984-7 décembre 1984. Chargé de mission au cabinet de Catherine Lalumière secrétaire d’État aux Affaires européennes 1</t>
    </r>
    <r>
      <rPr>
        <vertAlign val="superscript"/>
        <sz val="9"/>
        <color rgb="FF353535"/>
        <rFont val="Calibri"/>
        <family val="2"/>
        <scheme val="minor"/>
      </rPr>
      <t>er</t>
    </r>
    <r>
      <rPr>
        <sz val="9"/>
        <color rgb="FF353535"/>
        <rFont val="Calibri"/>
        <family val="2"/>
        <scheme val="minor"/>
      </rPr>
      <t> janvier 1985 à mai 1986. Adjoint au chef du bureau des Aides et Assurances exportatrices de la direction du Trésor 1986-1990. Chargé de mission à la Mission de coordination interministérielle des actions relatives aux pays de l’Est 1990. Rapporteur général au Conseil des impôts 1993-1994. Conseiller du bâtonnier du conseil de l’ordre des Avocats du barreau de Paris 1996-2000. Conseiller général (PS) de l’Oise depuis 2001. Conseiller municipal de Compiègne 1983-2001 et de La-Croix-Saint-Ouen depuis 2001. Président de la commission des finances du conseil général de l’Oise depuis 2004. Président du conseil de surveillance de La Semoise (Sem de l’Oise) 2004-2009. Président-directeur général de La Semoise 2005-2009. Vice-président chargé de l’aménagement et du développement économique au conseil général de l’Oise depuis 2009.</t>
    </r>
  </si>
  <si>
    <r>
      <t>919</t>
    </r>
    <r>
      <rPr>
        <i/>
        <sz val="9"/>
        <color rgb="FF353535"/>
        <rFont val="Calibri"/>
        <family val="2"/>
        <scheme val="minor"/>
      </rPr>
      <t>Sources : </t>
    </r>
    <r>
      <rPr>
        <sz val="9"/>
        <color rgb="FF353535"/>
        <rFont val="Calibri"/>
        <family val="2"/>
        <scheme val="minor"/>
      </rPr>
      <t>Fichier BRH ; Fichier compétences ; Fichier CV succinct ; Dossier gestion</t>
    </r>
    <r>
      <rPr>
        <i/>
        <sz val="9"/>
        <color rgb="FF353535"/>
        <rFont val="Calibri"/>
        <family val="2"/>
        <scheme val="minor"/>
      </rPr>
      <t> ; Who’s who,</t>
    </r>
    <r>
      <rPr>
        <sz val="9"/>
        <color rgb="FF353535"/>
        <rFont val="Calibri"/>
        <family val="2"/>
        <scheme val="minor"/>
      </rPr>
      <t> 2005 ; </t>
    </r>
    <r>
      <rPr>
        <i/>
        <sz val="9"/>
        <color rgb="FF353535"/>
        <rFont val="Calibri"/>
        <family val="2"/>
        <scheme val="minor"/>
      </rPr>
      <t>Annuaire(s) de l’IGF</t>
    </r>
    <r>
      <rPr>
        <sz val="9"/>
        <color rgb="FF353535"/>
        <rFont val="Calibri"/>
        <family val="2"/>
        <scheme val="minor"/>
      </rPr>
      <t>.</t>
    </r>
  </si>
  <si>
    <r>
      <t>920</t>
    </r>
    <r>
      <rPr>
        <sz val="9"/>
        <color rgb="FF353535"/>
        <rFont val="Calibri"/>
        <family val="2"/>
        <scheme val="minor"/>
      </rPr>
      <t>Né le 8 septembre 1896 à Niort (Deux-Sèvres), décédé le 10 octobre 1976 à Paris, fils d’Antoine Marie Gustave Bréart de Boisanger propriétaire ancien officier de cavalerie (C) et de Marie Charlotte Petit.</t>
    </r>
  </si>
  <si>
    <r>
      <t>921</t>
    </r>
    <r>
      <rPr>
        <sz val="9"/>
        <color rgb="FF353535"/>
        <rFont val="Calibri"/>
        <family val="2"/>
        <scheme val="minor"/>
      </rPr>
      <t>[Liens de parenté] Frère de Claude de Boisanger, diplomate.</t>
    </r>
  </si>
  <si>
    <r>
      <t>922</t>
    </r>
    <r>
      <rPr>
        <sz val="9"/>
        <color rgb="FF353535"/>
        <rFont val="Calibri"/>
        <family val="2"/>
        <scheme val="minor"/>
      </rPr>
      <t>Licencié en droit et ès lettres, diplômé de l’ELSP.</t>
    </r>
  </si>
  <si>
    <r>
      <t>923</t>
    </r>
    <r>
      <rPr>
        <sz val="9"/>
        <color rgb="FF353535"/>
        <rFont val="Calibri"/>
        <family val="2"/>
        <scheme val="minor"/>
      </rPr>
      <t>Engagé volontaire du 11 avril 1916 au 2 octobre 1919 (affecté au ministère des Finances d’avril à octobre 1919). Engagé volontaire comme officier d’état-major auprès d’un groupement d’artillerie lourde du 27 mars 1945 au 11 avril 1946.</t>
    </r>
  </si>
  <si>
    <r>
      <t>924</t>
    </r>
    <r>
      <rPr>
        <i/>
        <sz val="9"/>
        <color rgb="FF353535"/>
        <rFont val="Calibri"/>
        <family val="2"/>
        <scheme val="minor"/>
      </rPr>
      <t>Adjoint à l’Inspection 11 juillet 1920, inspecteur de 4</t>
    </r>
    <r>
      <rPr>
        <i/>
        <vertAlign val="superscript"/>
        <sz val="9"/>
        <color rgb="FF353535"/>
        <rFont val="Calibri"/>
        <family val="2"/>
        <scheme val="minor"/>
      </rPr>
      <t>e </t>
    </r>
    <r>
      <rPr>
        <i/>
        <sz val="9"/>
        <color rgb="FF353535"/>
        <rFont val="Calibri"/>
        <family val="2"/>
        <scheme val="minor"/>
      </rPr>
      <t>classe 3 février 1923, 3</t>
    </r>
    <r>
      <rPr>
        <i/>
        <vertAlign val="superscript"/>
        <sz val="9"/>
        <color rgb="FF353535"/>
        <rFont val="Calibri"/>
        <family val="2"/>
        <scheme val="minor"/>
      </rPr>
      <t>e </t>
    </r>
    <r>
      <rPr>
        <i/>
        <sz val="9"/>
        <color rgb="FF353535"/>
        <rFont val="Calibri"/>
        <family val="2"/>
        <scheme val="minor"/>
      </rPr>
      <t>classe 11 juillet 1923,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1924,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septembre 1928, inspecteur général des Finances 2 octobre 1940, révoqué sans pension de l’Inspection et de ses fonctions à la Banque de France par décret du 9 décembre 1944, à compter du 22 août 1944, décret annulé pour excès de pouvoir par un arrêt du Conseil d’État du 11 juillet 1956. Réintégré dans les cadres à compter du 22 août 1944 par un décret du 19 avril 1957,</t>
    </r>
    <r>
      <rPr>
        <sz val="9"/>
        <color rgb="FF353535"/>
        <rFont val="Calibri"/>
        <family val="2"/>
        <scheme val="minor"/>
      </rPr>
      <t> </t>
    </r>
    <r>
      <rPr>
        <i/>
        <sz val="9"/>
        <color rgb="FF353535"/>
        <rFont val="Calibri"/>
        <family val="2"/>
        <scheme val="minor"/>
      </rPr>
      <t>admis à la retraite 1</t>
    </r>
    <r>
      <rPr>
        <i/>
        <vertAlign val="superscript"/>
        <sz val="9"/>
        <color rgb="FF353535"/>
        <rFont val="Calibri"/>
        <family val="2"/>
        <scheme val="minor"/>
      </rPr>
      <t>er</t>
    </r>
    <r>
      <rPr>
        <i/>
        <sz val="9"/>
        <color rgb="FF353535"/>
        <rFont val="Calibri"/>
        <family val="2"/>
        <scheme val="minor"/>
      </rPr>
      <t> mai 1957 et nommé inspecteur général honoraire le 3 avril 1958.</t>
    </r>
  </si>
  <si>
    <r>
      <t>925</t>
    </r>
    <r>
      <rPr>
        <sz val="9"/>
        <color rgb="FF353535"/>
        <rFont val="Calibri"/>
        <family val="2"/>
        <scheme val="minor"/>
      </rPr>
      <t>Chef des services financiers de la Commission interalliée de Bulgarie 1923-1925. Chargé de mission au cabinet de Pierre Laval ministre des Travaux publics 17 avril 1925-28 octobre 1925. Chargé de mission au cabinet de Georges Bonnet ministre du Budget 29 octobre 1925-30 novembre 1925. Chargé de mission au cabinet de Georges Chauvin sous-secrétaire aux Finances 1</t>
    </r>
    <r>
      <rPr>
        <vertAlign val="superscript"/>
        <sz val="9"/>
        <color rgb="FF353535"/>
        <rFont val="Calibri"/>
        <family val="2"/>
        <scheme val="minor"/>
      </rPr>
      <t>er</t>
    </r>
    <r>
      <rPr>
        <sz val="9"/>
        <color rgb="FF353535"/>
        <rFont val="Calibri"/>
        <family val="2"/>
        <scheme val="minor"/>
      </rPr>
      <t> décembre 1925-30 janvier 1926. Chargé de mission au Haut Commissariat en Syrie et au Liban 1926. Chef du cabinet de Georges Bonnet ministre du Commerce et de l’Industrie 22 février 1930-1</t>
    </r>
    <r>
      <rPr>
        <vertAlign val="superscript"/>
        <sz val="9"/>
        <color rgb="FF353535"/>
        <rFont val="Calibri"/>
        <family val="2"/>
        <scheme val="minor"/>
      </rPr>
      <t>er</t>
    </r>
    <r>
      <rPr>
        <sz val="9"/>
        <color rgb="FF353535"/>
        <rFont val="Calibri"/>
        <family val="2"/>
        <scheme val="minor"/>
      </rPr>
      <t> mars 1930. Directeur du cabinet de Georges Bonnet ministre des Postes, Télégraphes et Téléphones 14 décembre 1930-22 janvier 1931. En mission auprès de Georges Bonnet délégué du gouvernement français à Lausanne 1932. Directeur du cabinet de Georges Bonnet ministre des Travaux publics 17 décembre 1932. Chef du cabinet de Georges Bonnet ministre des Finances 2 février 1933-31 janvier 1934. Directeur de la Dette inscrite 1933-1934. Directeur du Mouvement général des fonds 1934-1935. Directeur général des Contributions indirectes 1935-1937. Conseiller d’État (s. e.) (non installé) 1937. Chef du cabinet de Georges Bonnet ministre des Finances 3 juillet 1937-20 juillet 1937. Second sous-gouverneur 1937, premier sous-gouverneur 1937, gouverneur de la Banque de France 31 août 1940-22 août 1944. Président de la délégation française pour les affaires économiques auprès de la délégation allemande d’armistice (dite Commission d’armistice ou commission de Wiesbaden) 12 septembre 1940. Suspendu le 22 août 1944 de ses fonctions de gouverneur par le secrétaire général en vertu de l’ordonnance du 19 mai 1944. Administrateur-directeur de la Société de construction des Batignolles 1945-1965. Président de la Compagnie africaine agricole et minière 1947. Président des Mines de N’Zacko 1949-(encore en 1963). Président de la Société générale foncière 1965-1971. Président de la Société financière pour l’expansion du crédit (s. d.). Président de la société Agrisurance (encore en 1963). Vice-président de la Financière et industrielle des pétroles (encore en 1963). Vice-président de la Financière Haussmann (encore en 1963). Associé de la Banque Seligmann (s. d.).</t>
    </r>
  </si>
  <si>
    <r>
      <t>926</t>
    </r>
    <r>
      <rPr>
        <sz val="9"/>
        <color rgb="FF353535"/>
        <rFont val="Calibri"/>
        <family val="2"/>
        <scheme val="minor"/>
      </rPr>
      <t>LH 1931, O. 1938. Croix de guerre 1914-1918 et 1939-1945.</t>
    </r>
  </si>
  <si>
    <r>
      <t>927</t>
    </r>
    <r>
      <rPr>
        <i/>
        <sz val="9"/>
        <color rgb="FF353535"/>
        <rFont val="Calibri"/>
        <family val="2"/>
        <scheme val="minor"/>
      </rPr>
      <t>Sources : </t>
    </r>
    <r>
      <rPr>
        <sz val="9"/>
        <color rgb="FF353535"/>
        <rFont val="Calibri"/>
        <family val="2"/>
        <scheme val="minor"/>
      </rPr>
      <t>Fichier BRH ; Reg. cand. adjoint ; </t>
    </r>
    <r>
      <rPr>
        <i/>
        <sz val="9"/>
        <color rgb="FF353535"/>
        <rFont val="Calibri"/>
        <family val="2"/>
        <scheme val="minor"/>
      </rPr>
      <t>Annuaire(s)</t>
    </r>
    <r>
      <rPr>
        <sz val="9"/>
        <color rgb="FF353535"/>
        <rFont val="Calibri"/>
        <family val="2"/>
        <scheme val="minor"/>
      </rPr>
      <t> </t>
    </r>
    <r>
      <rPr>
        <i/>
        <sz val="9"/>
        <color rgb="FF353535"/>
        <rFont val="Calibri"/>
        <family val="2"/>
        <scheme val="minor"/>
      </rPr>
      <t>de l’IGF</t>
    </r>
    <r>
      <rPr>
        <sz val="9"/>
        <color rgb="FF353535"/>
        <rFont val="Calibri"/>
        <family val="2"/>
        <scheme val="minor"/>
      </rPr>
      <t> ;</t>
    </r>
    <r>
      <rPr>
        <i/>
        <sz val="9"/>
        <color rgb="FF353535"/>
        <rFont val="Calibri"/>
        <family val="2"/>
        <scheme val="minor"/>
      </rPr>
      <t> ASGP ; Livre d’or ;</t>
    </r>
    <r>
      <rPr>
        <sz val="9"/>
        <color rgb="FF353535"/>
        <rFont val="Calibri"/>
        <family val="2"/>
        <scheme val="minor"/>
      </rPr>
      <t> </t>
    </r>
    <r>
      <rPr>
        <i/>
        <sz val="9"/>
        <color rgb="FF353535"/>
        <rFont val="Calibri"/>
        <family val="2"/>
        <scheme val="minor"/>
      </rPr>
      <t>IGF</t>
    </r>
    <r>
      <rPr>
        <sz val="9"/>
        <color rgb="FF353535"/>
        <rFont val="Calibri"/>
        <family val="2"/>
        <scheme val="minor"/>
      </rPr>
      <t>, 1931 ; </t>
    </r>
    <r>
      <rPr>
        <i/>
        <sz val="9"/>
        <color rgb="FF353535"/>
        <rFont val="Calibri"/>
        <family val="2"/>
        <scheme val="minor"/>
      </rPr>
      <t>Who’s Who</t>
    </r>
    <r>
      <rPr>
        <sz val="9"/>
        <color rgb="FF353535"/>
        <rFont val="Calibri"/>
        <family val="2"/>
        <scheme val="minor"/>
      </rPr>
      <t> </t>
    </r>
    <r>
      <rPr>
        <i/>
        <sz val="9"/>
        <color rgb="FF353535"/>
        <rFont val="Calibri"/>
        <family val="2"/>
        <scheme val="minor"/>
      </rPr>
      <t>du XX</t>
    </r>
    <r>
      <rPr>
        <i/>
        <vertAlign val="superscript"/>
        <sz val="9"/>
        <color rgb="FF353535"/>
        <rFont val="Calibri"/>
        <family val="2"/>
        <scheme val="minor"/>
      </rPr>
      <t>e</t>
    </r>
    <r>
      <rPr>
        <i/>
        <sz val="9"/>
        <color rgb="FF353535"/>
        <rFont val="Calibri"/>
        <family val="2"/>
        <scheme val="minor"/>
      </rPr>
      <t> siècle</t>
    </r>
    <r>
      <rPr>
        <sz val="9"/>
        <color rgb="FF353535"/>
        <rFont val="Calibri"/>
        <family val="2"/>
        <scheme val="minor"/>
      </rPr>
      <t>, p. 251-252 ; Archives de la Banque de France, dossiers individuels.</t>
    </r>
  </si>
  <si>
    <r>
      <t>928</t>
    </r>
    <r>
      <rPr>
        <i/>
        <sz val="9"/>
        <color rgb="FF353535"/>
        <rFont val="Calibri"/>
        <family val="2"/>
        <scheme val="minor"/>
      </rPr>
      <t>Bibliographie :</t>
    </r>
    <r>
      <rPr>
        <sz val="9"/>
        <color rgb="FF353535"/>
        <rFont val="Calibri"/>
        <family val="2"/>
        <scheme val="minor"/>
      </rPr>
      <t> CDEA, t. 6, p. 389-390 ; DRAGO (Roland) </t>
    </r>
    <r>
      <rPr>
        <i/>
        <sz val="9"/>
        <color rgb="FF353535"/>
        <rFont val="Calibri"/>
        <family val="2"/>
        <scheme val="minor"/>
      </rPr>
      <t>et al. </t>
    </r>
    <r>
      <rPr>
        <sz val="9"/>
        <color rgb="FF353535"/>
        <rFont val="Calibri"/>
        <family val="2"/>
        <scheme val="minor"/>
      </rPr>
      <t>(dir.), </t>
    </r>
    <r>
      <rPr>
        <i/>
        <sz val="9"/>
        <color rgb="FF353535"/>
        <rFont val="Calibri"/>
        <family val="2"/>
        <scheme val="minor"/>
      </rPr>
      <t>Dictionnaire biographique des membres du Conseil d’État 1799-2002</t>
    </r>
    <r>
      <rPr>
        <sz val="9"/>
        <color rgb="FF353535"/>
        <rFont val="Calibri"/>
        <family val="2"/>
        <scheme val="minor"/>
      </rPr>
      <t>, Paris, Fayard, 2004, p. 424 ; CARRÉ de MALBERG (Nathalie), </t>
    </r>
    <r>
      <rPr>
        <i/>
        <sz val="9"/>
        <color rgb="FF353535"/>
        <rFont val="Calibri"/>
        <family val="2"/>
        <scheme val="minor"/>
      </rPr>
      <t>GEMF</t>
    </r>
    <r>
      <rPr>
        <sz val="9"/>
        <color rgb="FF353535"/>
        <rFont val="Calibri"/>
        <family val="2"/>
        <scheme val="minor"/>
      </rPr>
      <t> ; MARGAIRAZ (Michel) (dir.), </t>
    </r>
    <r>
      <rPr>
        <i/>
        <sz val="9"/>
        <color rgb="FF353535"/>
        <rFont val="Calibri"/>
        <family val="2"/>
        <scheme val="minor"/>
      </rPr>
      <t>Banques, Banque de France et Seconde Guerre mondiale</t>
    </r>
    <r>
      <rPr>
        <sz val="9"/>
        <color rgb="FF353535"/>
        <rFont val="Calibri"/>
        <family val="2"/>
        <scheme val="minor"/>
      </rPr>
      <t>, Paris, Albin Michel, Histoire/MHBF, 2002, 202 p. ; MARGAIRAZ (Michel), « Les gouverneurs dans la tourmente 1935-1944. Une mutation de la Banque de France peut en cacher une autre », dans FEIERTAG (Olivier) et LESPINET-MORET (Isabelle) (éd.), </t>
    </r>
    <r>
      <rPr>
        <i/>
        <sz val="9"/>
        <color rgb="FF353535"/>
        <rFont val="Calibri"/>
        <family val="2"/>
        <scheme val="minor"/>
      </rPr>
      <t>L’économie faite homme. Hommage à Alain Plessis</t>
    </r>
    <r>
      <rPr>
        <sz val="9"/>
        <color rgb="FF353535"/>
        <rFont val="Calibri"/>
        <family val="2"/>
        <scheme val="minor"/>
      </rPr>
      <t>, Genève, Droz, 2010, p. 113-134 ; MARGAIRAZ (Michel), </t>
    </r>
    <r>
      <rPr>
        <i/>
        <sz val="9"/>
        <color rgb="FF353535"/>
        <rFont val="Calibri"/>
        <family val="2"/>
        <scheme val="minor"/>
      </rPr>
      <t>L’État, les finances et l’économie 1932-1952. Histoire d’une conversion</t>
    </r>
    <r>
      <rPr>
        <sz val="9"/>
        <color rgb="FF353535"/>
        <rFont val="Calibri"/>
        <family val="2"/>
        <scheme val="minor"/>
      </rPr>
      <t>, Paris, Comité pour l’histoire économique et financière de la France, 1991, 2 vol. , 1460 p. ; ANDRIEU, 1991 ; PUYAUBERT (Jacques), </t>
    </r>
    <r>
      <rPr>
        <i/>
        <sz val="9"/>
        <color rgb="FF353535"/>
        <rFont val="Calibri"/>
        <family val="2"/>
        <scheme val="minor"/>
      </rPr>
      <t>Georges Bonnet 1889-1973 : les combats d’un pacifiste</t>
    </r>
    <r>
      <rPr>
        <sz val="9"/>
        <color rgb="FF353535"/>
        <rFont val="Calibri"/>
        <family val="2"/>
        <scheme val="minor"/>
      </rPr>
      <t>, Rennes, Presses universitaires de Rennes, 2007, 371 p.</t>
    </r>
  </si>
  <si>
    <r>
      <t>929</t>
    </r>
    <r>
      <rPr>
        <i/>
        <sz val="9"/>
        <color rgb="FF353535"/>
        <rFont val="Calibri"/>
        <family val="2"/>
        <scheme val="minor"/>
      </rPr>
      <t>Autres sources :</t>
    </r>
    <r>
      <rPr>
        <sz val="9"/>
        <color rgb="FF353535"/>
        <rFont val="Calibri"/>
        <family val="2"/>
        <scheme val="minor"/>
      </rPr>
      <t> archives familiales d’A. de Boisanger.</t>
    </r>
  </si>
  <si>
    <r>
      <t>930</t>
    </r>
    <r>
      <rPr>
        <sz val="9"/>
        <color rgb="FF353535"/>
        <rFont val="Calibri"/>
        <family val="2"/>
        <scheme val="minor"/>
      </rPr>
      <t>Né le 14 janvier 1937 à Paris (16</t>
    </r>
    <r>
      <rPr>
        <vertAlign val="superscript"/>
        <sz val="9"/>
        <color rgb="FF353535"/>
        <rFont val="Calibri"/>
        <family val="2"/>
        <scheme val="minor"/>
      </rPr>
      <t>e</t>
    </r>
    <r>
      <rPr>
        <sz val="9"/>
        <color rgb="FF353535"/>
        <rFont val="Calibri"/>
        <family val="2"/>
        <scheme val="minor"/>
      </rPr>
      <t>), fils de Jean Bréaud cadre de banque, puis président-directeur général de la Banque Monod-La Hénin (s. d.) et de Marcelle Laurent.</t>
    </r>
  </si>
  <si>
    <r>
      <t>931</t>
    </r>
    <r>
      <rPr>
        <sz val="9"/>
        <color rgb="FF353535"/>
        <rFont val="Calibri"/>
        <family val="2"/>
        <scheme val="minor"/>
      </rPr>
      <t>École polytechnique 1956, Éna (promotion Saint-Just) 1963.</t>
    </r>
  </si>
  <si>
    <r>
      <t>932</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1963,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1964,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1967,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novembre 1972, admis à la retraite différée 1</t>
    </r>
    <r>
      <rPr>
        <i/>
        <vertAlign val="superscript"/>
        <sz val="9"/>
        <color rgb="FF353535"/>
        <rFont val="Calibri"/>
        <family val="2"/>
        <scheme val="minor"/>
      </rPr>
      <t>er</t>
    </r>
    <r>
      <rPr>
        <i/>
        <sz val="9"/>
        <color rgb="FF353535"/>
        <rFont val="Calibri"/>
        <family val="2"/>
        <scheme val="minor"/>
      </rPr>
      <t> mai 1975.</t>
    </r>
  </si>
  <si>
    <r>
      <t>933</t>
    </r>
    <r>
      <rPr>
        <sz val="9"/>
        <color rgb="FF353535"/>
        <rFont val="Calibri"/>
        <family val="2"/>
        <scheme val="minor"/>
      </rPr>
      <t>Rapporteur du Conseil supérieur des transports 1966-1967. Chargé de mission au bureau de la Rentabilité des investissements de la direction de la Prévision 1967-1971. Conseiller technique au cabinet de Michel Cointat ministre de l’Agriculture 15 janvier 1971-5 juillet 1972. Directeur central de la Banque Monod-La Hénin (groupe Suez) 1974-1975. Directeur général de la Société de gestion et de conseil en investissements (Sotemi, groupe Banque Monod-La Hénin) 1974. Directeur général 1975-1976, puis administrateur-directeur général de la Banque Monod-La Hénin 1976. Chargé de mission au directoire de la Banque d’Indochine et de Suez 1977-1978. En fonctions dans les sociétés Stopfire et Serael 1978-1983. Commissaire du Gouvernement auprès de l’Union des banques à Paris 1982. Conseiller du président du groupe du Crédit industriel et commercial (CIC) 1983. Conseiller du président de la Compagnie financière du CIC 1983-1991. Président de l’Union des banques régionales (groupe CIC) 1983-1994. Secrétaire général de la Compagnie financière du CIC 1984-1986. Président de la Socapi (Assurances Gan-CIC) 1986-1992. Président de Crédit X-Mines 1988-1992. Chargé de mission auprès du président du Groupe d’assurances nationales (Gan) 1994-1999. Président de la SDC (groupe Sycomex) 1999-2002.</t>
    </r>
  </si>
  <si>
    <r>
      <t>934</t>
    </r>
    <r>
      <rPr>
        <sz val="9"/>
        <color rgb="FF353535"/>
        <rFont val="Calibri"/>
        <family val="2"/>
        <scheme val="minor"/>
      </rPr>
      <t>Trésorier de la Fondation Europe et société depuis 1985.</t>
    </r>
  </si>
  <si>
    <r>
      <t>935</t>
    </r>
    <r>
      <rPr>
        <i/>
        <sz val="9"/>
        <color rgb="FF353535"/>
        <rFont val="Calibri"/>
        <family val="2"/>
        <scheme val="minor"/>
      </rPr>
      <t>Bibliographie : </t>
    </r>
    <r>
      <rPr>
        <sz val="9"/>
        <color rgb="FF353535"/>
        <rFont val="Calibri"/>
        <family val="2"/>
        <scheme val="minor"/>
      </rPr>
      <t>STOSKOPF (Nicolas), </t>
    </r>
    <r>
      <rPr>
        <i/>
        <sz val="9"/>
        <color rgb="FF353535"/>
        <rFont val="Calibri"/>
        <family val="2"/>
        <scheme val="minor"/>
      </rPr>
      <t>150 ans du CIC</t>
    </r>
    <r>
      <rPr>
        <sz val="9"/>
        <color rgb="FF353535"/>
        <rFont val="Calibri"/>
        <family val="2"/>
        <scheme val="minor"/>
      </rPr>
      <t> </t>
    </r>
    <r>
      <rPr>
        <i/>
        <sz val="9"/>
        <color rgb="FF353535"/>
        <rFont val="Calibri"/>
        <family val="2"/>
        <scheme val="minor"/>
      </rPr>
      <t>1859-2009</t>
    </r>
    <r>
      <rPr>
        <sz val="9"/>
        <color rgb="FF353535"/>
        <rFont val="Calibri"/>
        <family val="2"/>
        <scheme val="minor"/>
      </rPr>
      <t>, Paris, Éd. de la Branche, 2009, 2 vol. </t>
    </r>
  </si>
  <si>
    <r>
      <t>936</t>
    </r>
    <r>
      <rPr>
        <i/>
        <sz val="9"/>
        <color rgb="FF353535"/>
        <rFont val="Calibri"/>
        <family val="2"/>
        <scheme val="minor"/>
      </rPr>
      <t>Sources : </t>
    </r>
    <r>
      <rPr>
        <sz val="9"/>
        <color rgb="FF353535"/>
        <rFont val="Calibri"/>
        <family val="2"/>
        <scheme val="minor"/>
      </rPr>
      <t>Fichier BRH ; Dossier promo. IGF</t>
    </r>
    <r>
      <rPr>
        <i/>
        <sz val="9"/>
        <color rgb="FF353535"/>
        <rFont val="Calibri"/>
        <family val="2"/>
        <scheme val="minor"/>
      </rPr>
      <t>; Annuaire(s) de l’IGF; Livre d’or</t>
    </r>
    <r>
      <rPr>
        <sz val="9"/>
        <color rgb="FF353535"/>
        <rFont val="Calibri"/>
        <family val="2"/>
        <scheme val="minor"/>
      </rPr>
      <t>; </t>
    </r>
    <r>
      <rPr>
        <i/>
        <sz val="9"/>
        <color rgb="FF353535"/>
        <rFont val="Calibri"/>
        <family val="2"/>
        <scheme val="minor"/>
      </rPr>
      <t>Who’s who,</t>
    </r>
    <r>
      <rPr>
        <sz val="9"/>
        <color rgb="FF353535"/>
        <rFont val="Calibri"/>
        <family val="2"/>
        <scheme val="minor"/>
      </rPr>
      <t> 1969-2011.</t>
    </r>
  </si>
  <si>
    <r>
      <t>937</t>
    </r>
    <r>
      <rPr>
        <sz val="9"/>
        <color rgb="FF353535"/>
        <rFont val="Calibri"/>
        <family val="2"/>
        <scheme val="minor"/>
      </rPr>
      <t>Né le 12 octobre 1837 à Passy (Seine), décédé le 18 septembre 1919 à Paris (17</t>
    </r>
    <r>
      <rPr>
        <vertAlign val="superscript"/>
        <sz val="9"/>
        <color rgb="FF353535"/>
        <rFont val="Calibri"/>
        <family val="2"/>
        <scheme val="minor"/>
      </rPr>
      <t>e</t>
    </r>
    <r>
      <rPr>
        <sz val="9"/>
        <color rgb="FF353535"/>
        <rFont val="Calibri"/>
        <family val="2"/>
        <scheme val="minor"/>
      </rPr>
      <t>), fils de Jacques Brédif chef de bureau au ministère des Finances (s. d.).</t>
    </r>
  </si>
  <si>
    <r>
      <t>938</t>
    </r>
    <r>
      <rPr>
        <sz val="9"/>
        <color rgb="FF353535"/>
        <rFont val="Calibri"/>
        <family val="2"/>
        <scheme val="minor"/>
      </rPr>
      <t>[Liens de parenté] Beau-père de Jules Corréard*.</t>
    </r>
  </si>
  <si>
    <r>
      <t>939</t>
    </r>
    <r>
      <rPr>
        <sz val="9"/>
        <color rgb="FF353535"/>
        <rFont val="Calibri"/>
        <family val="2"/>
        <scheme val="minor"/>
      </rPr>
      <t>Licencié en droit.</t>
    </r>
  </si>
  <si>
    <r>
      <t>940</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mars 1860,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1862,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1865, 2</t>
    </r>
    <r>
      <rPr>
        <i/>
        <vertAlign val="superscript"/>
        <sz val="9"/>
        <color rgb="FF353535"/>
        <rFont val="Calibri"/>
        <family val="2"/>
        <scheme val="minor"/>
      </rPr>
      <t>e </t>
    </r>
    <r>
      <rPr>
        <i/>
        <sz val="9"/>
        <color rgb="FF353535"/>
        <rFont val="Calibri"/>
        <family val="2"/>
        <scheme val="minor"/>
      </rPr>
      <t>classe 15 août 1872, démissionnaire 31 décembre 1872.</t>
    </r>
  </si>
  <si>
    <r>
      <t>941</t>
    </r>
    <r>
      <rPr>
        <sz val="9"/>
        <color rgb="FF353535"/>
        <rFont val="Calibri"/>
        <family val="2"/>
        <scheme val="minor"/>
      </rPr>
      <t>Surnuméraire au Contrôle central du ministère des Finances 1857. Commis 1859. Inspecteur général et sous-directeur à la Société générale 1873-1880. Sous-directeur à la Comptabilité 1880, chef de la division des Fonds et de la Comptabilité 1880-1881, chef de la division de la Comptabilité du ministère des Affaires étrangères 1882. Contrôleur général intérimaire de la dette égyptienne au Caire 1882-1883. Sous-directeur chargé du Contrôle des régies au ministère des Finances 1885. Directeur du Mouvement général des fonds 1891-1894. Conseiller maître à la Cour des comptes 1894-1912. Admis à la retraite 1912.</t>
    </r>
  </si>
  <si>
    <r>
      <t>942</t>
    </r>
    <r>
      <rPr>
        <sz val="9"/>
        <color rgb="FF353535"/>
        <rFont val="Calibri"/>
        <family val="2"/>
        <scheme val="minor"/>
      </rPr>
      <t>LH 1880, O. 1887.</t>
    </r>
  </si>
  <si>
    <r>
      <t>943</t>
    </r>
    <r>
      <rPr>
        <i/>
        <sz val="9"/>
        <color rgb="FF353535"/>
        <rFont val="Calibri"/>
        <family val="2"/>
        <scheme val="minor"/>
      </rPr>
      <t>Sources : </t>
    </r>
    <r>
      <rPr>
        <sz val="9"/>
        <color rgb="FF353535"/>
        <rFont val="Calibri"/>
        <family val="2"/>
        <scheme val="minor"/>
      </rPr>
      <t>AN, LH 355/52 ; SAEF, 1C 30750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TROLARD, 1998, p. 140-141.</t>
    </r>
  </si>
  <si>
    <r>
      <t>944</t>
    </r>
    <r>
      <rPr>
        <i/>
        <sz val="9"/>
        <color rgb="FF353535"/>
        <rFont val="Calibri"/>
        <family val="2"/>
        <scheme val="minor"/>
      </rPr>
      <t>Bibliographie</t>
    </r>
    <r>
      <rPr>
        <sz val="9"/>
        <color rgb="FF353535"/>
        <rFont val="Calibri"/>
        <family val="2"/>
        <scheme val="minor"/>
      </rPr>
      <t> : CHADEAU, 1986, p. 112 ; SAUL (Samir), </t>
    </r>
    <r>
      <rPr>
        <i/>
        <sz val="9"/>
        <color rgb="FF353535"/>
        <rFont val="Calibri"/>
        <family val="2"/>
        <scheme val="minor"/>
      </rPr>
      <t>La France et l’Égypte de 1882 à 1914 : intérêts économiques et implications politiques</t>
    </r>
    <r>
      <rPr>
        <sz val="9"/>
        <color rgb="FF353535"/>
        <rFont val="Calibri"/>
        <family val="2"/>
        <scheme val="minor"/>
      </rPr>
      <t>, Paris, Comité pour l’histoire économique et financière de la France, 1997, p. 565 et 572 ; </t>
    </r>
    <r>
      <rPr>
        <i/>
        <sz val="9"/>
        <color rgb="FF353535"/>
        <rFont val="Calibri"/>
        <family val="2"/>
        <scheme val="minor"/>
      </rPr>
      <t>Dictionnaire biographique des magistrats de la Cour des comptes 1807-2007</t>
    </r>
    <r>
      <rPr>
        <sz val="9"/>
        <color rgb="FF353535"/>
        <rFont val="Calibri"/>
        <family val="2"/>
        <scheme val="minor"/>
      </rPr>
      <t>, Paris, La Documentation française, 2007, p. 110.</t>
    </r>
  </si>
  <si>
    <r>
      <t>945</t>
    </r>
    <r>
      <rPr>
        <sz val="9"/>
        <color rgb="FF353535"/>
        <rFont val="Calibri"/>
        <family val="2"/>
        <scheme val="minor"/>
      </rPr>
      <t>Née le 2 novembre 1956 à Paris (16</t>
    </r>
    <r>
      <rPr>
        <vertAlign val="superscript"/>
        <sz val="9"/>
        <color rgb="FF353535"/>
        <rFont val="Calibri"/>
        <family val="2"/>
        <scheme val="minor"/>
      </rPr>
      <t>e</t>
    </r>
    <r>
      <rPr>
        <sz val="9"/>
        <color rgb="FF353535"/>
        <rFont val="Calibri"/>
        <family val="2"/>
        <scheme val="minor"/>
      </rPr>
      <t>), fille de Jean-Denis Bredin avocat à la cour d’appel de Paris, ancien vice-président du Mouvement des radicaux de gauche, membre de l’Académie française (s. d.) et de Danièle Hervier.</t>
    </r>
  </si>
  <si>
    <r>
      <t>946</t>
    </r>
    <r>
      <rPr>
        <sz val="9"/>
        <color rgb="FF353535"/>
        <rFont val="Calibri"/>
        <family val="2"/>
        <scheme val="minor"/>
      </rPr>
      <t>[Liens de parenté] 1Ancienne épouse de Jean-Pascal Beaufret*.</t>
    </r>
  </si>
  <si>
    <r>
      <t>947</t>
    </r>
    <r>
      <rPr>
        <sz val="9"/>
        <color rgb="FF353535"/>
        <rFont val="Calibri"/>
        <family val="2"/>
        <scheme val="minor"/>
      </rPr>
      <t>Licenciée en droit, diplômée de l’IEP de Paris, Éna (promotion Voltaire) 1980.</t>
    </r>
  </si>
  <si>
    <r>
      <t>948</t>
    </r>
    <r>
      <rPr>
        <i/>
        <sz val="9"/>
        <color rgb="FF353535"/>
        <rFont val="Calibri"/>
        <family val="2"/>
        <scheme val="minor"/>
      </rPr>
      <t>Adjointe à l’Inspection 1</t>
    </r>
    <r>
      <rPr>
        <i/>
        <vertAlign val="superscript"/>
        <sz val="9"/>
        <color rgb="FF353535"/>
        <rFont val="Calibri"/>
        <family val="2"/>
        <scheme val="minor"/>
      </rPr>
      <t>er</t>
    </r>
    <r>
      <rPr>
        <i/>
        <sz val="9"/>
        <color rgb="FF353535"/>
        <rFont val="Calibri"/>
        <family val="2"/>
        <scheme val="minor"/>
      </rPr>
      <t> juin 1980, inspectrice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1981,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1984, 1</t>
    </r>
    <r>
      <rPr>
        <i/>
        <vertAlign val="superscript"/>
        <sz val="9"/>
        <color rgb="FF353535"/>
        <rFont val="Calibri"/>
        <family val="2"/>
        <scheme val="minor"/>
      </rPr>
      <t>re</t>
    </r>
    <r>
      <rPr>
        <i/>
        <sz val="9"/>
        <color rgb="FF353535"/>
        <rFont val="Calibri"/>
        <family val="2"/>
        <scheme val="minor"/>
      </rPr>
      <t> classe 30 septembre 1993.</t>
    </r>
  </si>
  <si>
    <r>
      <t>949</t>
    </r>
    <r>
      <rPr>
        <sz val="9"/>
        <color rgb="FF353535"/>
        <rFont val="Calibri"/>
        <family val="2"/>
        <scheme val="minor"/>
      </rPr>
      <t>Conseillère technique au cabinet de Jack Lang ministre de la Culture 1</t>
    </r>
    <r>
      <rPr>
        <vertAlign val="superscript"/>
        <sz val="9"/>
        <color rgb="FF353535"/>
        <rFont val="Calibri"/>
        <family val="2"/>
        <scheme val="minor"/>
      </rPr>
      <t>er</t>
    </r>
    <r>
      <rPr>
        <sz val="9"/>
        <color rgb="FF353535"/>
        <rFont val="Calibri"/>
        <family val="2"/>
        <scheme val="minor"/>
      </rPr>
      <t> juin 1984-1</t>
    </r>
    <r>
      <rPr>
        <vertAlign val="superscript"/>
        <sz val="9"/>
        <color rgb="FF353535"/>
        <rFont val="Calibri"/>
        <family val="2"/>
        <scheme val="minor"/>
      </rPr>
      <t>er</t>
    </r>
    <r>
      <rPr>
        <sz val="9"/>
        <color rgb="FF353535"/>
        <rFont val="Calibri"/>
        <family val="2"/>
        <scheme val="minor"/>
      </rPr>
      <t> janvier 1986. Chargée de mission pour les questions culturelles au secrétariat général de la présidence de la République 13 janvier 1986-15 juin 1988. Députée (socialiste) de Seine-Maritime 1988-1991. Maire 1989-1995, puis conseillère municipale de Fécamp (Seine-Maritime) depuis 1995. Ministre de la Jeunesse et des Sports du gouvernement d’Édith Cresson 16 mai 1991-1</t>
    </r>
    <r>
      <rPr>
        <vertAlign val="superscript"/>
        <sz val="9"/>
        <color rgb="FF353535"/>
        <rFont val="Calibri"/>
        <family val="2"/>
        <scheme val="minor"/>
      </rPr>
      <t>er</t>
    </r>
    <r>
      <rPr>
        <sz val="9"/>
        <color rgb="FF353535"/>
        <rFont val="Calibri"/>
        <family val="2"/>
        <scheme val="minor"/>
      </rPr>
      <t> avril 1992. Conseillère régionale de Haute-Normandie 1992-1994. Ministre de la Jeunesse et des Sports du gouvernement de Pierre Bérégovoy 2 avril 1992-28 mars 1993. Députée au Parlement européen 1994-1996. Députée (socialiste) de Seine-Maritime 1995-2000. Secrétaire nationale du parti socialiste en charge de la culture et des médias 1995-2000. Conseillère régionale de Haute-Normandie 1998-2000. Directrice de la stratégie et du développement de Lagardère Médias 2000-2004. Directrice des nouveaux marchés de Hachette Filipacchi Médias 2004. Directrice des études marketing de la presse magazine de France Hachette Filipacchi Médias, devenu en 2007 Hachette Holding, 2004-2009. Éditrice du </t>
    </r>
    <r>
      <rPr>
        <i/>
        <sz val="9"/>
        <color rgb="FF353535"/>
        <rFont val="Calibri"/>
        <family val="2"/>
        <scheme val="minor"/>
      </rPr>
      <t>Journal du dimanche</t>
    </r>
    <r>
      <rPr>
        <sz val="9"/>
        <color rgb="FF353535"/>
        <rFont val="Calibri"/>
        <family val="2"/>
        <scheme val="minor"/>
      </rPr>
      <t> et de </t>
    </r>
    <r>
      <rPr>
        <i/>
        <sz val="9"/>
        <color rgb="FF353535"/>
        <rFont val="Calibri"/>
        <family val="2"/>
        <scheme val="minor"/>
      </rPr>
      <t>Version Fémina</t>
    </r>
    <r>
      <rPr>
        <sz val="9"/>
        <color rgb="FF353535"/>
        <rFont val="Calibri"/>
        <family val="2"/>
        <scheme val="minor"/>
      </rPr>
      <t> 2004-2009. Directrice de la stratégie et du développement, directrice déléguée du comité exécutif de Lagardère Active 2009-2010.</t>
    </r>
  </si>
  <si>
    <r>
      <t>950</t>
    </r>
    <r>
      <rPr>
        <sz val="9"/>
        <color rgb="FF353535"/>
        <rFont val="Calibri"/>
        <family val="2"/>
        <scheme val="minor"/>
      </rPr>
      <t>LH 2002.</t>
    </r>
  </si>
  <si>
    <r>
      <t>J.-J. Bertolus et F. Bredin, </t>
    </r>
    <r>
      <rPr>
        <i/>
        <sz val="9"/>
        <color rgb="FF353535"/>
        <rFont val="Calibri"/>
        <family val="2"/>
        <scheme val="minor"/>
      </rPr>
      <t>Tir à vue, 1965-2012. La folle histoire des présidentielles, </t>
    </r>
    <r>
      <rPr>
        <sz val="9"/>
        <color rgb="FF353535"/>
        <rFont val="Calibri"/>
        <family val="2"/>
        <scheme val="minor"/>
      </rPr>
      <t>Paris, Fayard, 2011, 362 p..</t>
    </r>
  </si>
  <si>
    <r>
      <t>Députée : journal de bord</t>
    </r>
    <r>
      <rPr>
        <sz val="9"/>
        <color rgb="FF353535"/>
        <rFont val="Calibri"/>
        <family val="2"/>
        <scheme val="minor"/>
      </rPr>
      <t>, Paris, Fayard, 1997, 270 p.</t>
    </r>
  </si>
  <si>
    <r>
      <t>952</t>
    </r>
    <r>
      <rPr>
        <sz val="9"/>
        <color rgb="FF353535"/>
        <rFont val="Calibri"/>
        <family val="2"/>
        <scheme val="minor"/>
      </rPr>
      <t>F. Bredin, D. Maliesky, P. Colomb </t>
    </r>
    <r>
      <rPr>
        <i/>
        <sz val="9"/>
        <color rgb="FF353535"/>
        <rFont val="Calibri"/>
        <family val="2"/>
        <scheme val="minor"/>
      </rPr>
      <t>et al.</t>
    </r>
    <r>
      <rPr>
        <sz val="9"/>
        <color rgb="FF353535"/>
        <rFont val="Calibri"/>
        <family val="2"/>
        <scheme val="minor"/>
      </rPr>
      <t>, </t>
    </r>
    <r>
      <rPr>
        <i/>
        <sz val="9"/>
        <color rgb="FF353535"/>
        <rFont val="Calibri"/>
        <family val="2"/>
        <scheme val="minor"/>
      </rPr>
      <t>Le sport</t>
    </r>
    <r>
      <rPr>
        <sz val="9"/>
        <color rgb="FF353535"/>
        <rFont val="Calibri"/>
        <family val="2"/>
        <scheme val="minor"/>
      </rPr>
      <t>, Paris, Presses universitaires de France, 1992, 199 p.</t>
    </r>
  </si>
  <si>
    <r>
      <t>953</t>
    </r>
    <r>
      <rPr>
        <i/>
        <sz val="9"/>
        <color rgb="FF353535"/>
        <rFont val="Calibri"/>
        <family val="2"/>
        <scheme val="minor"/>
      </rPr>
      <t>Sources : </t>
    </r>
    <r>
      <rPr>
        <sz val="9"/>
        <color rgb="FF353535"/>
        <rFont val="Calibri"/>
        <family val="2"/>
        <scheme val="minor"/>
      </rPr>
      <t>Fichier BRH ; Fichier CV succinct ; Dossier promo. IGF</t>
    </r>
    <r>
      <rPr>
        <i/>
        <sz val="9"/>
        <color rgb="FF353535"/>
        <rFont val="Calibri"/>
        <family val="2"/>
        <scheme val="minor"/>
      </rPr>
      <t> ; Bulletin quotidien,</t>
    </r>
    <r>
      <rPr>
        <sz val="9"/>
        <color rgb="FF353535"/>
        <rFont val="Calibri"/>
        <family val="2"/>
        <scheme val="minor"/>
      </rPr>
      <t> 6 novembre 2009 ; </t>
    </r>
    <r>
      <rPr>
        <i/>
        <sz val="9"/>
        <color rgb="FF353535"/>
        <rFont val="Calibri"/>
        <family val="2"/>
        <scheme val="minor"/>
      </rPr>
      <t>Who’s who,</t>
    </r>
    <r>
      <rPr>
        <sz val="9"/>
        <color rgb="FF353535"/>
        <rFont val="Calibri"/>
        <family val="2"/>
        <scheme val="minor"/>
      </rPr>
      <t> 2000-2003 ; </t>
    </r>
    <r>
      <rPr>
        <i/>
        <sz val="9"/>
        <color rgb="FF353535"/>
        <rFont val="Calibri"/>
        <family val="2"/>
        <scheme val="minor"/>
      </rPr>
      <t>Annuaire(s) de l’IGF</t>
    </r>
    <r>
      <rPr>
        <sz val="9"/>
        <color rgb="FF353535"/>
        <rFont val="Calibri"/>
        <family val="2"/>
        <scheme val="minor"/>
      </rPr>
      <t>.</t>
    </r>
  </si>
  <si>
    <r>
      <t>954</t>
    </r>
    <r>
      <rPr>
        <sz val="9"/>
        <color rgb="FF353535"/>
        <rFont val="Calibri"/>
        <family val="2"/>
        <scheme val="minor"/>
      </rPr>
      <t>Né le 6 février 1912 à Paris (16</t>
    </r>
    <r>
      <rPr>
        <vertAlign val="superscript"/>
        <sz val="9"/>
        <color rgb="FF353535"/>
        <rFont val="Calibri"/>
        <family val="2"/>
        <scheme val="minor"/>
      </rPr>
      <t>e</t>
    </r>
    <r>
      <rPr>
        <sz val="9"/>
        <color rgb="FF353535"/>
        <rFont val="Calibri"/>
        <family val="2"/>
        <scheme val="minor"/>
      </rPr>
      <t>), décédé le 2 juillet 1998, fils de Raymond de Bresson, sans profession (N), industriel (s. d.), décédé (C) et d’Aline Marin de Montmarin.</t>
    </r>
  </si>
  <si>
    <r>
      <t>955</t>
    </r>
    <r>
      <rPr>
        <sz val="9"/>
        <color rgb="FF353535"/>
        <rFont val="Calibri"/>
        <family val="2"/>
        <scheme val="minor"/>
      </rPr>
      <t>Docteur en droit, diplômé de l’ELSP.</t>
    </r>
  </si>
  <si>
    <r>
      <t>956</t>
    </r>
    <r>
      <rPr>
        <sz val="9"/>
        <color rgb="FF353535"/>
        <rFont val="Calibri"/>
        <family val="2"/>
        <scheme val="minor"/>
      </rPr>
      <t>Mobilisé du 1</t>
    </r>
    <r>
      <rPr>
        <vertAlign val="superscript"/>
        <sz val="9"/>
        <color rgb="FF353535"/>
        <rFont val="Calibri"/>
        <family val="2"/>
        <scheme val="minor"/>
      </rPr>
      <t>er</t>
    </r>
    <r>
      <rPr>
        <sz val="9"/>
        <color rgb="FF353535"/>
        <rFont val="Calibri"/>
        <family val="2"/>
        <scheme val="minor"/>
      </rPr>
      <t> septembre 1939 au 5 juin 1941 (prisonnier libéré). Évadé de France le 8 février 1943 par l’Espagne, emprisonné puis en résidence surveillée, arrive à Casablanca le 20 août 1943, mobilisé le 1</t>
    </r>
    <r>
      <rPr>
        <vertAlign val="superscript"/>
        <sz val="9"/>
        <color rgb="FF353535"/>
        <rFont val="Calibri"/>
        <family val="2"/>
        <scheme val="minor"/>
      </rPr>
      <t>er</t>
    </r>
    <r>
      <rPr>
        <sz val="9"/>
        <color rgb="FF353535"/>
        <rFont val="Calibri"/>
        <family val="2"/>
        <scheme val="minor"/>
      </rPr>
      <t> septembre 1943 au 1</t>
    </r>
    <r>
      <rPr>
        <vertAlign val="superscript"/>
        <sz val="9"/>
        <color rgb="FF353535"/>
        <rFont val="Calibri"/>
        <family val="2"/>
        <scheme val="minor"/>
      </rPr>
      <t>er</t>
    </r>
    <r>
      <rPr>
        <sz val="9"/>
        <color rgb="FF353535"/>
        <rFont val="Calibri"/>
        <family val="2"/>
        <scheme val="minor"/>
      </rPr>
      <t> régiment étranger de cavalerie.</t>
    </r>
  </si>
  <si>
    <r>
      <t>957</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1941,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1944,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1946,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1954, inspecteur général des Finances 1</t>
    </r>
    <r>
      <rPr>
        <i/>
        <vertAlign val="superscript"/>
        <sz val="9"/>
        <color rgb="FF353535"/>
        <rFont val="Calibri"/>
        <family val="2"/>
        <scheme val="minor"/>
      </rPr>
      <t>er</t>
    </r>
    <r>
      <rPr>
        <i/>
        <sz val="9"/>
        <color rgb="FF353535"/>
        <rFont val="Calibri"/>
        <family val="2"/>
        <scheme val="minor"/>
      </rPr>
      <t> janvier 1969, admis à la retraite par limite d’âge 7 février 1981.</t>
    </r>
  </si>
  <si>
    <r>
      <t>958</t>
    </r>
    <r>
      <rPr>
        <sz val="9"/>
        <color rgb="FF353535"/>
        <rFont val="Calibri"/>
        <family val="2"/>
        <scheme val="minor"/>
      </rPr>
      <t>A travaillé aux services financiers de la Compagnie internationale des wagons-lits Cook en 1941. Incorporé dans les services du commissariat aux Finances du Comité français de la libération nationale affecté à la mission militaire de liaison administrative 25 mai 1944. Directeur des services du ministère des Finances demeurés à Alger 4 avril 1945. Expert pour la durée des travaux de l’assemblée générale de l’Organisation des Nations unies 1946. Chargé de mission au Commissariat général au Tourisme 1946. À la disposition de M. Dayras* chargé de la mission de la Sécurité sociale 1952. Rapporteur particulier près de la Commission de vérification des comptes des entreprises publiques 1961-1970. Rapporteur des commissions consultatives des marchés Armement et Guerre 1961. Enquêteur à la Commission centrale des marchés du ministère des Finances et des Affaires économiques 1963. Rapporteur de la Commission des marchés de travaux et de fournitures au ministère des Armées 1963-1969. Rapporteur de la Commission technique des ententes et des positions dominantes 1964. Vice-président de la Commission consultative des marchés de matériel aéronautique et d’engins spéciaux 1967. Vice-président de la Commission des marchés de la Société d’étude et de réalisation d’engins balistiques 1969.</t>
    </r>
  </si>
  <si>
    <r>
      <t>959</t>
    </r>
    <r>
      <rPr>
        <sz val="9"/>
        <color rgb="FF353535"/>
        <rFont val="Calibri"/>
        <family val="2"/>
        <scheme val="minor"/>
      </rPr>
      <t>Auditeur à la 9</t>
    </r>
    <r>
      <rPr>
        <vertAlign val="superscript"/>
        <sz val="9"/>
        <color rgb="FF353535"/>
        <rFont val="Calibri"/>
        <family val="2"/>
        <scheme val="minor"/>
      </rPr>
      <t>e</t>
    </r>
    <r>
      <rPr>
        <sz val="9"/>
        <color rgb="FF353535"/>
        <rFont val="Calibri"/>
        <family val="2"/>
        <scheme val="minor"/>
      </rPr>
      <t> session (1956-1957) de l’IHEDN.</t>
    </r>
  </si>
  <si>
    <r>
      <t>960</t>
    </r>
    <r>
      <rPr>
        <sz val="9"/>
        <color rgb="FF353535"/>
        <rFont val="Calibri"/>
        <family val="2"/>
        <scheme val="minor"/>
      </rPr>
      <t>LH 1956, O. 1971. ONM 1967, C. 1978. Croix de guerre 1939-1945.</t>
    </r>
  </si>
  <si>
    <r>
      <t>962</t>
    </r>
    <r>
      <rPr>
        <i/>
        <sz val="9"/>
        <color rgb="FF353535"/>
        <rFont val="Calibri"/>
        <family val="2"/>
        <scheme val="minor"/>
      </rPr>
      <t>Sources : </t>
    </r>
    <r>
      <rPr>
        <sz val="9"/>
        <color rgb="FF353535"/>
        <rFont val="Calibri"/>
        <family val="2"/>
        <scheme val="minor"/>
      </rPr>
      <t>SAEF, PH 169/93 0011 DPMA 342-2 ; Fichier BRH ; Dossier promo. IGF ; Reg. cand. adjoint ; </t>
    </r>
    <r>
      <rPr>
        <i/>
        <sz val="9"/>
        <color rgb="FF353535"/>
        <rFont val="Calibri"/>
        <family val="2"/>
        <scheme val="minor"/>
      </rPr>
      <t>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1959 et 1969.</t>
    </r>
  </si>
  <si>
    <r>
      <t>963</t>
    </r>
    <r>
      <rPr>
        <i/>
        <sz val="9"/>
        <color rgb="FF353535"/>
        <rFont val="Calibri"/>
        <family val="2"/>
        <scheme val="minor"/>
      </rPr>
      <t>Bibliographie : </t>
    </r>
    <r>
      <rPr>
        <sz val="9"/>
        <color rgb="FF353535"/>
        <rFont val="Calibri"/>
        <family val="2"/>
        <scheme val="minor"/>
      </rPr>
      <t>CARRÉ de MALBERG (Nathalie), </t>
    </r>
    <r>
      <rPr>
        <i/>
        <sz val="9"/>
        <color rgb="FF353535"/>
        <rFont val="Calibri"/>
        <family val="2"/>
        <scheme val="minor"/>
      </rPr>
      <t>GEMF</t>
    </r>
    <r>
      <rPr>
        <sz val="9"/>
        <color rgb="FF353535"/>
        <rFont val="Calibri"/>
        <family val="2"/>
        <scheme val="minor"/>
      </rPr>
      <t>.</t>
    </r>
  </si>
  <si>
    <r>
      <t>964</t>
    </r>
    <r>
      <rPr>
        <sz val="9"/>
        <color rgb="FF353535"/>
        <rFont val="Calibri"/>
        <family val="2"/>
        <scheme val="minor"/>
      </rPr>
      <t>Né le 28 septembre 1903 à Limoges (Haute-Vienne), mort pour la France le 4 avril 1944 à Ornilo (Italie), fils de Louis Gabriel Brezet général de brigade (C) et de Marie Eugénie Madeleine Amélie de Lansade de Jonquières.</t>
    </r>
  </si>
  <si>
    <r>
      <t>965</t>
    </r>
    <r>
      <rPr>
        <sz val="9"/>
        <color rgb="FF353535"/>
        <rFont val="Calibri"/>
        <family val="2"/>
        <scheme val="minor"/>
      </rPr>
      <t>Licencié en droit et ès lettres, diplômé de l’ELSP.</t>
    </r>
  </si>
  <si>
    <r>
      <t>966</t>
    </r>
    <r>
      <rPr>
        <sz val="9"/>
        <color rgb="FF353535"/>
        <rFont val="Calibri"/>
        <family val="2"/>
        <scheme val="minor"/>
      </rPr>
      <t>Mobilisé le 1</t>
    </r>
    <r>
      <rPr>
        <vertAlign val="superscript"/>
        <sz val="9"/>
        <color rgb="FF353535"/>
        <rFont val="Calibri"/>
        <family val="2"/>
        <scheme val="minor"/>
      </rPr>
      <t>er</t>
    </r>
    <r>
      <rPr>
        <sz val="9"/>
        <color rgb="FF353535"/>
        <rFont val="Calibri"/>
        <family val="2"/>
        <scheme val="minor"/>
      </rPr>
      <t> septembre 1939, blessé le 18 juin 1940, il est fait prisonnier et est interné en Allemagne. Libéré, évadé de France en janvier 1943 pour rejoindre, via l’Espagne, l’Afrique du Nord. Engagé volontaire, il est tué sur le front d’Italie à la bataille du Mont-Croce.</t>
    </r>
  </si>
  <si>
    <r>
      <t>967</t>
    </r>
    <r>
      <rPr>
        <i/>
        <sz val="9"/>
        <color rgb="FF353535"/>
        <rFont val="Calibri"/>
        <family val="2"/>
        <scheme val="minor"/>
      </rPr>
      <t>Adjoint à l’Inspection 25 avril 1927,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1929,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1931, chargé de mission à l’Inspection 1931-1932, démissionnaire 1</t>
    </r>
    <r>
      <rPr>
        <i/>
        <vertAlign val="superscript"/>
        <sz val="9"/>
        <color rgb="FF353535"/>
        <rFont val="Calibri"/>
        <family val="2"/>
        <scheme val="minor"/>
      </rPr>
      <t>er</t>
    </r>
    <r>
      <rPr>
        <i/>
        <sz val="9"/>
        <color rgb="FF353535"/>
        <rFont val="Calibri"/>
        <family val="2"/>
        <scheme val="minor"/>
      </rPr>
      <t> juin 1934.</t>
    </r>
  </si>
  <si>
    <r>
      <t>968</t>
    </r>
    <r>
      <rPr>
        <sz val="9"/>
        <color rgb="FF353535"/>
        <rFont val="Calibri"/>
        <family val="2"/>
        <scheme val="minor"/>
      </rPr>
      <t>Stagiaire au secrétariat général de la Société générale 1931. Détaché auprès des agences de la Société générale de Rouen puis de Marseille 1931. Sous-directeur 1932, directeur adjoint 1933, secrétaire général adjoint 1938-1</t>
    </r>
    <r>
      <rPr>
        <vertAlign val="superscript"/>
        <sz val="9"/>
        <color rgb="FF353535"/>
        <rFont val="Calibri"/>
        <family val="2"/>
        <scheme val="minor"/>
      </rPr>
      <t>er</t>
    </r>
    <r>
      <rPr>
        <sz val="9"/>
        <color rgb="FF353535"/>
        <rFont val="Calibri"/>
        <family val="2"/>
        <scheme val="minor"/>
      </rPr>
      <t> septembre 1939, secrétaire général 1</t>
    </r>
    <r>
      <rPr>
        <vertAlign val="superscript"/>
        <sz val="9"/>
        <color rgb="FF353535"/>
        <rFont val="Calibri"/>
        <family val="2"/>
        <scheme val="minor"/>
      </rPr>
      <t>er</t>
    </r>
    <r>
      <rPr>
        <sz val="9"/>
        <color rgb="FF353535"/>
        <rFont val="Calibri"/>
        <family val="2"/>
        <scheme val="minor"/>
      </rPr>
      <t> mars 1942, directeur général de la Société générale de mars 1942 à janvier 1943.</t>
    </r>
  </si>
  <si>
    <r>
      <t>969</t>
    </r>
    <r>
      <rPr>
        <sz val="9"/>
        <color rgb="FF353535"/>
        <rFont val="Calibri"/>
        <family val="2"/>
        <scheme val="minor"/>
      </rPr>
      <t>LH 1944 (à titre posthume). Croix de guerre 1939-1945.</t>
    </r>
  </si>
  <si>
    <r>
      <t>970</t>
    </r>
    <r>
      <rPr>
        <i/>
        <sz val="9"/>
        <color rgb="FF353535"/>
        <rFont val="Calibri"/>
        <family val="2"/>
        <scheme val="minor"/>
      </rPr>
      <t>Sources : </t>
    </r>
    <r>
      <rPr>
        <sz val="9"/>
        <color rgb="FF353535"/>
        <rFont val="Calibri"/>
        <family val="2"/>
        <scheme val="minor"/>
      </rPr>
      <t>SAEF, 1C 34822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 Bernard Brezet », </t>
    </r>
    <r>
      <rPr>
        <i/>
        <sz val="9"/>
        <color rgb="FF353535"/>
        <rFont val="Calibri"/>
        <family val="2"/>
        <scheme val="minor"/>
      </rPr>
      <t>La Gazette de l’Inspection</t>
    </r>
    <r>
      <rPr>
        <sz val="9"/>
        <color rgb="FF353535"/>
        <rFont val="Calibri"/>
        <family val="2"/>
        <scheme val="minor"/>
      </rPr>
      <t>, n° 15, décembre 1944, p. 1-8 ; </t>
    </r>
    <r>
      <rPr>
        <i/>
        <sz val="9"/>
        <color rgb="FF353535"/>
        <rFont val="Calibri"/>
        <family val="2"/>
        <scheme val="minor"/>
      </rPr>
      <t>Société générale. Centenaire</t>
    </r>
    <r>
      <rPr>
        <sz val="9"/>
        <color rgb="FF353535"/>
        <rFont val="Calibri"/>
        <family val="2"/>
        <scheme val="minor"/>
      </rPr>
      <t> </t>
    </r>
    <r>
      <rPr>
        <i/>
        <sz val="9"/>
        <color rgb="FF353535"/>
        <rFont val="Calibri"/>
        <family val="2"/>
        <scheme val="minor"/>
      </rPr>
      <t>1864-1964</t>
    </r>
    <r>
      <rPr>
        <sz val="9"/>
        <color rgb="FF353535"/>
        <rFont val="Calibri"/>
        <family val="2"/>
        <scheme val="minor"/>
      </rPr>
      <t>, Paris, Chaix, 1964, 273 p.</t>
    </r>
  </si>
  <si>
    <r>
      <t>971</t>
    </r>
    <r>
      <rPr>
        <i/>
        <sz val="9"/>
        <color rgb="FF353535"/>
        <rFont val="Calibri"/>
        <family val="2"/>
        <scheme val="minor"/>
      </rPr>
      <t>Bibliographie : </t>
    </r>
    <r>
      <rPr>
        <sz val="9"/>
        <color rgb="FF353535"/>
        <rFont val="Calibri"/>
        <family val="2"/>
        <scheme val="minor"/>
      </rPr>
      <t>BONIN (Hubert), </t>
    </r>
    <r>
      <rPr>
        <i/>
        <sz val="9"/>
        <color rgb="FF353535"/>
        <rFont val="Calibri"/>
        <family val="2"/>
        <scheme val="minor"/>
      </rPr>
      <t>Histoire de la Société générale</t>
    </r>
    <r>
      <rPr>
        <sz val="9"/>
        <color rgb="FF353535"/>
        <rFont val="Calibri"/>
        <family val="2"/>
        <scheme val="minor"/>
      </rPr>
      <t>.</t>
    </r>
    <r>
      <rPr>
        <i/>
        <sz val="9"/>
        <color rgb="FF353535"/>
        <rFont val="Calibri"/>
        <family val="2"/>
        <scheme val="minor"/>
      </rPr>
      <t> I. 1864-1890. Naissance d’une banque</t>
    </r>
    <r>
      <rPr>
        <sz val="9"/>
        <color rgb="FF353535"/>
        <rFont val="Calibri"/>
        <family val="2"/>
        <scheme val="minor"/>
      </rPr>
      <t>, Genève, Droz, 2006, 730 p.</t>
    </r>
  </si>
  <si>
    <r>
      <t>972</t>
    </r>
    <r>
      <rPr>
        <i/>
        <sz val="9"/>
        <color rgb="FF353535"/>
        <rFont val="Calibri"/>
        <family val="2"/>
        <scheme val="minor"/>
      </rPr>
      <t>Autres sources : </t>
    </r>
    <r>
      <rPr>
        <sz val="9"/>
        <color rgb="FF353535"/>
        <rFont val="Calibri"/>
        <family val="2"/>
        <scheme val="minor"/>
      </rPr>
      <t>Archives de la Société générale, notamment dossier personnel.</t>
    </r>
  </si>
  <si>
    <r>
      <t>973</t>
    </r>
    <r>
      <rPr>
        <sz val="9"/>
        <color rgb="FF353535"/>
        <rFont val="Calibri"/>
        <family val="2"/>
        <scheme val="minor"/>
      </rPr>
      <t>Né le 4 avril 1854 à Paris (1</t>
    </r>
    <r>
      <rPr>
        <vertAlign val="superscript"/>
        <sz val="9"/>
        <color rgb="FF353535"/>
        <rFont val="Calibri"/>
        <family val="2"/>
        <scheme val="minor"/>
      </rPr>
      <t>er</t>
    </r>
    <r>
      <rPr>
        <sz val="9"/>
        <color rgb="FF353535"/>
        <rFont val="Calibri"/>
        <family val="2"/>
        <scheme val="minor"/>
      </rPr>
      <t> arr. ancien), décédé à une date inconnue (sans doute après 1931), fils de Louis de Briche* et de Louise Joséphine Plaine-Lépine.</t>
    </r>
  </si>
  <si>
    <r>
      <t>974</t>
    </r>
    <r>
      <rPr>
        <sz val="9"/>
        <color rgb="FF353535"/>
        <rFont val="Calibri"/>
        <family val="2"/>
        <scheme val="minor"/>
      </rPr>
      <t>Licencié en droit.</t>
    </r>
  </si>
  <si>
    <r>
      <t>975</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1877,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1879,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1885,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1891.</t>
    </r>
  </si>
  <si>
    <r>
      <t>976</t>
    </r>
    <r>
      <rPr>
        <sz val="9"/>
        <color rgb="FF353535"/>
        <rFont val="Calibri"/>
        <family val="2"/>
        <scheme val="minor"/>
      </rPr>
      <t>Surnuméraire à la Comptabilité publique 1873. Commis ordinaire au secrétariat général du ministère des Finances 1873. Commis à la Caisse des dépôts et consignations 1875.</t>
    </r>
  </si>
  <si>
    <r>
      <t>978</t>
    </r>
    <r>
      <rPr>
        <i/>
        <sz val="9"/>
        <color rgb="FF353535"/>
        <rFont val="Calibri"/>
        <family val="2"/>
        <scheme val="minor"/>
      </rPr>
      <t>Sources : </t>
    </r>
    <r>
      <rPr>
        <sz val="9"/>
        <color rgb="FF353535"/>
        <rFont val="Calibri"/>
        <family val="2"/>
        <scheme val="minor"/>
      </rPr>
      <t>ADP, état civil, 5Mi1 809 ; SAEF, 1C 34822 et 1C 5595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</si>
  <si>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979</t>
    </r>
    <r>
      <rPr>
        <i/>
        <sz val="9"/>
        <color rgb="FF353535"/>
        <rFont val="Calibri"/>
        <family val="2"/>
        <scheme val="minor"/>
      </rPr>
      <t>Bibliographie</t>
    </r>
    <r>
      <rPr>
        <sz val="9"/>
        <color rgb="FF353535"/>
        <rFont val="Calibri"/>
        <family val="2"/>
        <scheme val="minor"/>
      </rPr>
      <t> : CHADEAU, 1986, p. 113 ; RÉVÉREND (A.), </t>
    </r>
    <r>
      <rPr>
        <i/>
        <sz val="9"/>
        <color rgb="FF353535"/>
        <rFont val="Calibri"/>
        <family val="2"/>
        <scheme val="minor"/>
      </rPr>
      <t>Le Premier Empire</t>
    </r>
    <r>
      <rPr>
        <sz val="9"/>
        <color rgb="FF353535"/>
        <rFont val="Calibri"/>
        <family val="2"/>
        <scheme val="minor"/>
      </rPr>
      <t>, t. 1, p. 138-139.</t>
    </r>
  </si>
  <si>
    <r>
      <t>980</t>
    </r>
    <r>
      <rPr>
        <sz val="9"/>
        <color rgb="FF353535"/>
        <rFont val="Calibri"/>
        <family val="2"/>
        <scheme val="minor"/>
      </rPr>
      <t>Né le 25 mars 1815 à Paris (10</t>
    </r>
    <r>
      <rPr>
        <vertAlign val="superscript"/>
        <sz val="9"/>
        <color rgb="FF353535"/>
        <rFont val="Calibri"/>
        <family val="2"/>
        <scheme val="minor"/>
      </rPr>
      <t>e</t>
    </r>
    <r>
      <rPr>
        <sz val="9"/>
        <color rgb="FF353535"/>
        <rFont val="Calibri"/>
        <family val="2"/>
        <scheme val="minor"/>
      </rPr>
      <t> arr. ancien), décédé le 30 avril 1893 à Paris (16</t>
    </r>
    <r>
      <rPr>
        <vertAlign val="superscript"/>
        <sz val="9"/>
        <color rgb="FF353535"/>
        <rFont val="Calibri"/>
        <family val="2"/>
        <scheme val="minor"/>
      </rPr>
      <t>e</t>
    </r>
    <r>
      <rPr>
        <sz val="9"/>
        <color rgb="FF353535"/>
        <rFont val="Calibri"/>
        <family val="2"/>
        <scheme val="minor"/>
      </rPr>
      <t>), fils d’André Louis Élisabeth Marie de Briche (1772-1825) général de brigade (avant 1811) de division (avant 1821) et de Julie O’Harty de Pierrebourg.</t>
    </r>
  </si>
  <si>
    <r>
      <t>981</t>
    </r>
    <r>
      <rPr>
        <sz val="9"/>
        <color rgb="FF353535"/>
        <rFont val="Calibri"/>
        <family val="2"/>
        <scheme val="minor"/>
      </rPr>
      <t>[Liens de parenté] Père d’André Henri Louis de Briche*.</t>
    </r>
  </si>
  <si>
    <r>
      <t>982</t>
    </r>
    <r>
      <rPr>
        <i/>
        <sz val="9"/>
        <color rgb="FF353535"/>
        <rFont val="Calibri"/>
        <family val="2"/>
        <scheme val="minor"/>
      </rPr>
      <t>Élève-inspecteur 1</t>
    </r>
    <r>
      <rPr>
        <i/>
        <vertAlign val="superscript"/>
        <sz val="9"/>
        <color rgb="FF353535"/>
        <rFont val="Calibri"/>
        <family val="2"/>
        <scheme val="minor"/>
      </rPr>
      <t>er</t>
    </r>
    <r>
      <rPr>
        <i/>
        <sz val="9"/>
        <color rgb="FF353535"/>
        <rFont val="Calibri"/>
        <family val="2"/>
        <scheme val="minor"/>
      </rPr>
      <t> mai 1840, sous-inspecteur 1</t>
    </r>
    <r>
      <rPr>
        <i/>
        <vertAlign val="superscript"/>
        <sz val="9"/>
        <color rgb="FF353535"/>
        <rFont val="Calibri"/>
        <family val="2"/>
        <scheme val="minor"/>
      </rPr>
      <t>er</t>
    </r>
    <r>
      <rPr>
        <i/>
        <sz val="9"/>
        <color rgb="FF353535"/>
        <rFont val="Calibri"/>
        <family val="2"/>
        <scheme val="minor"/>
      </rPr>
      <t> avril 1843,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1845,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1851,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1858.</t>
    </r>
  </si>
  <si>
    <r>
      <t>983</t>
    </r>
    <r>
      <rPr>
        <sz val="9"/>
        <color rgb="FF353535"/>
        <rFont val="Calibri"/>
        <family val="2"/>
        <scheme val="minor"/>
      </rPr>
      <t>Surnuméraire au secrétariat particulier de Jean-Georges Humann ministre des Finances 1834. Commis de 4</t>
    </r>
    <r>
      <rPr>
        <vertAlign val="superscript"/>
        <sz val="9"/>
        <color rgb="FF353535"/>
        <rFont val="Calibri"/>
        <family val="2"/>
        <scheme val="minor"/>
      </rPr>
      <t>e </t>
    </r>
    <r>
      <rPr>
        <sz val="9"/>
        <color rgb="FF353535"/>
        <rFont val="Calibri"/>
        <family val="2"/>
        <scheme val="minor"/>
      </rPr>
      <t>classe 1835. Commis de 3</t>
    </r>
    <r>
      <rPr>
        <vertAlign val="superscript"/>
        <sz val="9"/>
        <color rgb="FF353535"/>
        <rFont val="Calibri"/>
        <family val="2"/>
        <scheme val="minor"/>
      </rPr>
      <t>e </t>
    </r>
    <r>
      <rPr>
        <sz val="9"/>
        <color rgb="FF353535"/>
        <rFont val="Calibri"/>
        <family val="2"/>
        <scheme val="minor"/>
      </rPr>
      <t>classe à la direction de la Dette inscrite 1837. Payeur d’Ille-et-Vilaine 1861. Receveur percepteur à Paris 1866. Admis à la retraite 1879.</t>
    </r>
  </si>
  <si>
    <r>
      <t>984</t>
    </r>
    <r>
      <rPr>
        <sz val="9"/>
        <color rgb="FF353535"/>
        <rFont val="Calibri"/>
        <family val="2"/>
        <scheme val="minor"/>
      </rPr>
      <t>LH 1869.</t>
    </r>
  </si>
  <si>
    <r>
      <t>985</t>
    </r>
    <r>
      <rPr>
        <i/>
        <sz val="9"/>
        <color rgb="FF353535"/>
        <rFont val="Calibri"/>
        <family val="2"/>
        <scheme val="minor"/>
      </rPr>
      <t>Sources : </t>
    </r>
    <r>
      <rPr>
        <sz val="9"/>
        <color rgb="FF353535"/>
        <rFont val="Calibri"/>
        <family val="2"/>
        <scheme val="minor"/>
      </rPr>
      <t>SAEF, 1C 30749 ; AN, LH 363/46 (dossier du père)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</si>
  <si>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986</t>
    </r>
    <r>
      <rPr>
        <i/>
        <sz val="9"/>
        <color rgb="FF353535"/>
        <rFont val="Calibri"/>
        <family val="2"/>
        <scheme val="minor"/>
      </rPr>
      <t>Bibliographie</t>
    </r>
    <r>
      <rPr>
        <sz val="9"/>
        <color rgb="FF353535"/>
        <rFont val="Calibri"/>
        <family val="2"/>
        <scheme val="minor"/>
      </rPr>
      <t> : CHADEAU, 1986, p. 113 ; RÉVÉREND (A.), </t>
    </r>
    <r>
      <rPr>
        <i/>
        <sz val="9"/>
        <color rgb="FF353535"/>
        <rFont val="Calibri"/>
        <family val="2"/>
        <scheme val="minor"/>
      </rPr>
      <t>Le Premier Empire</t>
    </r>
    <r>
      <rPr>
        <sz val="9"/>
        <color rgb="FF353535"/>
        <rFont val="Calibri"/>
        <family val="2"/>
        <scheme val="minor"/>
      </rPr>
      <t>, t. 1, p. 138-139 ; RÉVÉREND (A.), </t>
    </r>
    <r>
      <rPr>
        <i/>
        <sz val="9"/>
        <color rgb="FF353535"/>
        <rFont val="Calibri"/>
        <family val="2"/>
        <scheme val="minor"/>
      </rPr>
      <t>La Restauration</t>
    </r>
    <r>
      <rPr>
        <sz val="9"/>
        <color rgb="FF353535"/>
        <rFont val="Calibri"/>
        <family val="2"/>
        <scheme val="minor"/>
      </rPr>
      <t>, t. 1, p. 349 ; CDEA, t. 4, p. 73-74.</t>
    </r>
  </si>
  <si>
    <r>
      <t>987</t>
    </r>
    <r>
      <rPr>
        <sz val="9"/>
        <color rgb="FF353535"/>
        <rFont val="Calibri"/>
        <family val="2"/>
        <scheme val="minor"/>
      </rPr>
      <t>Né le 14 avril 1784 à Paris, décédé le 4 janvier 1847 à Strasbourg (Bas-Rhin), fils d’Athanase Jean Bricogne négociant (N), maire du 6</t>
    </r>
    <r>
      <rPr>
        <vertAlign val="superscript"/>
        <sz val="9"/>
        <color rgb="FF353535"/>
        <rFont val="Calibri"/>
        <family val="2"/>
        <scheme val="minor"/>
      </rPr>
      <t>e</t>
    </r>
    <r>
      <rPr>
        <sz val="9"/>
        <color rgb="FF353535"/>
        <rFont val="Calibri"/>
        <family val="2"/>
        <scheme val="minor"/>
      </rPr>
      <t> arrondissement de Paris 1796-1798 et 1800-1816 et de Marie Honorine Delaplace.</t>
    </r>
  </si>
  <si>
    <r>
      <t>989</t>
    </r>
    <r>
      <rPr>
        <i/>
        <sz val="9"/>
        <color rgb="FF353535"/>
        <rFont val="Calibri"/>
        <family val="2"/>
        <scheme val="minor"/>
      </rPr>
      <t>Inspecteur général du Trésor 20 février 1813.</t>
    </r>
  </si>
  <si>
    <r>
      <t>990</t>
    </r>
    <r>
      <rPr>
        <sz val="9"/>
        <color rgb="FF353535"/>
        <rFont val="Calibri"/>
        <family val="2"/>
        <scheme val="minor"/>
      </rPr>
      <t>Payeur militaire en Allemagne et en Russie. Attaché à la Grande Armée, en qualité de payeur de la caisse centrale et de réserve de Magdebourg 1813. Payeur général de l’Hérault 1816. Payeur de la 9</t>
    </r>
    <r>
      <rPr>
        <vertAlign val="superscript"/>
        <sz val="9"/>
        <color rgb="FF353535"/>
        <rFont val="Calibri"/>
        <family val="2"/>
        <scheme val="minor"/>
      </rPr>
      <t>e</t>
    </r>
    <r>
      <rPr>
        <sz val="9"/>
        <color rgb="FF353535"/>
        <rFont val="Calibri"/>
        <family val="2"/>
        <scheme val="minor"/>
      </rPr>
      <t> division militaire (à Montpellier) 1816. Payeur général de l’armée d’Espagne 1823-1825. Receveur général de la Haute-Saône 1825-1830, du Gard 1831-1838, de l’Hérault 1839-1845, du Bas-Rhin 1845-1847. Mort en fonctions.</t>
    </r>
  </si>
  <si>
    <r>
      <t>991</t>
    </r>
    <r>
      <rPr>
        <sz val="9"/>
        <color rgb="FF353535"/>
        <rFont val="Calibri"/>
        <family val="2"/>
        <scheme val="minor"/>
      </rPr>
      <t>LH 1815, O. 1823.</t>
    </r>
  </si>
  <si>
    <r>
      <t>992</t>
    </r>
    <r>
      <rPr>
        <i/>
        <sz val="9"/>
        <color rgb="FF353535"/>
        <rFont val="Calibri"/>
        <family val="2"/>
        <scheme val="minor"/>
      </rPr>
      <t>Sources : </t>
    </r>
    <r>
      <rPr>
        <sz val="9"/>
        <color rgb="FF353535"/>
        <rFont val="Calibri"/>
        <family val="2"/>
        <scheme val="minor"/>
      </rPr>
      <t>AN, LH 363/76 ; SAEF, B/31098 à 31100, bribes de correspondances de Bricogne ; </t>
    </r>
    <r>
      <rPr>
        <i/>
        <sz val="9"/>
        <color rgb="FF353535"/>
        <rFont val="Calibri"/>
        <family val="2"/>
        <scheme val="minor"/>
      </rPr>
      <t>IGF</t>
    </r>
    <r>
      <rPr>
        <sz val="9"/>
        <color rgb="FF353535"/>
        <rFont val="Calibri"/>
        <family val="2"/>
        <scheme val="minor"/>
      </rPr>
      <t>, 1931.</t>
    </r>
  </si>
  <si>
    <r>
      <t>993</t>
    </r>
    <r>
      <rPr>
        <i/>
        <sz val="9"/>
        <color rgb="FF353535"/>
        <rFont val="Calibri"/>
        <family val="2"/>
        <scheme val="minor"/>
      </rPr>
      <t>Bibliographie : </t>
    </r>
    <r>
      <rPr>
        <sz val="9"/>
        <color rgb="FF353535"/>
        <rFont val="Calibri"/>
        <family val="2"/>
        <scheme val="minor"/>
      </rPr>
      <t>PINAUD (Pierre-François), </t>
    </r>
    <r>
      <rPr>
        <i/>
        <sz val="9"/>
        <color rgb="FF353535"/>
        <rFont val="Calibri"/>
        <family val="2"/>
        <scheme val="minor"/>
      </rPr>
      <t>Les receveurs généraux des Finances 1795-1865, dictionnaire biographique des 500 fonctionnaires banquiers</t>
    </r>
    <r>
      <rPr>
        <sz val="9"/>
        <color rgb="FF353535"/>
        <rFont val="Calibri"/>
        <family val="2"/>
        <scheme val="minor"/>
      </rPr>
      <t>, Paris, Éd. du Trésor, 2005, p. 155-156 ; FRÉMONT, </t>
    </r>
    <r>
      <rPr>
        <i/>
        <sz val="9"/>
        <color rgb="FF353535"/>
        <rFont val="Calibri"/>
        <family val="2"/>
        <scheme val="minor"/>
      </rPr>
      <t>Les payeurs d’armées : historique du service de la trésorerie et des postes aux armées. I. (1293-1870)</t>
    </r>
    <r>
      <rPr>
        <sz val="9"/>
        <color rgb="FF353535"/>
        <rFont val="Calibri"/>
        <family val="2"/>
        <scheme val="minor"/>
      </rPr>
      <t>, Paris, Plon-Nourrit, 1906, p. 248, 258 et 263 ; RÉVÉREND (A.), </t>
    </r>
    <r>
      <rPr>
        <i/>
        <sz val="9"/>
        <color rgb="FF353535"/>
        <rFont val="Calibri"/>
        <family val="2"/>
        <scheme val="minor"/>
      </rPr>
      <t>Le Premier Empire</t>
    </r>
    <r>
      <rPr>
        <sz val="9"/>
        <color rgb="FF353535"/>
        <rFont val="Calibri"/>
        <family val="2"/>
        <scheme val="minor"/>
      </rPr>
      <t>, t. 1, p. 139 ; GNPE 5 Hérault, p. 119.</t>
    </r>
  </si>
  <si>
    <r>
      <t>994</t>
    </r>
    <r>
      <rPr>
        <sz val="9"/>
        <color rgb="FF353535"/>
        <rFont val="Calibri"/>
        <family val="2"/>
        <scheme val="minor"/>
      </rPr>
      <t>Né le 1</t>
    </r>
    <r>
      <rPr>
        <vertAlign val="superscript"/>
        <sz val="9"/>
        <color rgb="FF353535"/>
        <rFont val="Calibri"/>
        <family val="2"/>
        <scheme val="minor"/>
      </rPr>
      <t>er</t>
    </r>
    <r>
      <rPr>
        <sz val="9"/>
        <color rgb="FF353535"/>
        <rFont val="Calibri"/>
        <family val="2"/>
        <scheme val="minor"/>
      </rPr>
      <t> octobre 1790 à Paris (paroisse Saint-Leu), décédé à une date inconnue (après 1851), fils d’Athanase Jean Bricogne négociant (N), maire du 6</t>
    </r>
    <r>
      <rPr>
        <vertAlign val="superscript"/>
        <sz val="9"/>
        <color rgb="FF353535"/>
        <rFont val="Calibri"/>
        <family val="2"/>
        <scheme val="minor"/>
      </rPr>
      <t>e</t>
    </r>
    <r>
      <rPr>
        <sz val="9"/>
        <color rgb="FF353535"/>
        <rFont val="Calibri"/>
        <family val="2"/>
        <scheme val="minor"/>
      </rPr>
      <t> arrondissement de Paris 1796-1798 puis 1800-1816 et de Marie Honorine Delaplace.</t>
    </r>
  </si>
  <si>
    <r>
      <t>995</t>
    </r>
    <r>
      <rPr>
        <sz val="9"/>
        <color rgb="FF353535"/>
        <rFont val="Calibri"/>
        <family val="2"/>
        <scheme val="minor"/>
      </rPr>
      <t>[Liens de parenté] Frère d’Ambroise Jacques Bricogne, dit le jeune*. Frère d’Athanase Jean Baptiste, dit l’aîné, premier commis au Trésor 1806, maître des requêtes au conseil d’État 1816-1819, directeur du Mouvement général des fonds 1820-1821, receveur général des Bouches-du-Rhône 1822-1830.</t>
    </r>
  </si>
  <si>
    <r>
      <t>996</t>
    </r>
    <r>
      <rPr>
        <i/>
        <sz val="9"/>
        <color rgb="FF353535"/>
        <rFont val="Calibri"/>
        <family val="2"/>
        <scheme val="minor"/>
      </rPr>
      <t>Sous-inspecteur des Finances de 2</t>
    </r>
    <r>
      <rPr>
        <i/>
        <vertAlign val="superscript"/>
        <sz val="9"/>
        <color rgb="FF353535"/>
        <rFont val="Calibri"/>
        <family val="2"/>
        <scheme val="minor"/>
      </rPr>
      <t>e </t>
    </r>
    <r>
      <rPr>
        <i/>
        <sz val="9"/>
        <color rgb="FF353535"/>
        <rFont val="Calibri"/>
        <family val="2"/>
        <scheme val="minor"/>
      </rPr>
      <t>classe 25 septembre 1815, confirmé le 31 mars 1816, démissionnaire 22 novembre 1820.</t>
    </r>
  </si>
  <si>
    <r>
      <t>997</t>
    </r>
    <r>
      <rPr>
        <sz val="9"/>
        <color rgb="FF353535"/>
        <rFont val="Calibri"/>
        <family val="2"/>
        <scheme val="minor"/>
      </rPr>
      <t>Employé au ministère du Trésor (s. d.). Sous-caissier des effets à protester 1823-1826. Receveur particulier à Saverne 1827, à Tonnerre 1830-1843.</t>
    </r>
  </si>
  <si>
    <r>
      <t>998</t>
    </r>
    <r>
      <rPr>
        <i/>
        <sz val="9"/>
        <color rgb="FF353535"/>
        <rFont val="Calibri"/>
        <family val="2"/>
        <scheme val="minor"/>
      </rPr>
      <t>Sources : </t>
    </r>
    <r>
      <rPr>
        <sz val="9"/>
        <color rgb="FF353535"/>
        <rFont val="Calibri"/>
        <family val="2"/>
        <scheme val="minor"/>
      </rPr>
      <t>ADP, état civil, 5Mi1 80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</si>
  <si>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999</t>
    </r>
    <r>
      <rPr>
        <i/>
        <sz val="9"/>
        <color rgb="FF353535"/>
        <rFont val="Calibri"/>
        <family val="2"/>
        <scheme val="minor"/>
      </rPr>
      <t>Bibliographie</t>
    </r>
    <r>
      <rPr>
        <sz val="9"/>
        <color rgb="FF353535"/>
        <rFont val="Calibri"/>
        <family val="2"/>
        <scheme val="minor"/>
      </rPr>
      <t> : BRUGUIÈRE (Michel), </t>
    </r>
    <r>
      <rPr>
        <i/>
        <sz val="9"/>
        <color rgb="FF353535"/>
        <rFont val="Calibri"/>
        <family val="2"/>
        <scheme val="minor"/>
      </rPr>
      <t>La première Restauration et son budget</t>
    </r>
    <r>
      <rPr>
        <sz val="9"/>
        <color rgb="FF353535"/>
        <rFont val="Calibri"/>
        <family val="2"/>
        <scheme val="minor"/>
      </rPr>
      <t>, Genève, Droz, 1969, p. 99-104 ; </t>
    </r>
    <r>
      <rPr>
        <i/>
        <sz val="9"/>
        <color rgb="FF353535"/>
        <rFont val="Calibri"/>
        <family val="2"/>
        <scheme val="minor"/>
      </rPr>
      <t>DBF</t>
    </r>
    <r>
      <rPr>
        <sz val="9"/>
        <color rgb="FF353535"/>
        <rFont val="Calibri"/>
        <family val="2"/>
        <scheme val="minor"/>
      </rPr>
      <t>, t. 7, col. 284-285.</t>
    </r>
  </si>
  <si>
    <r>
      <t>1000</t>
    </r>
    <r>
      <rPr>
        <sz val="9"/>
        <color rgb="FF353535"/>
        <rFont val="Calibri"/>
        <family val="2"/>
        <scheme val="minor"/>
      </rPr>
      <t>Né le 28 octobre 1885 à Vesdun (Cher), décédé le 6 janvier 1977 à Paris (7</t>
    </r>
    <r>
      <rPr>
        <vertAlign val="superscript"/>
        <sz val="9"/>
        <color rgb="FF353535"/>
        <rFont val="Calibri"/>
        <family val="2"/>
        <scheme val="minor"/>
      </rPr>
      <t>e</t>
    </r>
    <r>
      <rPr>
        <sz val="9"/>
        <color rgb="FF353535"/>
        <rFont val="Calibri"/>
        <family val="2"/>
        <scheme val="minor"/>
      </rPr>
      <t>), fils de Marie René Brière de La Hosseraye ancien magistrat (C) et de Marie Gabrielle Pauline Machart.</t>
    </r>
  </si>
  <si>
    <r>
      <t>1001</t>
    </r>
    <r>
      <rPr>
        <sz val="9"/>
        <color rgb="FF353535"/>
        <rFont val="Calibri"/>
        <family val="2"/>
        <scheme val="minor"/>
      </rPr>
      <t>[Liens de parenté] Neveu d’Alphonse Machart*, cousin germain de Michel Machart*, oncle de Charles Roger-Machart*.</t>
    </r>
  </si>
  <si>
    <r>
      <t>1002</t>
    </r>
    <r>
      <rPr>
        <sz val="9"/>
        <color rgb="FF353535"/>
        <rFont val="Calibri"/>
        <family val="2"/>
        <scheme val="minor"/>
      </rPr>
      <t>École des HEC, licencié en droit.</t>
    </r>
  </si>
  <si>
    <r>
      <t>1003</t>
    </r>
    <r>
      <rPr>
        <sz val="9"/>
        <color rgb="FF353535"/>
        <rFont val="Calibri"/>
        <family val="2"/>
        <scheme val="minor"/>
      </rPr>
      <t>Engagé au 8</t>
    </r>
    <r>
      <rPr>
        <vertAlign val="superscript"/>
        <sz val="9"/>
        <color rgb="FF353535"/>
        <rFont val="Calibri"/>
        <family val="2"/>
        <scheme val="minor"/>
      </rPr>
      <t>e</t>
    </r>
    <r>
      <rPr>
        <sz val="9"/>
        <color rgb="FF353535"/>
        <rFont val="Calibri"/>
        <family val="2"/>
        <scheme val="minor"/>
      </rPr>
      <t> hussards le 6 octobre 1905, en disponibilité le 6 octobre 1906. Mobilisé du 2 août 1914 au 28 mars 1919 (blessé par un éclat d’obus en 1915 et, lieutenant d’escadrille, blessé par chute d’avion en 1916, affecté aux poudreries de Sevran). Mobilisé du 25 août 1939 au 31 octobre 1939.</t>
    </r>
  </si>
  <si>
    <r>
      <t>1004</t>
    </r>
    <r>
      <rPr>
        <i/>
        <sz val="9"/>
        <color rgb="FF353535"/>
        <rFont val="Calibri"/>
        <family val="2"/>
        <scheme val="minor"/>
      </rPr>
      <t>Adjoint à l’Inspection 13 juin 1911, inspecteur de 4</t>
    </r>
    <r>
      <rPr>
        <i/>
        <vertAlign val="superscript"/>
        <sz val="9"/>
        <color rgb="FF353535"/>
        <rFont val="Calibri"/>
        <family val="2"/>
        <scheme val="minor"/>
      </rPr>
      <t>e </t>
    </r>
    <r>
      <rPr>
        <i/>
        <sz val="9"/>
        <color rgb="FF353535"/>
        <rFont val="Calibri"/>
        <family val="2"/>
        <scheme val="minor"/>
      </rPr>
      <t>classe 10 février 1913, 3</t>
    </r>
    <r>
      <rPr>
        <i/>
        <vertAlign val="superscript"/>
        <sz val="9"/>
        <color rgb="FF353535"/>
        <rFont val="Calibri"/>
        <family val="2"/>
        <scheme val="minor"/>
      </rPr>
      <t>e </t>
    </r>
    <r>
      <rPr>
        <i/>
        <sz val="9"/>
        <color rgb="FF353535"/>
        <rFont val="Calibri"/>
        <family val="2"/>
        <scheme val="minor"/>
      </rPr>
      <t>classe 16 octobre 1915,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juillet 1919, démissionnaire 1</t>
    </r>
    <r>
      <rPr>
        <i/>
        <vertAlign val="superscript"/>
        <sz val="9"/>
        <color rgb="FF353535"/>
        <rFont val="Calibri"/>
        <family val="2"/>
        <scheme val="minor"/>
      </rPr>
      <t>er</t>
    </r>
    <r>
      <rPr>
        <i/>
        <sz val="9"/>
        <color rgb="FF353535"/>
        <rFont val="Calibri"/>
        <family val="2"/>
        <scheme val="minor"/>
      </rPr>
      <t> août 1920.</t>
    </r>
  </si>
  <si>
    <r>
      <t>1005</t>
    </r>
    <r>
      <rPr>
        <sz val="9"/>
        <color rgb="FF353535"/>
        <rFont val="Calibri"/>
        <family val="2"/>
        <scheme val="minor"/>
      </rPr>
      <t>Chef de la section financière d’Alsace et de Lorraine à la présidence du Conseil 1919. Chargé de mission à la direction générale de la Comptabilité publique 1919. Contrôleur financier des Mines domaniales de la Sarre 1919-1920. Directeur financier de la société Félix Potin 1920-1924, de la Société des magasins du Louvre 1924-1933. Chef du service des filiales de la société Lebon et Cie (compagnie d’éclairage par le gaz) 1933-1946. Administrateur délégué puis président-directeur général 1935-1946 de la Société des forces motrices de la Sélune (Société Lebon). Chef du service financier de la Centrale de liquidation (Électricité de France) (1946 ?)-1948 (retraité). Commissaire aux comptes à partir de 1948. Rapporteur de la Commission de vérification des comptes des entreprises publiques 1949-1960.</t>
    </r>
  </si>
  <si>
    <r>
      <t>1006</t>
    </r>
    <r>
      <rPr>
        <sz val="9"/>
        <color rgb="FF353535"/>
        <rFont val="Calibri"/>
        <family val="2"/>
        <scheme val="minor"/>
      </rPr>
      <t>LH 1916 (à titre militaire), O. 1936. Croix de guerre 1914-1918.</t>
    </r>
  </si>
  <si>
    <r>
      <t>1007</t>
    </r>
    <r>
      <rPr>
        <i/>
        <sz val="9"/>
        <color rgb="FF353535"/>
        <rFont val="Calibri"/>
        <family val="2"/>
        <scheme val="minor"/>
      </rPr>
      <t>Sources : </t>
    </r>
    <r>
      <rPr>
        <sz val="9"/>
        <color rgb="FF353535"/>
        <rFont val="Calibri"/>
        <family val="2"/>
        <scheme val="minor"/>
      </rPr>
      <t>Renseignements aimablement communiqués par Mme Georges-Édouard Danel-Brière de La Hosseraye ; AN, LH 19800035/1447/67489 ; SAEF, 1C 34822 ; Arch. mun. de Vesdun, acte de naissance ; Reg. cand. adjoint ; </t>
    </r>
    <r>
      <rPr>
        <i/>
        <sz val="9"/>
        <color rgb="FF353535"/>
        <rFont val="Calibri"/>
        <family val="2"/>
        <scheme val="minor"/>
      </rPr>
      <t>Livre d’or ;</t>
    </r>
    <r>
      <rPr>
        <sz val="9"/>
        <color rgb="FF353535"/>
        <rFont val="Calibri"/>
        <family val="2"/>
        <scheme val="minor"/>
      </rPr>
      <t> </t>
    </r>
    <r>
      <rPr>
        <i/>
        <sz val="9"/>
        <color rgb="FF353535"/>
        <rFont val="Calibri"/>
        <family val="2"/>
        <scheme val="minor"/>
      </rPr>
      <t>IGF</t>
    </r>
    <r>
      <rPr>
        <sz val="9"/>
        <color rgb="FF353535"/>
        <rFont val="Calibri"/>
        <family val="2"/>
        <scheme val="minor"/>
      </rPr>
      <t>, 1931.</t>
    </r>
  </si>
  <si>
    <r>
      <t>1008</t>
    </r>
    <r>
      <rPr>
        <i/>
        <sz val="9"/>
        <color rgb="FF353535"/>
        <rFont val="Calibri"/>
        <family val="2"/>
        <scheme val="minor"/>
      </rPr>
      <t>Bibliographie :</t>
    </r>
    <r>
      <rPr>
        <sz val="9"/>
        <color rgb="FF353535"/>
        <rFont val="Calibri"/>
        <family val="2"/>
        <scheme val="minor"/>
      </rPr>
      <t> CHADEAU, 1986, p. 113.</t>
    </r>
  </si>
  <si>
    <r>
      <t>1009</t>
    </r>
    <r>
      <rPr>
        <sz val="9"/>
        <color rgb="FF353535"/>
        <rFont val="Calibri"/>
        <family val="2"/>
        <scheme val="minor"/>
      </rPr>
      <t>Né le 7 novembre 1937 à Paris (9</t>
    </r>
    <r>
      <rPr>
        <vertAlign val="superscript"/>
        <sz val="9"/>
        <color rgb="FF353535"/>
        <rFont val="Calibri"/>
        <family val="2"/>
        <scheme val="minor"/>
      </rPr>
      <t>e</t>
    </r>
    <r>
      <rPr>
        <sz val="9"/>
        <color rgb="FF353535"/>
        <rFont val="Calibri"/>
        <family val="2"/>
        <scheme val="minor"/>
      </rPr>
      <t>), fils de Jean Briffod sous-directeur de banque (s. d.) et d’Isabelle Macquart-Moulin.</t>
    </r>
  </si>
  <si>
    <r>
      <t>1010</t>
    </r>
    <r>
      <rPr>
        <sz val="9"/>
        <color rgb="FF353535"/>
        <rFont val="Calibri"/>
        <family val="2"/>
        <scheme val="minor"/>
      </rPr>
      <t>Licencié en droit, diplômé de l’IEP de Paris, Éna (promotion Stendhal) 1965.</t>
    </r>
  </si>
  <si>
    <r>
      <t>1011</t>
    </r>
    <r>
      <rPr>
        <sz val="9"/>
        <color rgb="FF353535"/>
        <rFont val="Calibri"/>
        <family val="2"/>
        <scheme val="minor"/>
      </rPr>
      <t>Service militaire et maintenu sous les drapeaux du 1</t>
    </r>
    <r>
      <rPr>
        <vertAlign val="superscript"/>
        <sz val="9"/>
        <color rgb="FF353535"/>
        <rFont val="Calibri"/>
        <family val="2"/>
        <scheme val="minor"/>
      </rPr>
      <t>er</t>
    </r>
    <r>
      <rPr>
        <sz val="9"/>
        <color rgb="FF353535"/>
        <rFont val="Calibri"/>
        <family val="2"/>
        <scheme val="minor"/>
      </rPr>
      <t> janvier 1961 au 11 décembre 1962 (en Algérie du 11 mai 1961 au 27 mai 1962).</t>
    </r>
  </si>
  <si>
    <r>
      <t>1012</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1965,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1966,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1969,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1975, inspecteur général des Finances 1</t>
    </r>
    <r>
      <rPr>
        <i/>
        <vertAlign val="superscript"/>
        <sz val="9"/>
        <color rgb="FF353535"/>
        <rFont val="Calibri"/>
        <family val="2"/>
        <scheme val="minor"/>
      </rPr>
      <t>er</t>
    </r>
    <r>
      <rPr>
        <i/>
        <sz val="9"/>
        <color rgb="FF353535"/>
        <rFont val="Calibri"/>
        <family val="2"/>
        <scheme val="minor"/>
      </rPr>
      <t> novembre 1986, admis à la retraite par limite d’âge et maintenu en activité 8 novembre 2003, cessation de fonctions 16 décembre 2005.</t>
    </r>
  </si>
  <si>
    <r>
      <t>1013</t>
    </r>
    <r>
      <rPr>
        <sz val="9"/>
        <color rgb="FF353535"/>
        <rFont val="Calibri"/>
        <family val="2"/>
        <scheme val="minor"/>
      </rPr>
      <t>Rapporteur au Conseil supérieur des transports 1968-1971. Chargé de mission au cabinet de Jacques Chaban-Delmas* Premier ministre 21 juillet 1969-1</t>
    </r>
    <r>
      <rPr>
        <vertAlign val="superscript"/>
        <sz val="9"/>
        <color rgb="FF353535"/>
        <rFont val="Calibri"/>
        <family val="2"/>
        <scheme val="minor"/>
      </rPr>
      <t>er</t>
    </r>
    <r>
      <rPr>
        <sz val="9"/>
        <color rgb="FF353535"/>
        <rFont val="Calibri"/>
        <family val="2"/>
        <scheme val="minor"/>
      </rPr>
      <t> octobre 1971. Chargé de mission à la direction des services généraux 1971-1972, directeur adjoint 1972-1973, secrétaire général 1973-1976, directeur de département 1976-1978, directeur rattaché à la direction générale de la Société générale 1978-1980. Vice-président de la Garantie mutuelle des fonctionnaires (GMF vie) 1979-1980. Directeur général du groupe Crédit universel et directeur du groupe Union des Assurances de Paris (UAP) 1980-1983. Administrateur-directeur général du groupe Crédit universel 1981-1983. Directeur des relations agences et filiales extérieures 1983-1985, directeur de l’administration internationale 1985-1987, directeur de la comptabilité générale et du contrôle de gestion à la BNP 1987-1994. Président de la Société française des chèques de voyage 1985-1988 et 1993-1994. Co-président du Comité interministériel de restructuration de la pêche artisanale 1995. Chef de la mission de contrôle économique et financier des transports 1996-2005. Président de la commission des marchés du Centre national d’études spatiales 2000.</t>
    </r>
  </si>
  <si>
    <r>
      <t>1014</t>
    </r>
    <r>
      <rPr>
        <sz val="9"/>
        <color rgb="FF353535"/>
        <rFont val="Calibri"/>
        <family val="2"/>
        <scheme val="minor"/>
      </rPr>
      <t>LH 1995, O. 2006. ONM 1978, O. 2004.</t>
    </r>
  </si>
  <si>
    <r>
      <t>1015</t>
    </r>
    <r>
      <rPr>
        <i/>
        <sz val="9"/>
        <color rgb="FF353535"/>
        <rFont val="Calibri"/>
        <family val="2"/>
        <scheme val="minor"/>
      </rPr>
      <t>Sources : </t>
    </r>
    <r>
      <rPr>
        <sz val="9"/>
        <color rgb="FF353535"/>
        <rFont val="Calibri"/>
        <family val="2"/>
        <scheme val="minor"/>
      </rPr>
      <t>Fichier BRH ; Fichier CV succinct ; Dossier gestion ;</t>
    </r>
    <r>
      <rPr>
        <i/>
        <sz val="9"/>
        <color rgb="FF353535"/>
        <rFont val="Calibri"/>
        <family val="2"/>
        <scheme val="minor"/>
      </rPr>
      <t> Who’s who,</t>
    </r>
    <r>
      <rPr>
        <sz val="9"/>
        <color rgb="FF353535"/>
        <rFont val="Calibri"/>
        <family val="2"/>
        <scheme val="minor"/>
      </rPr>
      <t> 2000-2003.</t>
    </r>
  </si>
  <si>
    <r>
      <t>1016</t>
    </r>
    <r>
      <rPr>
        <sz val="9"/>
        <color rgb="FF353535"/>
        <rFont val="Calibri"/>
        <family val="2"/>
        <scheme val="minor"/>
      </rPr>
      <t>Née le 8 mai 1938 à Paris (11</t>
    </r>
    <r>
      <rPr>
        <vertAlign val="superscript"/>
        <sz val="9"/>
        <color rgb="FF353535"/>
        <rFont val="Calibri"/>
        <family val="2"/>
        <scheme val="minor"/>
      </rPr>
      <t>e</t>
    </r>
    <r>
      <rPr>
        <sz val="9"/>
        <color rgb="FF353535"/>
        <rFont val="Calibri"/>
        <family val="2"/>
        <scheme val="minor"/>
      </rPr>
      <t>), fille d’Olivier Élie Jean Adolphe Briot fabricant-commerçant de modèles réduits d’avions (C) et de Hélène Bellec commerçante (C).</t>
    </r>
  </si>
  <si>
    <r>
      <t>1017</t>
    </r>
    <r>
      <rPr>
        <sz val="9"/>
        <color rgb="FF353535"/>
        <rFont val="Calibri"/>
        <family val="2"/>
        <scheme val="minor"/>
      </rPr>
      <t>Licenciée en droit, diplômée de l’IEP de Paris, Éna (promotion Robespierre) 1970.</t>
    </r>
  </si>
  <si>
    <r>
      <t>1018</t>
    </r>
    <r>
      <rPr>
        <i/>
        <sz val="9"/>
        <color rgb="FF353535"/>
        <rFont val="Calibri"/>
        <family val="2"/>
        <scheme val="minor"/>
      </rPr>
      <t>Nommée dans l’emploi d’inspectrice des Finances de 2</t>
    </r>
    <r>
      <rPr>
        <i/>
        <vertAlign val="superscript"/>
        <sz val="9"/>
        <color rgb="FF353535"/>
        <rFont val="Calibri"/>
        <family val="2"/>
        <scheme val="minor"/>
      </rPr>
      <t>e </t>
    </r>
    <r>
      <rPr>
        <i/>
        <sz val="9"/>
        <color rgb="FF353535"/>
        <rFont val="Calibri"/>
        <family val="2"/>
        <scheme val="minor"/>
      </rPr>
      <t>classe (première femme à l’IGF) 1</t>
    </r>
    <r>
      <rPr>
        <i/>
        <vertAlign val="superscript"/>
        <sz val="9"/>
        <color rgb="FF353535"/>
        <rFont val="Calibri"/>
        <family val="2"/>
        <scheme val="minor"/>
      </rPr>
      <t>er</t>
    </r>
    <r>
      <rPr>
        <i/>
        <sz val="9"/>
        <color rgb="FF353535"/>
        <rFont val="Calibri"/>
        <family val="2"/>
        <scheme val="minor"/>
      </rPr>
      <t> juin 1974, titularisée inspectrice des Finances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1975,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1979, inspectrice générale des Finances (première femme) 16 septembre 1988, admise à la retraite par limite d’âge et maintenue en activité 9 mai 2003, cessation de fonctions 9 mai 2006.</t>
    </r>
  </si>
  <si>
    <r>
      <t>1019</t>
    </r>
    <r>
      <rPr>
        <sz val="9"/>
        <color rgb="FF353535"/>
        <rFont val="Calibri"/>
        <family val="2"/>
        <scheme val="minor"/>
      </rPr>
      <t>Agent spécial de renforcement du remembrement à la direction générale du Génie rural et de l’Hydraulique agricole du ministère de l’Agriculture 1961-1963. Chargée de mission auprès du sous-directeur des Affaires financières du ministère de l’Agriculture 1963-1968. Administratrice civile de 2</t>
    </r>
    <r>
      <rPr>
        <vertAlign val="superscript"/>
        <sz val="9"/>
        <color rgb="FF353535"/>
        <rFont val="Calibri"/>
        <family val="2"/>
        <scheme val="minor"/>
      </rPr>
      <t>e </t>
    </r>
    <r>
      <rPr>
        <sz val="9"/>
        <color rgb="FF353535"/>
        <rFont val="Calibri"/>
        <family val="2"/>
        <scheme val="minor"/>
      </rPr>
      <t>classe, attachée au titre de l’année sociale, à la direction du Budget 1970-1971. Chef du bureau du Budget et du Plan au ministère des Affaires culturelles 1971-1974. Chargée de mission auprès du directeur général 1978-1978, secrétaire générale 1978-1979, directrice générale de l’Institut national de l’audiovisuel 1979-1982. Directrice des Politiques du développement au ministère des Relations extérieures 1982-1984. Présidente de la Commission des marchés à terme de marchandises 1984-1988. Vice-présidente de la Commission de contrôle des films cinématographiques 1987-1992. Vice-présidente de la Commission de classification des œuvres cinématographiques 1992-1996. Commissaire du Gouvernement auprès du Conseil supérieur de l’ordre des experts-comptables et des comptables agréés 1993-2007. Présidente du conseil d’administration de l’École du Louvre 1998-2003.</t>
    </r>
  </si>
  <si>
    <r>
      <t>1020</t>
    </r>
    <r>
      <rPr>
        <sz val="9"/>
        <color rgb="FF353535"/>
        <rFont val="Calibri"/>
        <family val="2"/>
        <scheme val="minor"/>
      </rPr>
      <t>Auditrice à la 29</t>
    </r>
    <r>
      <rPr>
        <vertAlign val="superscript"/>
        <sz val="9"/>
        <color rgb="FF353535"/>
        <rFont val="Calibri"/>
        <family val="2"/>
        <scheme val="minor"/>
      </rPr>
      <t>e</t>
    </r>
    <r>
      <rPr>
        <sz val="9"/>
        <color rgb="FF353535"/>
        <rFont val="Calibri"/>
        <family val="2"/>
        <scheme val="minor"/>
      </rPr>
      <t> session de l’IHEDN 1976-1977 et à la 14</t>
    </r>
    <r>
      <rPr>
        <vertAlign val="superscript"/>
        <sz val="9"/>
        <color rgb="FF353535"/>
        <rFont val="Calibri"/>
        <family val="2"/>
        <scheme val="minor"/>
      </rPr>
      <t>e</t>
    </r>
    <r>
      <rPr>
        <sz val="9"/>
        <color rgb="FF353535"/>
        <rFont val="Calibri"/>
        <family val="2"/>
        <scheme val="minor"/>
      </rPr>
      <t> session du Centre des hautes études de l’armement 1977-1978.</t>
    </r>
  </si>
  <si>
    <r>
      <t>1021</t>
    </r>
    <r>
      <rPr>
        <sz val="9"/>
        <color rgb="FF353535"/>
        <rFont val="Calibri"/>
        <family val="2"/>
        <scheme val="minor"/>
      </rPr>
      <t>LH 1988. ONM 1979.</t>
    </r>
  </si>
  <si>
    <r>
      <t>1022</t>
    </r>
    <r>
      <rPr>
        <i/>
        <sz val="9"/>
        <color rgb="FF353535"/>
        <rFont val="Calibri"/>
        <family val="2"/>
        <scheme val="minor"/>
      </rPr>
      <t>Sources : </t>
    </r>
    <r>
      <rPr>
        <sz val="9"/>
        <color rgb="FF353535"/>
        <rFont val="Calibri"/>
        <family val="2"/>
        <scheme val="minor"/>
      </rPr>
      <t>Fichier BRH ; Fichier CV succinct ; Dossier promo. IGF ; Dossier gestion ; </t>
    </r>
    <r>
      <rPr>
        <i/>
        <sz val="9"/>
        <color rgb="FF353535"/>
        <rFont val="Calibri"/>
        <family val="2"/>
        <scheme val="minor"/>
      </rPr>
      <t>Who’s who,</t>
    </r>
    <r>
      <rPr>
        <sz val="9"/>
        <color rgb="FF353535"/>
        <rFont val="Calibri"/>
        <family val="2"/>
        <scheme val="minor"/>
      </rPr>
      <t> 2000 ; </t>
    </r>
    <r>
      <rPr>
        <i/>
        <sz val="9"/>
        <color rgb="FF353535"/>
        <rFont val="Calibri"/>
        <family val="2"/>
        <scheme val="minor"/>
      </rPr>
      <t>Annuaire des Associations de l’Institut des hautes études de défense nationale,</t>
    </r>
    <r>
      <rPr>
        <sz val="9"/>
        <color rgb="FF353535"/>
        <rFont val="Calibri"/>
        <family val="2"/>
        <scheme val="minor"/>
      </rPr>
      <t> 2002.</t>
    </r>
  </si>
  <si>
    <r>
      <t>1023</t>
    </r>
    <r>
      <rPr>
        <sz val="9"/>
        <color rgb="FF353535"/>
        <rFont val="Calibri"/>
        <family val="2"/>
        <scheme val="minor"/>
      </rPr>
      <t>Né le 14 avril 1818 à Châtillon-de-Michaille (Ain), décédé le 24 février 1911 à Paris (6</t>
    </r>
    <r>
      <rPr>
        <vertAlign val="superscript"/>
        <sz val="9"/>
        <color rgb="FF353535"/>
        <rFont val="Calibri"/>
        <family val="2"/>
        <scheme val="minor"/>
      </rPr>
      <t>e</t>
    </r>
    <r>
      <rPr>
        <sz val="9"/>
        <color rgb="FF353535"/>
        <rFont val="Calibri"/>
        <family val="2"/>
        <scheme val="minor"/>
      </rPr>
      <t>) ou</t>
    </r>
    <r>
      <rPr>
        <b/>
        <sz val="9"/>
        <color rgb="FF353535"/>
        <rFont val="Calibri"/>
        <family val="2"/>
        <scheme val="minor"/>
      </rPr>
      <t> </t>
    </r>
    <r>
      <rPr>
        <sz val="9"/>
        <color rgb="FF353535"/>
        <rFont val="Calibri"/>
        <family val="2"/>
        <scheme val="minor"/>
      </rPr>
      <t>à La Roche-Cavillac (Corrèze), fils d’Anselme Brodin contrôleur des Douanes (N) et de Sophie Marguerite Noblot.</t>
    </r>
  </si>
  <si>
    <r>
      <t>1024</t>
    </r>
    <r>
      <rPr>
        <sz val="9"/>
        <color rgb="FF353535"/>
        <rFont val="Calibri"/>
        <family val="2"/>
        <scheme val="minor"/>
      </rPr>
      <t>Licencié en droit.</t>
    </r>
  </si>
  <si>
    <r>
      <t>1025</t>
    </r>
    <r>
      <rPr>
        <i/>
        <sz val="9"/>
        <color rgb="FF353535"/>
        <rFont val="Calibri"/>
        <family val="2"/>
        <scheme val="minor"/>
      </rPr>
      <t>Adjoint à l’Inspection 28 mars 1853, sous-inspecteur 1</t>
    </r>
    <r>
      <rPr>
        <i/>
        <vertAlign val="superscript"/>
        <sz val="9"/>
        <color rgb="FF353535"/>
        <rFont val="Calibri"/>
        <family val="2"/>
        <scheme val="minor"/>
      </rPr>
      <t>er</t>
    </r>
    <r>
      <rPr>
        <i/>
        <sz val="9"/>
        <color rgb="FF353535"/>
        <rFont val="Calibri"/>
        <family val="2"/>
        <scheme val="minor"/>
      </rPr>
      <t> juin 1857,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1860,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1860, 2</t>
    </r>
    <r>
      <rPr>
        <i/>
        <vertAlign val="superscript"/>
        <sz val="9"/>
        <color rgb="FF353535"/>
        <rFont val="Calibri"/>
        <family val="2"/>
        <scheme val="minor"/>
      </rPr>
      <t>e </t>
    </r>
    <r>
      <rPr>
        <i/>
        <sz val="9"/>
        <color rgb="FF353535"/>
        <rFont val="Calibri"/>
        <family val="2"/>
        <scheme val="minor"/>
      </rPr>
      <t>classe 19 avril 1864,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septembre 1869, inspecteur général des Finances 29 novembre 1880, admis à la retraite 10 mars 1893.</t>
    </r>
  </si>
  <si>
    <r>
      <t>1026</t>
    </r>
    <r>
      <rPr>
        <sz val="9"/>
        <color rgb="FF353535"/>
        <rFont val="Calibri"/>
        <family val="2"/>
        <scheme val="minor"/>
      </rPr>
      <t>Surnuméraire 1849, commis aux Douanes 1852. En mission à Nice lors de l’annexion 1860. Membre du conseil des directeurs de la Caisse d’épargne et de prévoyance de Paris (s. d.).</t>
    </r>
  </si>
  <si>
    <r>
      <t>1027</t>
    </r>
    <r>
      <rPr>
        <sz val="9"/>
        <color rgb="FF353535"/>
        <rFont val="Calibri"/>
        <family val="2"/>
        <scheme val="minor"/>
      </rPr>
      <t>LH 1870, O. 1884.</t>
    </r>
  </si>
  <si>
    <r>
      <t>1028</t>
    </r>
    <r>
      <rPr>
        <i/>
        <sz val="9"/>
        <color rgb="FF353535"/>
        <rFont val="Calibri"/>
        <family val="2"/>
        <scheme val="minor"/>
      </rPr>
      <t>Sources : </t>
    </r>
    <r>
      <rPr>
        <sz val="9"/>
        <color rgb="FF353535"/>
        <rFont val="Calibri"/>
        <family val="2"/>
        <scheme val="minor"/>
      </rPr>
      <t>AN, LH 371/1 ; Archives de la Caisse nationale des caisses d’épargne et de prévoyance, dossier personnel ; </t>
    </r>
    <r>
      <rPr>
        <i/>
        <sz val="9"/>
        <color rgb="FF353535"/>
        <rFont val="Calibri"/>
        <family val="2"/>
        <scheme val="minor"/>
      </rPr>
      <t>Qui-êtes-vous ?, </t>
    </r>
    <r>
      <rPr>
        <sz val="9"/>
        <color rgb="FF353535"/>
        <rFont val="Calibri"/>
        <family val="2"/>
        <scheme val="minor"/>
      </rPr>
      <t>1908 et 1910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</si>
  <si>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1029</t>
    </r>
    <r>
      <rPr>
        <i/>
        <sz val="9"/>
        <color rgb="FF353535"/>
        <rFont val="Calibri"/>
        <family val="2"/>
        <scheme val="minor"/>
      </rPr>
      <t>Bibliographie</t>
    </r>
    <r>
      <rPr>
        <sz val="9"/>
        <color rgb="FF353535"/>
        <rFont val="Calibri"/>
        <family val="2"/>
        <scheme val="minor"/>
      </rPr>
      <t> : CHADEAU, 1986, p. 114.</t>
    </r>
  </si>
  <si>
    <r>
      <t>1030</t>
    </r>
    <r>
      <rPr>
        <sz val="9"/>
        <color rgb="FF353535"/>
        <rFont val="Calibri"/>
        <family val="2"/>
        <scheme val="minor"/>
      </rPr>
      <t>Né le 20 novembre 1773 à Longwy (Meurthe-et-Moselle), décédé le 23 septembre 1816 à Paris (2</t>
    </r>
    <r>
      <rPr>
        <vertAlign val="superscript"/>
        <sz val="9"/>
        <color rgb="FF353535"/>
        <rFont val="Calibri"/>
        <family val="2"/>
        <scheme val="minor"/>
      </rPr>
      <t>e</t>
    </r>
    <r>
      <rPr>
        <sz val="9"/>
        <color rgb="FF353535"/>
        <rFont val="Calibri"/>
        <family val="2"/>
        <scheme val="minor"/>
      </rPr>
      <t> arr. ancien), fils de Michel Bronner sergent de la compagnie de M. de Latour au régiment de Salis-Grisons et d’Anne Bachelier.</t>
    </r>
  </si>
  <si>
    <r>
      <t>1031</t>
    </r>
    <r>
      <rPr>
        <sz val="9"/>
        <color rgb="FF353535"/>
        <rFont val="Calibri"/>
        <family val="2"/>
        <scheme val="minor"/>
      </rPr>
      <t>[Liens de parenté] Oncle par alliance d’Edgar Quinet.</t>
    </r>
  </si>
  <si>
    <r>
      <t>1032</t>
    </r>
    <r>
      <rPr>
        <i/>
        <sz val="9"/>
        <color rgb="FF353535"/>
        <rFont val="Calibri"/>
        <family val="2"/>
        <scheme val="minor"/>
      </rPr>
      <t>Inspecteur général du Trésor en 1809, admis à la retraite 1</t>
    </r>
    <r>
      <rPr>
        <i/>
        <vertAlign val="superscript"/>
        <sz val="9"/>
        <color rgb="FF353535"/>
        <rFont val="Calibri"/>
        <family val="2"/>
        <scheme val="minor"/>
      </rPr>
      <t>er</t>
    </r>
    <r>
      <rPr>
        <i/>
        <sz val="9"/>
        <color rgb="FF353535"/>
        <rFont val="Calibri"/>
        <family val="2"/>
        <scheme val="minor"/>
      </rPr>
      <t> janvier 1810.</t>
    </r>
  </si>
  <si>
    <r>
      <t>1033</t>
    </r>
    <r>
      <rPr>
        <sz val="9"/>
        <color rgb="FF353535"/>
        <rFont val="Calibri"/>
        <family val="2"/>
        <scheme val="minor"/>
      </rPr>
      <t>Négociant grison 1799. Directeur de la comptabilité de la Caisse de service du Trésor public et inspecteur général adjoint de la comptabilité centrale 1808. Inspecteur général du Trésor adjoint au chef de la section de la Comptabilité centrale 1809. Directeur de la Caisse de service au ministère du Trésor public 1810. Adjoint de l’inspecteur général du Trésor Amé de Saint-Didier* chef de la section de la Comptabilité au ministère du Trésor 1813. Directeur de la division de la Comptabilité centrale du ministère des Finances 1814. Receveur particulier des Finances au Havre 1815.</t>
    </r>
  </si>
  <si>
    <r>
      <t>1034</t>
    </r>
    <r>
      <rPr>
        <sz val="9"/>
        <color rgb="FF353535"/>
        <rFont val="Calibri"/>
        <family val="2"/>
        <scheme val="minor"/>
      </rPr>
      <t>LH 1814.</t>
    </r>
  </si>
  <si>
    <r>
      <t>1035</t>
    </r>
    <r>
      <rPr>
        <i/>
        <sz val="9"/>
        <color rgb="FF353535"/>
        <rFont val="Calibri"/>
        <family val="2"/>
        <scheme val="minor"/>
      </rPr>
      <t>Sources : </t>
    </r>
    <r>
      <rPr>
        <sz val="9"/>
        <color rgb="FF353535"/>
        <rFont val="Calibri"/>
        <family val="2"/>
        <scheme val="minor"/>
      </rPr>
      <t>Annuaires et états généraux de la Légion d’honneur, Musée de la Légion d’honneur ; AN, inventaire après décès du 26 septembre 1816, ET/IX/1012 et contrat de mariage du 10 août 1808, ET/IX/924 ; </t>
    </r>
    <r>
      <rPr>
        <i/>
        <sz val="9"/>
        <color rgb="FF353535"/>
        <rFont val="Calibri"/>
        <family val="2"/>
        <scheme val="minor"/>
      </rPr>
      <t>Almanach impérial</t>
    </r>
    <r>
      <rPr>
        <sz val="9"/>
        <color rgb="FF353535"/>
        <rFont val="Calibri"/>
        <family val="2"/>
        <scheme val="minor"/>
      </rPr>
      <t>, 1809-1813 ; AUDIFFRET (Charles-Louis-Gaston, marquis d’), </t>
    </r>
    <r>
      <rPr>
        <i/>
        <sz val="9"/>
        <color rgb="FF353535"/>
        <rFont val="Calibri"/>
        <family val="2"/>
        <scheme val="minor"/>
      </rPr>
      <t>Souvenirs de ma famille et de ma carrière dédiés à mes enfants 1787-1878</t>
    </r>
    <r>
      <rPr>
        <sz val="9"/>
        <color rgb="FF353535"/>
        <rFont val="Calibri"/>
        <family val="2"/>
        <scheme val="minor"/>
      </rPr>
      <t>, Paris, Comité pour l’histoire économique et financière de la France, 2002, p. 152-153 ; AMBRIÈRE (Francis), </t>
    </r>
    <r>
      <rPr>
        <i/>
        <sz val="9"/>
        <color rgb="FF353535"/>
        <rFont val="Calibri"/>
        <family val="2"/>
        <scheme val="minor"/>
      </rPr>
      <t>Mlle Mars et Marie Dorval : au théâtre et dans la vie</t>
    </r>
    <r>
      <rPr>
        <sz val="9"/>
        <color rgb="FF353535"/>
        <rFont val="Calibri"/>
        <family val="2"/>
        <scheme val="minor"/>
      </rPr>
      <t>, Paris, Seuil 1992, p. 53-57.</t>
    </r>
  </si>
  <si>
    <r>
      <t>1036</t>
    </r>
    <r>
      <rPr>
        <i/>
        <sz val="9"/>
        <color rgb="FF353535"/>
        <rFont val="Calibri"/>
        <family val="2"/>
        <scheme val="minor"/>
      </rPr>
      <t>Bibliographie : </t>
    </r>
    <r>
      <rPr>
        <sz val="9"/>
        <color rgb="FF353535"/>
        <rFont val="Calibri"/>
        <family val="2"/>
        <scheme val="minor"/>
      </rPr>
      <t>BRUGUIÈRE (Michel), </t>
    </r>
    <r>
      <rPr>
        <i/>
        <sz val="9"/>
        <color rgb="FF353535"/>
        <rFont val="Calibri"/>
        <family val="2"/>
        <scheme val="minor"/>
      </rPr>
      <t>Gestionnaires et profiteurs de la Révolution…</t>
    </r>
    <r>
      <rPr>
        <sz val="9"/>
        <color rgb="FF353535"/>
        <rFont val="Calibri"/>
        <family val="2"/>
        <scheme val="minor"/>
      </rPr>
      <t>, Paris, O. Orban, 1986, p. 167 ; ANTONETTI (Guy), </t>
    </r>
    <r>
      <rPr>
        <i/>
        <sz val="9"/>
        <color rgb="FF353535"/>
        <rFont val="Calibri"/>
        <family val="2"/>
        <scheme val="minor"/>
      </rPr>
      <t>Les ministres des Finances de la Révolution française au Second Empire. Dictionnaire biographique</t>
    </r>
    <r>
      <rPr>
        <sz val="9"/>
        <color rgb="FF353535"/>
        <rFont val="Calibri"/>
        <family val="2"/>
        <scheme val="minor"/>
      </rPr>
      <t>, Paris, Comité pour l’histoire économique et financière de la France, 2007, t. I : </t>
    </r>
    <r>
      <rPr>
        <i/>
        <sz val="9"/>
        <color rgb="FF353535"/>
        <rFont val="Calibri"/>
        <family val="2"/>
        <scheme val="minor"/>
      </rPr>
      <t>1790-1814</t>
    </r>
    <r>
      <rPr>
        <sz val="9"/>
        <color rgb="FF353535"/>
        <rFont val="Calibri"/>
        <family val="2"/>
        <scheme val="minor"/>
      </rPr>
      <t>, p. 18, t. II : </t>
    </r>
    <r>
      <rPr>
        <i/>
        <sz val="9"/>
        <color rgb="FF353535"/>
        <rFont val="Calibri"/>
        <family val="2"/>
        <scheme val="minor"/>
      </rPr>
      <t>1814-1848</t>
    </r>
    <r>
      <rPr>
        <sz val="9"/>
        <color rgb="FF353535"/>
        <rFont val="Calibri"/>
        <family val="2"/>
        <scheme val="minor"/>
      </rPr>
      <t>, p. 12.</t>
    </r>
  </si>
  <si>
    <r>
      <t>1037</t>
    </r>
    <r>
      <rPr>
        <sz val="9"/>
        <color rgb="FF353535"/>
        <rFont val="Calibri"/>
        <family val="2"/>
        <scheme val="minor"/>
      </rPr>
      <t>Né le 9 août 1829 à Bourges (Cher), décédé le 2 août 1860 à Paris, fils d’Alexandre François Brossin de Saint-Didier payeur général du Cher (N) et d’Anna Legrand.</t>
    </r>
  </si>
  <si>
    <r>
      <t>1038</t>
    </r>
    <r>
      <rPr>
        <sz val="9"/>
        <color rgb="FF353535"/>
        <rFont val="Calibri"/>
        <family val="2"/>
        <scheme val="minor"/>
      </rPr>
      <t>[Liens de parenté] Cousin d’Adrien II Delahante*. Neveu de Villèle ministre des Finances.</t>
    </r>
  </si>
  <si>
    <r>
      <t>1039</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1852, sous-inspecteur 1</t>
    </r>
    <r>
      <rPr>
        <i/>
        <vertAlign val="superscript"/>
        <sz val="9"/>
        <color rgb="FF353535"/>
        <rFont val="Calibri"/>
        <family val="2"/>
        <scheme val="minor"/>
      </rPr>
      <t>er</t>
    </r>
    <r>
      <rPr>
        <i/>
        <sz val="9"/>
        <color rgb="FF353535"/>
        <rFont val="Calibri"/>
        <family val="2"/>
        <scheme val="minor"/>
      </rPr>
      <t> août 1854.</t>
    </r>
  </si>
  <si>
    <r>
      <t>1040</t>
    </r>
    <r>
      <rPr>
        <sz val="9"/>
        <color rgb="FF353535"/>
        <rFont val="Calibri"/>
        <family val="2"/>
        <scheme val="minor"/>
      </rPr>
      <t>Surnuméraire à la direction du Mouvement général des fonds (s. d). Commis à la Comptabilité générale (s. d.). En mission en Orient à l’armée de Crimée 1854-1856.</t>
    </r>
  </si>
  <si>
    <r>
      <t>1041</t>
    </r>
    <r>
      <rPr>
        <i/>
        <sz val="9"/>
        <color rgb="FF353535"/>
        <rFont val="Calibri"/>
        <family val="2"/>
        <scheme val="minor"/>
      </rPr>
      <t>Sources : </t>
    </r>
    <r>
      <rPr>
        <sz val="9"/>
        <color rgb="FF353535"/>
        <rFont val="Calibri"/>
        <family val="2"/>
        <scheme val="minor"/>
      </rPr>
      <t>SAEF, 1C 30750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Annuaire de la noblesse</t>
    </r>
    <r>
      <rPr>
        <sz val="9"/>
        <color rgb="FF353535"/>
        <rFont val="Calibri"/>
        <family val="2"/>
        <scheme val="minor"/>
      </rPr>
      <t>, 1911, p. 180.</t>
    </r>
  </si>
  <si>
    <r>
      <t>1042</t>
    </r>
    <r>
      <rPr>
        <i/>
        <sz val="9"/>
        <color rgb="FF353535"/>
        <rFont val="Calibri"/>
        <family val="2"/>
        <scheme val="minor"/>
      </rPr>
      <t>Bibliographie</t>
    </r>
    <r>
      <rPr>
        <sz val="9"/>
        <color rgb="FF353535"/>
        <rFont val="Calibri"/>
        <family val="2"/>
        <scheme val="minor"/>
      </rPr>
      <t> : CDEA, t. 4, p. 207-208.</t>
    </r>
  </si>
  <si>
    <r>
      <t>1043</t>
    </r>
    <r>
      <rPr>
        <sz val="9"/>
        <color rgb="FF353535"/>
        <rFont val="Calibri"/>
        <family val="2"/>
        <scheme val="minor"/>
      </rPr>
      <t>Né le 17 octobre 1816 à Paris (1</t>
    </r>
    <r>
      <rPr>
        <vertAlign val="superscript"/>
        <sz val="9"/>
        <color rgb="FF353535"/>
        <rFont val="Calibri"/>
        <family val="2"/>
        <scheme val="minor"/>
      </rPr>
      <t>er</t>
    </r>
    <r>
      <rPr>
        <sz val="9"/>
        <color rgb="FF353535"/>
        <rFont val="Calibri"/>
        <family val="2"/>
        <scheme val="minor"/>
      </rPr>
      <t> arr. ancien), décédé le 31 décembre 1853 à Paris (2</t>
    </r>
    <r>
      <rPr>
        <vertAlign val="superscript"/>
        <sz val="9"/>
        <color rgb="FF353535"/>
        <rFont val="Calibri"/>
        <family val="2"/>
        <scheme val="minor"/>
      </rPr>
      <t>e </t>
    </r>
    <r>
      <rPr>
        <sz val="9"/>
        <color rgb="FF353535"/>
        <rFont val="Calibri"/>
        <family val="2"/>
        <scheme val="minor"/>
      </rPr>
      <t>arr. ancien), fils de Guillaume François Bruneau directeur adjoint de la Caisse de service du Trésor (N) et d’Aimée Virginie Jourdan.</t>
    </r>
  </si>
  <si>
    <r>
      <t>1044</t>
    </r>
    <r>
      <rPr>
        <sz val="9"/>
        <color rgb="FF353535"/>
        <rFont val="Calibri"/>
        <family val="2"/>
        <scheme val="minor"/>
      </rPr>
      <t>[Liens de parenté] Petit-fils d’un premier commis aux Finances.</t>
    </r>
  </si>
  <si>
    <r>
      <t>1045</t>
    </r>
    <r>
      <rPr>
        <i/>
        <sz val="9"/>
        <color rgb="FF353535"/>
        <rFont val="Calibri"/>
        <family val="2"/>
        <scheme val="minor"/>
      </rPr>
      <t>Élève-inspecteur 9 novembre 1837, sous-inspecteur 1</t>
    </r>
    <r>
      <rPr>
        <i/>
        <vertAlign val="superscript"/>
        <sz val="9"/>
        <color rgb="FF353535"/>
        <rFont val="Calibri"/>
        <family val="2"/>
        <scheme val="minor"/>
      </rPr>
      <t>er</t>
    </r>
    <r>
      <rPr>
        <i/>
        <sz val="9"/>
        <color rgb="FF353535"/>
        <rFont val="Calibri"/>
        <family val="2"/>
        <scheme val="minor"/>
      </rPr>
      <t> avril 1843,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1843,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1849, mort en fonctions.</t>
    </r>
  </si>
  <si>
    <r>
      <t>1046</t>
    </r>
    <r>
      <rPr>
        <sz val="9"/>
        <color rgb="FF353535"/>
        <rFont val="Calibri"/>
        <family val="2"/>
        <scheme val="minor"/>
      </rPr>
      <t>Surnuméraire 1836 puis commis aux Contributions directes 1837.</t>
    </r>
  </si>
  <si>
    <r>
      <t>1047</t>
    </r>
    <r>
      <rPr>
        <i/>
        <sz val="9"/>
        <color rgb="FF353535"/>
        <rFont val="Calibri"/>
        <family val="2"/>
        <scheme val="minor"/>
      </rPr>
      <t>Sources : </t>
    </r>
    <r>
      <rPr>
        <sz val="9"/>
        <color rgb="FF353535"/>
        <rFont val="Calibri"/>
        <family val="2"/>
        <scheme val="minor"/>
      </rPr>
      <t>ADP : état civil, 5Mi1 189 et 5Mi1 1463 ; SAEF, 1C 30748 ; </t>
    </r>
    <r>
      <rPr>
        <i/>
        <sz val="9"/>
        <color rgb="FF353535"/>
        <rFont val="Calibri"/>
        <family val="2"/>
        <scheme val="minor"/>
      </rPr>
      <t>Livre d’or ;</t>
    </r>
    <r>
      <rPr>
        <sz val="9"/>
        <color rgb="FF353535"/>
        <rFont val="Calibri"/>
        <family val="2"/>
        <scheme val="minor"/>
      </rPr>
      <t> </t>
    </r>
    <r>
      <rPr>
        <i/>
        <sz val="9"/>
        <color rgb="FF353535"/>
        <rFont val="Calibri"/>
        <family val="2"/>
        <scheme val="minor"/>
      </rPr>
      <t>IGF</t>
    </r>
    <r>
      <rPr>
        <sz val="9"/>
        <color rgb="FF353535"/>
        <rFont val="Calibri"/>
        <family val="2"/>
        <scheme val="minor"/>
      </rPr>
      <t>, 1931.</t>
    </r>
  </si>
  <si>
    <r>
      <t>1048</t>
    </r>
    <r>
      <rPr>
        <sz val="9"/>
        <color rgb="FF353535"/>
        <rFont val="Calibri"/>
        <family val="2"/>
        <scheme val="minor"/>
      </rPr>
      <t>Né le 8 mai 1902 à Paris (6</t>
    </r>
    <r>
      <rPr>
        <vertAlign val="superscript"/>
        <sz val="9"/>
        <color rgb="FF353535"/>
        <rFont val="Calibri"/>
        <family val="2"/>
        <scheme val="minor"/>
      </rPr>
      <t>e</t>
    </r>
    <r>
      <rPr>
        <sz val="9"/>
        <color rgb="FF353535"/>
        <rFont val="Calibri"/>
        <family val="2"/>
        <scheme val="minor"/>
      </rPr>
      <t>), décédé le 11 octobre 1986 à Paris (7</t>
    </r>
    <r>
      <rPr>
        <vertAlign val="superscript"/>
        <sz val="9"/>
        <color rgb="FF353535"/>
        <rFont val="Calibri"/>
        <family val="2"/>
        <scheme val="minor"/>
      </rPr>
      <t>e</t>
    </r>
    <r>
      <rPr>
        <sz val="9"/>
        <color rgb="FF353535"/>
        <rFont val="Calibri"/>
        <family val="2"/>
        <scheme val="minor"/>
      </rPr>
      <t>), fils de Martin Hyacinthe rentier (N) et de Marie Eugénie Blanche Voisin.</t>
    </r>
  </si>
  <si>
    <r>
      <t>1049</t>
    </r>
    <r>
      <rPr>
        <sz val="9"/>
        <color rgb="FF353535"/>
        <rFont val="Calibri"/>
        <family val="2"/>
        <scheme val="minor"/>
      </rPr>
      <t>Licencié en droit, diplômé de l’ELSP.</t>
    </r>
  </si>
  <si>
    <r>
      <t>1050</t>
    </r>
    <r>
      <rPr>
        <sz val="9"/>
        <color rgb="FF353535"/>
        <rFont val="Calibri"/>
        <family val="2"/>
        <scheme val="minor"/>
      </rPr>
      <t>Mobilisé de septembre 1939 à juillet 1940.</t>
    </r>
  </si>
  <si>
    <r>
      <t>1051</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1930,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1932, 3</t>
    </r>
    <r>
      <rPr>
        <i/>
        <vertAlign val="superscript"/>
        <sz val="9"/>
        <color rgb="FF353535"/>
        <rFont val="Calibri"/>
        <family val="2"/>
        <scheme val="minor"/>
      </rPr>
      <t>e </t>
    </r>
    <r>
      <rPr>
        <i/>
        <sz val="9"/>
        <color rgb="FF353535"/>
        <rFont val="Calibri"/>
        <family val="2"/>
        <scheme val="minor"/>
      </rPr>
      <t>classe 26 juillet 1932, 2</t>
    </r>
    <r>
      <rPr>
        <i/>
        <vertAlign val="superscript"/>
        <sz val="9"/>
        <color rgb="FF353535"/>
        <rFont val="Calibri"/>
        <family val="2"/>
        <scheme val="minor"/>
      </rPr>
      <t>e </t>
    </r>
    <r>
      <rPr>
        <i/>
        <sz val="9"/>
        <color rgb="FF353535"/>
        <rFont val="Calibri"/>
        <family val="2"/>
        <scheme val="minor"/>
      </rPr>
      <t>classe 15 juin 1937,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mai 1941, inspecteur général des Finances 1</t>
    </r>
    <r>
      <rPr>
        <i/>
        <vertAlign val="superscript"/>
        <sz val="9"/>
        <color rgb="FF353535"/>
        <rFont val="Calibri"/>
        <family val="2"/>
        <scheme val="minor"/>
      </rPr>
      <t>er</t>
    </r>
    <r>
      <rPr>
        <i/>
        <sz val="9"/>
        <color rgb="FF353535"/>
        <rFont val="Calibri"/>
        <family val="2"/>
        <scheme val="minor"/>
      </rPr>
      <t> novembre 1959, admis à la retraite par limite d’âge 8 mai 1973.</t>
    </r>
  </si>
  <si>
    <r>
      <t>1052</t>
    </r>
    <r>
      <rPr>
        <sz val="9"/>
        <color rgb="FF353535"/>
        <rFont val="Calibri"/>
        <family val="2"/>
        <scheme val="minor"/>
      </rPr>
      <t>Rédacteur à la direction du Mouvement général des fonds 1927-1930. Rapporteur de la Commission de réforme de la comptabilité publique en 1934. Rapporteur du Comité de réorganisation du ministère des Finances 1935. Rapporteur auprès de la Caisse de crédit aux départements et aux communes 1937. Rapporteur de la Commission de révision douanière (ministère du Commerce) 1937. Rapporteur du Comité (13</t>
    </r>
    <r>
      <rPr>
        <vertAlign val="superscript"/>
        <sz val="9"/>
        <color rgb="FF353535"/>
        <rFont val="Calibri"/>
        <family val="2"/>
        <scheme val="minor"/>
      </rPr>
      <t>e</t>
    </r>
    <r>
      <rPr>
        <sz val="9"/>
        <color rgb="FF353535"/>
        <rFont val="Calibri"/>
        <family val="2"/>
        <scheme val="minor"/>
      </rPr>
      <t>) de l’enquête sur la production en 1938. Chef adjoint du cabinet de Louis de Chappedelaine ministre de la Marine marchande 15 avril 1938-11 septembre 1939. Rapporteur du Comité de réorganisation administrative du ministère de la Marine 1938. Conseiller technique au Comité de réorganisation administrative 1938. Secrétaire général du Comité central des pêches maritimes 1939. Contrôleur financier de 2</t>
    </r>
    <r>
      <rPr>
        <vertAlign val="superscript"/>
        <sz val="9"/>
        <color rgb="FF353535"/>
        <rFont val="Calibri"/>
        <family val="2"/>
        <scheme val="minor"/>
      </rPr>
      <t>e </t>
    </r>
    <r>
      <rPr>
        <sz val="9"/>
        <color rgb="FF353535"/>
        <rFont val="Calibri"/>
        <family val="2"/>
        <scheme val="minor"/>
      </rPr>
      <t>classe 1</t>
    </r>
    <r>
      <rPr>
        <vertAlign val="superscript"/>
        <sz val="9"/>
        <color rgb="FF353535"/>
        <rFont val="Calibri"/>
        <family val="2"/>
        <scheme val="minor"/>
      </rPr>
      <t>er</t>
    </r>
    <r>
      <rPr>
        <sz val="9"/>
        <color rgb="FF353535"/>
        <rFont val="Calibri"/>
        <family val="2"/>
        <scheme val="minor"/>
      </rPr>
      <t> mai 1941-17 novembre 1941. Directeur des services économiques et financiers au secrétariat d’État à l’Agriculture et au Ravitaillement 17 novembre 1941-17 juin 1942. Contrôleur financier de 1</t>
    </r>
    <r>
      <rPr>
        <vertAlign val="superscript"/>
        <sz val="9"/>
        <color rgb="FF353535"/>
        <rFont val="Calibri"/>
        <family val="2"/>
        <scheme val="minor"/>
      </rPr>
      <t>re</t>
    </r>
    <r>
      <rPr>
        <sz val="9"/>
        <color rgb="FF353535"/>
        <rFont val="Calibri"/>
        <family val="2"/>
        <scheme val="minor"/>
      </rPr>
      <t> classe 18 juin 1942. Chargé de mission à la direction de l’Économie générale 23 novembre 1942. Chargé du groupe de la production industrielle et du commerce à la direction de l’Économie générale 31 août 1943. Contrôleur d’État chargé des fonctions de commissaire du Gouvernement auprès du Conseil supérieur de l’ordre des experts comptables et des comptables agréés 15 janvier 1945-1968. Commissaire du Gouvernement auprès du Conseil supérieur de l’ordre des experts comptables et comptables agréés 1947. En missions en Italie et au Gabon 1949. Expert et chef de la délégation française à la commission économique pour l’Europe des Nations unies (comité des transports intérieurs) 1949-(1964 ?). Président du groupe d’experts chargé de l’étude de la normalisation comptable des grands réseaux de chemins de fer européens à la Commission économique pour l’Europe des Nations unies. Fondateur-administrateur de la Société des pétroles de l’Afrique équatoriale française 1949. Conseiller technique aux cabinets de Pierre de Chevigné puis Jacques Chevallier secrétaires d’État à la Guerre 11 août 1951-20 janvier 1955. Président du groupe d’experts en prix de revient des transports à la commission économique pour l’Europe des Nations unies (comité des transports intérieurs) 1951. Rapporteur général du Comité chargé d’étudier l’organisation des services et établissements industriels relevant du secrétariat d’État aux Forces armées 1953. Chef de la mission de productivité dans les professions libérales techniques 1956. Conseiller à la Caisse nationale des lettres 1957. Expert de l’assistance technique des Nations unies en mission en Grèce 1959-1961. Contrôleur d’État 1960. Chef du service des Études générales et financières (direction des Prix) du secrétariat d’État au Commerce intérieur 1960-1961. Expert de la Communauté économique européenne 1960. Chargé d’une mission de coordination pour le secrétariat d’État au Commerce intérieur 1962. Mission pour l’assistance technique des Nations unies au Mexique 1964. Commissaire du Gouvernement auprès de l’Ordre national des experts comptables et comptables agréés 1966 et 1972. Président du plan comptable des sociétés de course 1969. Président de la Commission nationale chargée de statuer sur les candidatures des techniciens salariés de haut niveau 1972. Vice-président de la Commission consultative pour la formation professionnelle des experts comptables 1972. Co-liquidateur de la Compagnie générale de traction sur les voies navigables en 1972.</t>
    </r>
  </si>
  <si>
    <r>
      <t>1055</t>
    </r>
    <r>
      <rPr>
        <sz val="9"/>
        <color rgb="FF353535"/>
        <rFont val="Calibri"/>
        <family val="2"/>
        <scheme val="minor"/>
      </rPr>
      <t>LH 1938, O. 1947, C. 1953</t>
    </r>
  </si>
  <si>
    <r>
      <t>Techniques financières et comptables des entreprises</t>
    </r>
    <r>
      <rPr>
        <sz val="9"/>
        <color rgb="FF353535"/>
        <rFont val="Calibri"/>
        <family val="2"/>
        <scheme val="minor"/>
      </rPr>
      <t>, Paris, impr. C. Allée, 1969-1973 (coll. Cours du Cnam).</t>
    </r>
  </si>
  <si>
    <r>
      <t>Économie d’entreprise et technique comptable, </t>
    </r>
    <r>
      <rPr>
        <sz val="9"/>
        <color rgb="FF353535"/>
        <rFont val="Calibri"/>
        <family val="2"/>
        <scheme val="minor"/>
      </rPr>
      <t>Paris, Les Cours de droit, 1954, 2 vol. (coll. Cours IEP de Paris 1953-1954).</t>
    </r>
  </si>
  <si>
    <r>
      <t>La comptabilité</t>
    </r>
    <r>
      <rPr>
        <sz val="9"/>
        <color rgb="FF353535"/>
        <rFont val="Calibri"/>
        <family val="2"/>
        <scheme val="minor"/>
      </rPr>
      <t>, Paris, les Cours de droit, (1952), 473 p. (coll. Cours IEP de Paris 1951-1952).</t>
    </r>
  </si>
  <si>
    <r>
      <t>La normalisation comptable au service de l’entreprise de la science et de la nation, objectifs et problèmes, solutions françaises et étrangères</t>
    </r>
    <r>
      <rPr>
        <sz val="9"/>
        <color rgb="FF353535"/>
        <rFont val="Calibri"/>
        <family val="2"/>
        <scheme val="minor"/>
      </rPr>
      <t>, Paris, Dunod, 1951, XIV-408 p.</t>
    </r>
  </si>
  <si>
    <r>
      <t>Plan comptable général projet élaboré par la Commission et approuvé par arrêté du ministre de l’Économie nationale du 18 septembre 1947</t>
    </r>
    <r>
      <rPr>
        <sz val="9"/>
        <color rgb="FF353535"/>
        <rFont val="Calibri"/>
        <family val="2"/>
        <scheme val="minor"/>
      </rPr>
      <t>, rapport général présenté au nom de la Commission par André Brunet, Paris, Impr. nationale, 1947, 224 p.</t>
    </r>
  </si>
  <si>
    <r>
      <t>Rapport général présenté au nom de la Commission de normalisation des comptabilités</t>
    </r>
    <r>
      <rPr>
        <sz val="9"/>
        <color rgb="FF353535"/>
        <rFont val="Calibri"/>
        <family val="2"/>
        <scheme val="minor"/>
      </rPr>
      <t>, Paris, Impr. nationale, 1947, 39 p.</t>
    </r>
  </si>
  <si>
    <r>
      <t>1057</t>
    </r>
    <r>
      <rPr>
        <i/>
        <sz val="9"/>
        <color rgb="FF353535"/>
        <rFont val="Calibri"/>
        <family val="2"/>
        <scheme val="minor"/>
      </rPr>
      <t>Sources : </t>
    </r>
    <r>
      <rPr>
        <sz val="9"/>
        <color rgb="FF353535"/>
        <rFont val="Calibri"/>
        <family val="2"/>
        <scheme val="minor"/>
      </rPr>
      <t>SAEF, PH 22/96 0001 ; Archives du Cnam 34.02.10/1, fonds Thiercelin, CH 14 ; Fichier BRH ; Reg. cand. adjoint</t>
    </r>
    <r>
      <rPr>
        <i/>
        <sz val="9"/>
        <color rgb="FF353535"/>
        <rFont val="Calibri"/>
        <family val="2"/>
        <scheme val="minor"/>
      </rPr>
      <t> ; ASGP ;</t>
    </r>
    <r>
      <rPr>
        <sz val="9"/>
        <color rgb="FF353535"/>
        <rFont val="Calibri"/>
        <family val="2"/>
        <scheme val="minor"/>
      </rPr>
      <t> </t>
    </r>
    <r>
      <rPr>
        <i/>
        <sz val="9"/>
        <color rgb="FF353535"/>
        <rFont val="Calibri"/>
        <family val="2"/>
        <scheme val="minor"/>
      </rPr>
      <t>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1957-1986.</t>
    </r>
  </si>
  <si>
    <r>
      <t>1058</t>
    </r>
    <r>
      <rPr>
        <i/>
        <sz val="9"/>
        <color rgb="FF353535"/>
        <rFont val="Calibri"/>
        <family val="2"/>
        <scheme val="minor"/>
      </rPr>
      <t>Bibliographie :</t>
    </r>
    <r>
      <rPr>
        <sz val="9"/>
        <color rgb="FF353535"/>
        <rFont val="Calibri"/>
        <family val="2"/>
        <scheme val="minor"/>
      </rPr>
      <t> VIET (Vincent), « Brunet André », dans FONTANON (C.) et GRELON (A.) (dir.), </t>
    </r>
    <r>
      <rPr>
        <i/>
        <sz val="9"/>
        <color rgb="FF353535"/>
        <rFont val="Calibri"/>
        <family val="2"/>
        <scheme val="minor"/>
      </rPr>
      <t>Les professeurs du Conservatoire national des arts et métiers,</t>
    </r>
    <r>
      <rPr>
        <sz val="9"/>
        <color rgb="FF353535"/>
        <rFont val="Calibri"/>
        <family val="2"/>
        <scheme val="minor"/>
      </rPr>
      <t> </t>
    </r>
    <r>
      <rPr>
        <i/>
        <sz val="9"/>
        <color rgb="FF353535"/>
        <rFont val="Calibri"/>
        <family val="2"/>
        <scheme val="minor"/>
      </rPr>
      <t>dictionnaire biographique 1794-1955</t>
    </r>
    <r>
      <rPr>
        <sz val="9"/>
        <color rgb="FF353535"/>
        <rFont val="Calibri"/>
        <family val="2"/>
        <scheme val="minor"/>
      </rPr>
      <t>, Paris, Service d’histoire de l’éducation INRP-Cnam, 1994, p. 292-303 ; TOUCHELAY (Béatrice), « Bribes du discours fondateur sur les origines de l’Ordre des experts comptables et des comptables agréés français, ou comment masquer son âge ? », </t>
    </r>
    <r>
      <rPr>
        <i/>
        <sz val="9"/>
        <color rgb="FF353535"/>
        <rFont val="Calibri"/>
        <family val="2"/>
        <scheme val="minor"/>
      </rPr>
      <t>Entreprises et Histoire</t>
    </r>
    <r>
      <rPr>
        <sz val="9"/>
        <color rgb="FF353535"/>
        <rFont val="Calibri"/>
        <family val="2"/>
        <scheme val="minor"/>
      </rPr>
      <t>, n° 42, avril 2006, p. 64-83.</t>
    </r>
  </si>
  <si>
    <r>
      <t>1059</t>
    </r>
    <r>
      <rPr>
        <sz val="9"/>
        <color rgb="FF353535"/>
        <rFont val="Calibri"/>
        <family val="2"/>
        <scheme val="minor"/>
      </rPr>
      <t>Né le 17 décembre 1848 à Limoges (Haute-Vienne), décédé le 19 mai 1916 à Solignac (Haute-Vienne), fils de Marie Jean Léon Brunet négociant (N) et de Françoise Marie Noémie Blanchard.</t>
    </r>
  </si>
  <si>
    <r>
      <t>1060</t>
    </r>
    <r>
      <rPr>
        <sz val="9"/>
        <color rgb="FF353535"/>
        <rFont val="Calibri"/>
        <family val="2"/>
        <scheme val="minor"/>
      </rPr>
      <t>École spéciale militaire de Saint-Cyr, École forestière 1869, licencié en droit.</t>
    </r>
  </si>
  <si>
    <r>
      <t>1061</t>
    </r>
    <r>
      <rPr>
        <sz val="9"/>
        <color rgb="FF353535"/>
        <rFont val="Calibri"/>
        <family val="2"/>
        <scheme val="minor"/>
      </rPr>
      <t>Lieutenant dans la garde mobile du 25 juillet 1870 au 25 janvier 1871.</t>
    </r>
  </si>
  <si>
    <r>
      <t>1062</t>
    </r>
    <r>
      <rPr>
        <i/>
        <sz val="9"/>
        <color rgb="FF353535"/>
        <rFont val="Calibri"/>
        <family val="2"/>
        <scheme val="minor"/>
      </rPr>
      <t>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1877,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1879,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1885,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mai 1892, admis à la retraite 1</t>
    </r>
    <r>
      <rPr>
        <i/>
        <vertAlign val="superscript"/>
        <sz val="9"/>
        <color rgb="FF353535"/>
        <rFont val="Calibri"/>
        <family val="2"/>
        <scheme val="minor"/>
      </rPr>
      <t>er</t>
    </r>
    <r>
      <rPr>
        <i/>
        <sz val="9"/>
        <color rgb="FF353535"/>
        <rFont val="Calibri"/>
        <family val="2"/>
        <scheme val="minor"/>
      </rPr>
      <t> août 1904.</t>
    </r>
  </si>
  <si>
    <r>
      <t>1063</t>
    </r>
    <r>
      <rPr>
        <sz val="9"/>
        <color rgb="FF353535"/>
        <rFont val="Calibri"/>
        <family val="2"/>
        <scheme val="minor"/>
      </rPr>
      <t>Sous-intendant militaire auxiliaire à Guéret (Creuse) 1871. Garde général des Forêts de 2</t>
    </r>
    <r>
      <rPr>
        <vertAlign val="superscript"/>
        <sz val="9"/>
        <color rgb="FF353535"/>
        <rFont val="Calibri"/>
        <family val="2"/>
        <scheme val="minor"/>
      </rPr>
      <t>e </t>
    </r>
    <r>
      <rPr>
        <sz val="9"/>
        <color rgb="FF353535"/>
        <rFont val="Calibri"/>
        <family val="2"/>
        <scheme val="minor"/>
      </rPr>
      <t>classe à Versailles 1871. En fonctions à l’administration centrale des Forêts à Paris 1874. Garde général des Forêts de 1</t>
    </r>
    <r>
      <rPr>
        <vertAlign val="superscript"/>
        <sz val="9"/>
        <color rgb="FF353535"/>
        <rFont val="Calibri"/>
        <family val="2"/>
        <scheme val="minor"/>
      </rPr>
      <t>re</t>
    </r>
    <r>
      <rPr>
        <sz val="9"/>
        <color rgb="FF353535"/>
        <rFont val="Calibri"/>
        <family val="2"/>
        <scheme val="minor"/>
      </rPr>
      <t> classe 1876-1877.</t>
    </r>
  </si>
  <si>
    <r>
      <t>1064</t>
    </r>
    <r>
      <rPr>
        <sz val="9"/>
        <color rgb="FF353535"/>
        <rFont val="Calibri"/>
        <family val="2"/>
        <scheme val="minor"/>
      </rPr>
      <t>LH 1894, O. 1904.</t>
    </r>
  </si>
  <si>
    <r>
      <t>1065</t>
    </r>
    <r>
      <rPr>
        <i/>
        <sz val="9"/>
        <color rgb="FF353535"/>
        <rFont val="Calibri"/>
        <family val="2"/>
        <scheme val="minor"/>
      </rPr>
      <t>Sources : </t>
    </r>
    <r>
      <rPr>
        <sz val="9"/>
        <color rgb="FF353535"/>
        <rFont val="Calibri"/>
        <family val="2"/>
        <scheme val="minor"/>
      </rPr>
      <t>SAEF, 1C 34822 et 1C 2818 ; AN, LH 19800035/0189/24594 ; </t>
    </r>
    <r>
      <rPr>
        <i/>
        <sz val="9"/>
        <color rgb="FF353535"/>
        <rFont val="Calibri"/>
        <family val="2"/>
        <scheme val="minor"/>
      </rPr>
      <t>Qui-êtes-vous ?, </t>
    </r>
    <r>
      <rPr>
        <sz val="9"/>
        <color rgb="FF353535"/>
        <rFont val="Calibri"/>
        <family val="2"/>
        <scheme val="minor"/>
      </rPr>
      <t>1908 et 1910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</si>
  <si>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1066</t>
    </r>
    <r>
      <rPr>
        <i/>
        <sz val="9"/>
        <color rgb="FF353535"/>
        <rFont val="Calibri"/>
        <family val="2"/>
        <scheme val="minor"/>
      </rPr>
      <t>Bibliographie</t>
    </r>
    <r>
      <rPr>
        <sz val="9"/>
        <color rgb="FF353535"/>
        <rFont val="Calibri"/>
        <family val="2"/>
        <scheme val="minor"/>
      </rPr>
      <t> : CHADEAU, 1986, p. 113.</t>
    </r>
  </si>
  <si>
    <r>
      <t>1067</t>
    </r>
    <r>
      <rPr>
        <i/>
        <sz val="9"/>
        <color rgb="FF353535"/>
        <rFont val="Calibri"/>
        <family val="2"/>
        <scheme val="minor"/>
      </rPr>
      <t>Autres sources : </t>
    </r>
    <r>
      <rPr>
        <sz val="9"/>
        <color rgb="FF353535"/>
        <rFont val="Calibri"/>
        <family val="2"/>
        <scheme val="minor"/>
      </rPr>
      <t>Archives de l’École nationale du génie rural et des forêts, dossier personnel.</t>
    </r>
  </si>
  <si>
    <r>
      <t>1068</t>
    </r>
    <r>
      <rPr>
        <sz val="9"/>
        <color rgb="FF353535"/>
        <rFont val="Calibri"/>
        <family val="2"/>
        <scheme val="minor"/>
      </rPr>
      <t>Né le 2 juin 1844 à Bourges (Cher), décédé le 16 décembre 1928 à Levet (Cher), fils d’Étienne Alphonse Brunet docteur en médecine (N) et d’Anne Françoise Camille Jarre.</t>
    </r>
  </si>
  <si>
    <r>
      <t>1069</t>
    </r>
    <r>
      <rPr>
        <sz val="9"/>
        <color rgb="FF353535"/>
        <rFont val="Calibri"/>
        <family val="2"/>
        <scheme val="minor"/>
      </rPr>
      <t>Licencié en droit.</t>
    </r>
  </si>
  <si>
    <r>
      <t>1070</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1869,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1873,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1875, 2</t>
    </r>
    <r>
      <rPr>
        <i/>
        <vertAlign val="superscript"/>
        <sz val="9"/>
        <color rgb="FF353535"/>
        <rFont val="Calibri"/>
        <family val="2"/>
        <scheme val="minor"/>
      </rPr>
      <t>e </t>
    </r>
    <r>
      <rPr>
        <i/>
        <sz val="9"/>
        <color rgb="FF353535"/>
        <rFont val="Calibri"/>
        <family val="2"/>
        <scheme val="minor"/>
      </rPr>
      <t>classe 13 juillet 1878,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1886, inspecteur général des Finances 1</t>
    </r>
    <r>
      <rPr>
        <i/>
        <vertAlign val="superscript"/>
        <sz val="9"/>
        <color rgb="FF353535"/>
        <rFont val="Calibri"/>
        <family val="2"/>
        <scheme val="minor"/>
      </rPr>
      <t>er</t>
    </r>
    <r>
      <rPr>
        <i/>
        <sz val="9"/>
        <color rgb="FF353535"/>
        <rFont val="Calibri"/>
        <family val="2"/>
        <scheme val="minor"/>
      </rPr>
      <t> novembre 1895, admis à la retraite sur sa demande 5 mai 1907.</t>
    </r>
  </si>
  <si>
    <r>
      <t>1071</t>
    </r>
    <r>
      <rPr>
        <sz val="9"/>
        <color rgb="FF353535"/>
        <rFont val="Calibri"/>
        <family val="2"/>
        <scheme val="minor"/>
      </rPr>
      <t>Avocat à Bourges (s. d.). Surnuméraire au Contentieux 1866. Commis ordinaire à la direction de la Dette inscrite 1869. En mission au ministère de la Marine 1896. Rapporteur de la Commission chargée de préparer la réorganisation du service des comptables supérieurs (loi de 1902 sur les trésoriers-payeurs généraux). Directeur général des Douanes 1902-1907. Conseiller d’État (s. e.) à la section des Finances 1902-1907.</t>
    </r>
  </si>
  <si>
    <r>
      <t>1072</t>
    </r>
    <r>
      <rPr>
        <sz val="9"/>
        <color rgb="FF353535"/>
        <rFont val="Calibri"/>
        <family val="2"/>
        <scheme val="minor"/>
      </rPr>
      <t>LH 1886, O. 1898, C. 1905.</t>
    </r>
  </si>
  <si>
    <r>
      <t>1074</t>
    </r>
    <r>
      <rPr>
        <i/>
        <sz val="9"/>
        <color rgb="FF353535"/>
        <rFont val="Calibri"/>
        <family val="2"/>
        <scheme val="minor"/>
      </rPr>
      <t>Sources : </t>
    </r>
    <r>
      <rPr>
        <sz val="9"/>
        <color rgb="FF353535"/>
        <rFont val="Calibri"/>
        <family val="2"/>
        <scheme val="minor"/>
      </rPr>
      <t>AN, LH 383/83 ; SAEF, 1C 34822 et 1C 30751. </t>
    </r>
    <r>
      <rPr>
        <i/>
        <sz val="9"/>
        <color rgb="FF353535"/>
        <rFont val="Calibri"/>
        <family val="2"/>
        <scheme val="minor"/>
      </rPr>
      <t>Qui êtes-vous ?,</t>
    </r>
    <r>
      <rPr>
        <sz val="9"/>
        <color rgb="FF353535"/>
        <rFont val="Calibri"/>
        <family val="2"/>
        <scheme val="minor"/>
      </rPr>
      <t> 1908 et 1910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</si>
  <si>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1075</t>
    </r>
    <r>
      <rPr>
        <i/>
        <sz val="9"/>
        <color rgb="FF353535"/>
        <rFont val="Calibri"/>
        <family val="2"/>
        <scheme val="minor"/>
      </rPr>
      <t>Bibliographie</t>
    </r>
    <r>
      <rPr>
        <sz val="9"/>
        <color rgb="FF353535"/>
        <rFont val="Calibri"/>
        <family val="2"/>
        <scheme val="minor"/>
      </rPr>
      <t> : CHADEAU, 1986, p. 114 ; </t>
    </r>
    <r>
      <rPr>
        <i/>
        <sz val="9"/>
        <color rgb="FF353535"/>
        <rFont val="Calibri"/>
        <family val="2"/>
        <scheme val="minor"/>
      </rPr>
      <t>DBF</t>
    </r>
    <r>
      <rPr>
        <sz val="9"/>
        <color rgb="FF353535"/>
        <rFont val="Calibri"/>
        <family val="2"/>
        <scheme val="minor"/>
      </rPr>
      <t>, t. 7, col. 536 ; DRAGO (Roland) </t>
    </r>
    <r>
      <rPr>
        <i/>
        <sz val="9"/>
        <color rgb="FF353535"/>
        <rFont val="Calibri"/>
        <family val="2"/>
        <scheme val="minor"/>
      </rPr>
      <t>et al. </t>
    </r>
    <r>
      <rPr>
        <sz val="9"/>
        <color rgb="FF353535"/>
        <rFont val="Calibri"/>
        <family val="2"/>
        <scheme val="minor"/>
      </rPr>
      <t>(dir.), </t>
    </r>
    <r>
      <rPr>
        <i/>
        <sz val="9"/>
        <color rgb="FF353535"/>
        <rFont val="Calibri"/>
        <family val="2"/>
        <scheme val="minor"/>
      </rPr>
      <t>Dictionnaire biographique des membres du Conseil d’État 1799-2002</t>
    </r>
    <r>
      <rPr>
        <sz val="9"/>
        <color rgb="FF353535"/>
        <rFont val="Calibri"/>
        <family val="2"/>
        <scheme val="minor"/>
      </rPr>
      <t>, Paris, Fayard, 2004, p. 426.</t>
    </r>
  </si>
  <si>
    <r>
      <t>1076</t>
    </r>
    <r>
      <rPr>
        <sz val="9"/>
        <color rgb="FF353535"/>
        <rFont val="Calibri"/>
        <family val="2"/>
        <scheme val="minor"/>
      </rPr>
      <t>Né le 10 mai 1901 à Paris (1</t>
    </r>
    <r>
      <rPr>
        <vertAlign val="superscript"/>
        <sz val="9"/>
        <color rgb="FF353535"/>
        <rFont val="Calibri"/>
        <family val="2"/>
        <scheme val="minor"/>
      </rPr>
      <t>er</t>
    </r>
    <r>
      <rPr>
        <sz val="9"/>
        <color rgb="FF353535"/>
        <rFont val="Calibri"/>
        <family val="2"/>
        <scheme val="minor"/>
      </rPr>
      <t>), décédé le 14 décembre 1990 à Paris (7</t>
    </r>
    <r>
      <rPr>
        <vertAlign val="superscript"/>
        <sz val="9"/>
        <color rgb="FF353535"/>
        <rFont val="Calibri"/>
        <family val="2"/>
        <scheme val="minor"/>
      </rPr>
      <t>e</t>
    </r>
    <r>
      <rPr>
        <sz val="9"/>
        <color rgb="FF353535"/>
        <rFont val="Calibri"/>
        <family val="2"/>
        <scheme val="minor"/>
      </rPr>
      <t>), fils de Gustave Brunet avoué au tribunal civil de la Seine (C) et de Marie Thérèse Blanche.</t>
    </r>
  </si>
  <si>
    <r>
      <t>1077</t>
    </r>
    <r>
      <rPr>
        <sz val="9"/>
        <color rgb="FF353535"/>
        <rFont val="Calibri"/>
        <family val="2"/>
        <scheme val="minor"/>
      </rPr>
      <t>Licencié en droit, diplômé de l’ELSP.</t>
    </r>
  </si>
  <si>
    <r>
      <t>1078</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septembre 1924, inspecteur de 4</t>
    </r>
    <r>
      <rPr>
        <i/>
        <vertAlign val="superscript"/>
        <sz val="9"/>
        <color rgb="FF353535"/>
        <rFont val="Calibri"/>
        <family val="2"/>
        <scheme val="minor"/>
      </rPr>
      <t>e </t>
    </r>
    <r>
      <rPr>
        <i/>
        <sz val="9"/>
        <color rgb="FF353535"/>
        <rFont val="Calibri"/>
        <family val="2"/>
        <scheme val="minor"/>
      </rPr>
      <t>classe 22 janvier 1927,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1927,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1929, 1</t>
    </r>
    <r>
      <rPr>
        <i/>
        <vertAlign val="superscript"/>
        <sz val="9"/>
        <color rgb="FF353535"/>
        <rFont val="Calibri"/>
        <family val="2"/>
        <scheme val="minor"/>
      </rPr>
      <t>re</t>
    </r>
    <r>
      <rPr>
        <i/>
        <sz val="9"/>
        <color rgb="FF353535"/>
        <rFont val="Calibri"/>
        <family val="2"/>
        <scheme val="minor"/>
      </rPr>
      <t> classe 16 janvier 1934, inspecteur général des Finances 1</t>
    </r>
    <r>
      <rPr>
        <i/>
        <vertAlign val="superscript"/>
        <sz val="9"/>
        <color rgb="FF353535"/>
        <rFont val="Calibri"/>
        <family val="2"/>
        <scheme val="minor"/>
      </rPr>
      <t>er</t>
    </r>
    <r>
      <rPr>
        <i/>
        <sz val="9"/>
        <color rgb="FF353535"/>
        <rFont val="Calibri"/>
        <family val="2"/>
        <scheme val="minor"/>
      </rPr>
      <t> juillet 1945, admis à la retraite 10 avril 1969.</t>
    </r>
  </si>
  <si>
    <r>
      <t>1079</t>
    </r>
    <r>
      <rPr>
        <sz val="9"/>
        <color rgb="FF353535"/>
        <rFont val="Calibri"/>
        <family val="2"/>
        <scheme val="minor"/>
      </rPr>
      <t>Attaché à la mission financière dans la Ruhr 1923. Chargé de mission à la présidence du Conseil 1</t>
    </r>
    <r>
      <rPr>
        <vertAlign val="superscript"/>
        <sz val="9"/>
        <color rgb="FF353535"/>
        <rFont val="Calibri"/>
        <family val="2"/>
        <scheme val="minor"/>
      </rPr>
      <t>er</t>
    </r>
    <r>
      <rPr>
        <sz val="9"/>
        <color rgb="FF353535"/>
        <rFont val="Calibri"/>
        <family val="2"/>
        <scheme val="minor"/>
      </rPr>
      <t> avril 1927. Chargé de mission au cabinet de Raymond Poincaré président du Conseil, ministre des Finances 1</t>
    </r>
    <r>
      <rPr>
        <vertAlign val="superscript"/>
        <sz val="9"/>
        <color rgb="FF353535"/>
        <rFont val="Calibri"/>
        <family val="2"/>
        <scheme val="minor"/>
      </rPr>
      <t>er</t>
    </r>
    <r>
      <rPr>
        <sz val="9"/>
        <color rgb="FF353535"/>
        <rFont val="Calibri"/>
        <family val="2"/>
        <scheme val="minor"/>
      </rPr>
      <t> juin 1927-11 novembre 1928. Chef adjoint du cabinet de Henri Chéron ministre des Finances 12 novembre 1928-28 janvier 1929. Sous-directeur à la direction de la Comptabilité publique 1929. En mission d’enquête sur l’organisation de la comptabilité publique à Budapest 1930. Directeur adjoint 1930-1935, directeur de la Comptabilité publique 1935-3 septembre 1940. Conseiller d’État (s. e.) à la section des Finances 1936-3 septembre 1940. Directeur du Trésor 4 septembre 1940-15 mai 1946. Assume les fonctions (sans le titre ni les émoluments) de secrétaire général du ministère à la démission de Deroy*. Commissaire adjoint du Gouvernement au Comité permanent d’organisation professionnelle des banques 25 juillet 1941. Arrêté par les autorités allemandes en août 1943, libéré sur intervention du ministre Cathala. Commissaire du Gouvernement au Conseil d’État 1945-1946. Directeur général de la Banque de l’Algérie et de la Tunisie 1946-1949. Président-directeur général du Crédit national 1949-1960. Président du conseil d’administration de la Caisse nationale des marchés de l’État 1949. Président de la Caisse marocaine des marchés 1950-1960. Membre de la Commission du financement au Commissariat général du Plan 1953. Membre de la Commission de l’économie générale et du financement au Commissariat général du Plan 1960. Président de la Caisse nationale de l’énergie (1960 ?). Gouverneur de la Banque de France 1960-1969. Président de la Commission de l’économie générale et du financement au Commissariat général du Plan 1960. Président du Comité des bourses de valeurs 1962. Vice-président du conseil de surveillance de la Compagnie bancaire 1970-1971. Président de la compagnie financière Chimio 1970-1971. Président-directeur général Roussel-Uclaf 1972-1977.</t>
    </r>
  </si>
  <si>
    <r>
      <t>1080</t>
    </r>
    <r>
      <rPr>
        <sz val="9"/>
        <color rgb="FF353535"/>
        <rFont val="Calibri"/>
        <family val="2"/>
        <scheme val="minor"/>
      </rPr>
      <t>LH 1932, O. 1937, C. 1946, G. O. 1953, G. C. 1966. ONM G. C. 1964.</t>
    </r>
  </si>
  <si>
    <r>
      <t>1081</t>
    </r>
    <r>
      <rPr>
        <i/>
        <sz val="9"/>
        <color rgb="FF353535"/>
        <rFont val="Calibri"/>
        <family val="2"/>
        <scheme val="minor"/>
      </rPr>
      <t>Sources : </t>
    </r>
    <r>
      <rPr>
        <sz val="9"/>
        <color rgb="FF353535"/>
        <rFont val="Calibri"/>
        <family val="2"/>
        <scheme val="minor"/>
      </rPr>
      <t>Dossier épur. ; Dossier promo. IGF ; Reg. cand. adjoint</t>
    </r>
    <r>
      <rPr>
        <i/>
        <sz val="9"/>
        <color rgb="FF353535"/>
        <rFont val="Calibri"/>
        <family val="2"/>
        <scheme val="minor"/>
      </rPr>
      <t> ; ASGP ;</t>
    </r>
    <r>
      <rPr>
        <sz val="9"/>
        <color rgb="FF353535"/>
        <rFont val="Calibri"/>
        <family val="2"/>
        <scheme val="minor"/>
      </rPr>
      <t> </t>
    </r>
    <r>
      <rPr>
        <i/>
        <sz val="9"/>
        <color rgb="FF353535"/>
        <rFont val="Calibri"/>
        <family val="2"/>
        <scheme val="minor"/>
      </rPr>
      <t>Livre d’or ;</t>
    </r>
    <r>
      <rPr>
        <sz val="9"/>
        <color rgb="FF353535"/>
        <rFont val="Calibri"/>
        <family val="2"/>
        <scheme val="minor"/>
      </rPr>
      <t> </t>
    </r>
    <r>
      <rPr>
        <i/>
        <sz val="9"/>
        <color rgb="FF353535"/>
        <rFont val="Calibri"/>
        <family val="2"/>
        <scheme val="minor"/>
      </rPr>
      <t>IGF</t>
    </r>
    <r>
      <rPr>
        <sz val="9"/>
        <color rgb="FF353535"/>
        <rFont val="Calibri"/>
        <family val="2"/>
        <scheme val="minor"/>
      </rPr>
      <t>, 1931 ; </t>
    </r>
    <r>
      <rPr>
        <i/>
        <sz val="9"/>
        <color rgb="FF353535"/>
        <rFont val="Calibri"/>
        <family val="2"/>
        <scheme val="minor"/>
      </rPr>
      <t>Who’s Who</t>
    </r>
    <r>
      <rPr>
        <sz val="9"/>
        <color rgb="FF353535"/>
        <rFont val="Calibri"/>
        <family val="2"/>
        <scheme val="minor"/>
      </rPr>
      <t> </t>
    </r>
    <r>
      <rPr>
        <i/>
        <sz val="9"/>
        <color rgb="FF353535"/>
        <rFont val="Calibri"/>
        <family val="2"/>
        <scheme val="minor"/>
      </rPr>
      <t>du XX</t>
    </r>
    <r>
      <rPr>
        <i/>
        <vertAlign val="superscript"/>
        <sz val="9"/>
        <color rgb="FF353535"/>
        <rFont val="Calibri"/>
        <family val="2"/>
        <scheme val="minor"/>
      </rPr>
      <t>e</t>
    </r>
    <r>
      <rPr>
        <i/>
        <sz val="9"/>
        <color rgb="FF353535"/>
        <rFont val="Calibri"/>
        <family val="2"/>
        <scheme val="minor"/>
      </rPr>
      <t> siècle</t>
    </r>
    <r>
      <rPr>
        <sz val="9"/>
        <color rgb="FF353535"/>
        <rFont val="Calibri"/>
        <family val="2"/>
        <scheme val="minor"/>
      </rPr>
      <t>, p. 351 ; entretiens enregistrés de Jacques Brunet avec Nathalie Carré de Malberg, janvier et février 1981 ; Comité pour l’histoire économique et financière de la France, entretien de Jacques Brunet avec A. de Castelnau, 1988 ; BLOCH-LAINÉ, 1996.</t>
    </r>
  </si>
  <si>
    <r>
      <t>1082</t>
    </r>
    <r>
      <rPr>
        <i/>
        <sz val="9"/>
        <color rgb="FF353535"/>
        <rFont val="Calibri"/>
        <family val="2"/>
        <scheme val="minor"/>
      </rPr>
      <t>Bibliographie :</t>
    </r>
    <r>
      <rPr>
        <sz val="9"/>
        <color rgb="FF353535"/>
        <rFont val="Calibri"/>
        <family val="2"/>
        <scheme val="minor"/>
      </rPr>
      <t> DRAGO (Roland) </t>
    </r>
    <r>
      <rPr>
        <i/>
        <sz val="9"/>
        <color rgb="FF353535"/>
        <rFont val="Calibri"/>
        <family val="2"/>
        <scheme val="minor"/>
      </rPr>
      <t>et al. </t>
    </r>
    <r>
      <rPr>
        <sz val="9"/>
        <color rgb="FF353535"/>
        <rFont val="Calibri"/>
        <family val="2"/>
        <scheme val="minor"/>
      </rPr>
      <t>(dir.), </t>
    </r>
    <r>
      <rPr>
        <i/>
        <sz val="9"/>
        <color rgb="FF353535"/>
        <rFont val="Calibri"/>
        <family val="2"/>
        <scheme val="minor"/>
      </rPr>
      <t>Dictionnaire biographique des membres du Conseil d’État 1799-2002</t>
    </r>
    <r>
      <rPr>
        <sz val="9"/>
        <color rgb="FF353535"/>
        <rFont val="Calibri"/>
        <family val="2"/>
        <scheme val="minor"/>
      </rPr>
      <t>, Paris, Fayard, 2004, p. 426 ; MARGAIRAZ (Michel), </t>
    </r>
    <r>
      <rPr>
        <i/>
        <sz val="9"/>
        <color rgb="FF353535"/>
        <rFont val="Calibri"/>
        <family val="2"/>
        <scheme val="minor"/>
      </rPr>
      <t>L’État, les finances et l’économie. Histoire d’une conversion, 1932-1952,</t>
    </r>
    <r>
      <rPr>
        <sz val="9"/>
        <color rgb="FF353535"/>
        <rFont val="Calibri"/>
        <family val="2"/>
        <scheme val="minor"/>
      </rPr>
      <t> Paris, Comité pour l’histoire économique et financière de la France, 1991, 2 vol. , 1460 p. ; MARGAIRAZ (Michel) (dir.), </t>
    </r>
    <r>
      <rPr>
        <i/>
        <sz val="9"/>
        <color rgb="FF353535"/>
        <rFont val="Calibri"/>
        <family val="2"/>
        <scheme val="minor"/>
      </rPr>
      <t>Banques, Banque de France et seconde guerre mondiale</t>
    </r>
    <r>
      <rPr>
        <sz val="9"/>
        <color rgb="FF353535"/>
        <rFont val="Calibri"/>
        <family val="2"/>
        <scheme val="minor"/>
      </rPr>
      <t>, Paris, A. Michel, 2002, 199 p. ; CARRÉ de MALBERG (Nathalie), </t>
    </r>
    <r>
      <rPr>
        <i/>
        <sz val="9"/>
        <color rgb="FF353535"/>
        <rFont val="Calibri"/>
        <family val="2"/>
        <scheme val="minor"/>
      </rPr>
      <t>GEMF</t>
    </r>
    <r>
      <rPr>
        <sz val="9"/>
        <color rgb="FF353535"/>
        <rFont val="Calibri"/>
        <family val="2"/>
        <scheme val="minor"/>
      </rPr>
      <t> ; BAUBEAU, 1994 ; FEIERTAG (Olivier) et MARGAIRAZ (Michel) (dir.), </t>
    </r>
    <r>
      <rPr>
        <i/>
        <sz val="9"/>
        <color rgb="FF353535"/>
        <rFont val="Calibri"/>
        <family val="2"/>
        <scheme val="minor"/>
      </rPr>
      <t>Politiques et pratiques des banques d’émission en Europe XVII</t>
    </r>
    <r>
      <rPr>
        <i/>
        <vertAlign val="superscript"/>
        <sz val="9"/>
        <color rgb="FF353535"/>
        <rFont val="Calibri"/>
        <family val="2"/>
        <scheme val="minor"/>
      </rPr>
      <t>e</t>
    </r>
    <r>
      <rPr>
        <i/>
        <sz val="9"/>
        <color rgb="FF353535"/>
        <rFont val="Calibri"/>
        <family val="2"/>
        <scheme val="minor"/>
      </rPr>
      <t>-XX</t>
    </r>
    <r>
      <rPr>
        <i/>
        <vertAlign val="superscript"/>
        <sz val="9"/>
        <color rgb="FF353535"/>
        <rFont val="Calibri"/>
        <family val="2"/>
        <scheme val="minor"/>
      </rPr>
      <t>e</t>
    </r>
    <r>
      <rPr>
        <i/>
        <sz val="9"/>
        <color rgb="FF353535"/>
        <rFont val="Calibri"/>
        <family val="2"/>
        <scheme val="minor"/>
      </rPr>
      <t> siècle, </t>
    </r>
    <r>
      <rPr>
        <sz val="9"/>
        <color rgb="FF353535"/>
        <rFont val="Calibri"/>
        <family val="2"/>
        <scheme val="minor"/>
      </rPr>
      <t>Paris, A. Michel/MHBF, 2003, 830 p. ; FEIERTAG, 2006.</t>
    </r>
  </si>
  <si>
    <r>
      <t>1083</t>
    </r>
    <r>
      <rPr>
        <i/>
        <sz val="9"/>
        <color rgb="FF353535"/>
        <rFont val="Calibri"/>
        <family val="2"/>
        <scheme val="minor"/>
      </rPr>
      <t>Autres sources : </t>
    </r>
    <r>
      <rPr>
        <sz val="9"/>
        <color rgb="FF353535"/>
        <rFont val="Calibri"/>
        <family val="2"/>
        <scheme val="minor"/>
      </rPr>
      <t>Archives de la Banque de France, dossiers individuels.</t>
    </r>
  </si>
  <si>
    <r>
      <t>1084</t>
    </r>
    <r>
      <rPr>
        <sz val="9"/>
        <color rgb="FF353535"/>
        <rFont val="Calibri"/>
        <family val="2"/>
        <scheme val="minor"/>
      </rPr>
      <t>Né le 11 octobre 1804 à Saint-Germain-en-Laye (Yvelines), décédé le 25 avril 1882, fils d’Adrien-François Bruno (baron de Molaret en 1811) major au 6</t>
    </r>
    <r>
      <rPr>
        <vertAlign val="superscript"/>
        <sz val="9"/>
        <color rgb="FF353535"/>
        <rFont val="Calibri"/>
        <family val="2"/>
        <scheme val="minor"/>
      </rPr>
      <t>e</t>
    </r>
    <r>
      <rPr>
        <sz val="9"/>
        <color rgb="FF353535"/>
        <rFont val="Calibri"/>
        <family val="2"/>
        <scheme val="minor"/>
      </rPr>
      <t> régiment des chasseurs à cheval (s. d.), général (s. d.) et de Hyacinthe Ferdinande Agnès de Folard.</t>
    </r>
  </si>
  <si>
    <r>
      <t>1085</t>
    </r>
    <r>
      <rPr>
        <sz val="9"/>
        <color rgb="FF353535"/>
        <rFont val="Calibri"/>
        <family val="2"/>
        <scheme val="minor"/>
      </rPr>
      <t>[Liens de parenté] Parent d’Adolphe de Boubers*.</t>
    </r>
  </si>
  <si>
    <r>
      <t>1086</t>
    </r>
    <r>
      <rPr>
        <i/>
        <sz val="9"/>
        <color rgb="FF353535"/>
        <rFont val="Calibri"/>
        <family val="2"/>
        <scheme val="minor"/>
      </rPr>
      <t>Élève-inspecteur 1</t>
    </r>
    <r>
      <rPr>
        <i/>
        <vertAlign val="superscript"/>
        <sz val="9"/>
        <color rgb="FF353535"/>
        <rFont val="Calibri"/>
        <family val="2"/>
        <scheme val="minor"/>
      </rPr>
      <t>er</t>
    </r>
    <r>
      <rPr>
        <i/>
        <sz val="9"/>
        <color rgb="FF353535"/>
        <rFont val="Calibri"/>
        <family val="2"/>
        <scheme val="minor"/>
      </rPr>
      <t> janvier 1830,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1832,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1837,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mai 1845, inspecteur général des Finances 1</t>
    </r>
    <r>
      <rPr>
        <i/>
        <vertAlign val="superscript"/>
        <sz val="9"/>
        <color rgb="FF353535"/>
        <rFont val="Calibri"/>
        <family val="2"/>
        <scheme val="minor"/>
      </rPr>
      <t>er</t>
    </r>
    <r>
      <rPr>
        <i/>
        <sz val="9"/>
        <color rgb="FF353535"/>
        <rFont val="Calibri"/>
        <family val="2"/>
        <scheme val="minor"/>
      </rPr>
      <t> mai 1854, admis à la retraite 1</t>
    </r>
    <r>
      <rPr>
        <i/>
        <vertAlign val="superscript"/>
        <sz val="9"/>
        <color rgb="FF353535"/>
        <rFont val="Calibri"/>
        <family val="2"/>
        <scheme val="minor"/>
      </rPr>
      <t>er</t>
    </r>
    <r>
      <rPr>
        <i/>
        <sz val="9"/>
        <color rgb="FF353535"/>
        <rFont val="Calibri"/>
        <family val="2"/>
        <scheme val="minor"/>
      </rPr>
      <t> mai 1865.</t>
    </r>
  </si>
  <si>
    <r>
      <t>1087</t>
    </r>
    <r>
      <rPr>
        <sz val="9"/>
        <color rgb="FF353535"/>
        <rFont val="Calibri"/>
        <family val="2"/>
        <scheme val="minor"/>
      </rPr>
      <t>Surnuméraire à la Comptabilité générale 1828.</t>
    </r>
  </si>
  <si>
    <r>
      <t>1088</t>
    </r>
    <r>
      <rPr>
        <sz val="9"/>
        <color rgb="FF353535"/>
        <rFont val="Calibri"/>
        <family val="2"/>
        <scheme val="minor"/>
      </rPr>
      <t>LH 1846, O. 1859.</t>
    </r>
  </si>
  <si>
    <r>
      <t>1089</t>
    </r>
    <r>
      <rPr>
        <i/>
        <sz val="9"/>
        <color rgb="FF353535"/>
        <rFont val="Calibri"/>
        <family val="2"/>
        <scheme val="minor"/>
      </rPr>
      <t>Sources : </t>
    </r>
    <r>
      <rPr>
        <sz val="9"/>
        <color rgb="FF353535"/>
        <rFont val="Calibri"/>
        <family val="2"/>
        <scheme val="minor"/>
      </rPr>
      <t>Renseignements aimablement communiqués par M. Pierre-Émile Renard ; AN, LH 385/22 ; SAEF, 1C 5492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</si>
  <si>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1090</t>
    </r>
    <r>
      <rPr>
        <sz val="9"/>
        <color rgb="FF353535"/>
        <rFont val="Calibri"/>
        <family val="2"/>
        <scheme val="minor"/>
      </rPr>
      <t>Né le 12 avril 1785 à Gênes (Royaume de Sardaigne), décédé le 20 juin 1861.</t>
    </r>
  </si>
  <si>
    <r>
      <t>1091</t>
    </r>
    <r>
      <rPr>
        <i/>
        <sz val="9"/>
        <color rgb="FF353535"/>
        <rFont val="Calibri"/>
        <family val="2"/>
        <scheme val="minor"/>
      </rPr>
      <t>Élève-inspecteur du Trésor 1</t>
    </r>
    <r>
      <rPr>
        <i/>
        <vertAlign val="superscript"/>
        <sz val="9"/>
        <color rgb="FF353535"/>
        <rFont val="Calibri"/>
        <family val="2"/>
        <scheme val="minor"/>
      </rPr>
      <t>er</t>
    </r>
    <r>
      <rPr>
        <i/>
        <sz val="9"/>
        <color rgb="FF353535"/>
        <rFont val="Calibri"/>
        <family val="2"/>
        <scheme val="minor"/>
      </rPr>
      <t> mai 1813, sous-inspecteur des Finances de 2</t>
    </r>
    <r>
      <rPr>
        <i/>
        <vertAlign val="superscript"/>
        <sz val="9"/>
        <color rgb="FF353535"/>
        <rFont val="Calibri"/>
        <family val="2"/>
        <scheme val="minor"/>
      </rPr>
      <t>e </t>
    </r>
    <r>
      <rPr>
        <i/>
        <sz val="9"/>
        <color rgb="FF353535"/>
        <rFont val="Calibri"/>
        <family val="2"/>
        <scheme val="minor"/>
      </rPr>
      <t>classe 21 septembre 1815, inspecteur des Finances 25 mars 1816, 1</t>
    </r>
    <r>
      <rPr>
        <i/>
        <vertAlign val="superscript"/>
        <sz val="9"/>
        <color rgb="FF353535"/>
        <rFont val="Calibri"/>
        <family val="2"/>
        <scheme val="minor"/>
      </rPr>
      <t>re</t>
    </r>
    <r>
      <rPr>
        <i/>
        <sz val="9"/>
        <color rgb="FF353535"/>
        <rFont val="Calibri"/>
        <family val="2"/>
        <scheme val="minor"/>
      </rPr>
      <t> classe 6 décembre 1822, inspecteur général des Finances 15 avril 1830, admis à la retraite 10 avril 1848.</t>
    </r>
  </si>
  <si>
    <r>
      <t>1092</t>
    </r>
    <r>
      <rPr>
        <sz val="9"/>
        <color rgb="FF353535"/>
        <rFont val="Calibri"/>
        <family val="2"/>
        <scheme val="minor"/>
      </rPr>
      <t>Surnuméraire 1807. Employé de 1</t>
    </r>
    <r>
      <rPr>
        <vertAlign val="superscript"/>
        <sz val="9"/>
        <color rgb="FF353535"/>
        <rFont val="Calibri"/>
        <family val="2"/>
        <scheme val="minor"/>
      </rPr>
      <t>re</t>
    </r>
    <r>
      <rPr>
        <sz val="9"/>
        <color rgb="FF353535"/>
        <rFont val="Calibri"/>
        <family val="2"/>
        <scheme val="minor"/>
      </rPr>
      <t> classe 1808. Chef de la comptabilité et premier commis à l’intendance du Trésor dans les départements au-delà des Alpes 1808-1813. Payeur central à la direction du Trésor 1847.</t>
    </r>
  </si>
  <si>
    <r>
      <t>1093</t>
    </r>
    <r>
      <rPr>
        <sz val="9"/>
        <color rgb="FF353535"/>
        <rFont val="Calibri"/>
        <family val="2"/>
        <scheme val="minor"/>
      </rPr>
      <t>LH 1825, O. 1840.</t>
    </r>
  </si>
  <si>
    <r>
      <t>1094</t>
    </r>
    <r>
      <rPr>
        <i/>
        <sz val="9"/>
        <color rgb="FF353535"/>
        <rFont val="Calibri"/>
        <family val="2"/>
        <scheme val="minor"/>
      </rPr>
      <t>Sources : </t>
    </r>
    <r>
      <rPr>
        <sz val="9"/>
        <color rgb="FF353535"/>
        <rFont val="Calibri"/>
        <family val="2"/>
        <scheme val="minor"/>
      </rPr>
      <t>AN, LH 386/58 ; SAEF, 1C 5492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</si>
  <si>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1095</t>
    </r>
    <r>
      <rPr>
        <i/>
        <sz val="9"/>
        <color rgb="FF353535"/>
        <rFont val="Calibri"/>
        <family val="2"/>
        <scheme val="minor"/>
      </rPr>
      <t>Bibliographie</t>
    </r>
    <r>
      <rPr>
        <sz val="9"/>
        <color rgb="FF353535"/>
        <rFont val="Calibri"/>
        <family val="2"/>
        <scheme val="minor"/>
      </rPr>
      <t> : FARE (H.), </t>
    </r>
    <r>
      <rPr>
        <i/>
        <sz val="9"/>
        <color rgb="FF353535"/>
        <rFont val="Calibri"/>
        <family val="2"/>
        <scheme val="minor"/>
      </rPr>
      <t>Un fonctionnaire d’autrefois P.-F. Lafaurie</t>
    </r>
    <r>
      <rPr>
        <sz val="9"/>
        <color rgb="FF353535"/>
        <rFont val="Calibri"/>
        <family val="2"/>
        <scheme val="minor"/>
      </rPr>
      <t>, Paris, Plon, 1883, p. 78.</t>
    </r>
  </si>
  <si>
    <r>
      <t>1096</t>
    </r>
    <r>
      <rPr>
        <sz val="9"/>
        <color rgb="FF353535"/>
        <rFont val="Calibri"/>
        <family val="2"/>
        <scheme val="minor"/>
      </rPr>
      <t>Né le 2 juillet 1787 à Douville (Calvados), décédé à une date inconnue, fils de Jean-Pierre Buchard et de Marie Charlotte Luce Françoise Goupil.</t>
    </r>
  </si>
  <si>
    <r>
      <t>1097</t>
    </r>
    <r>
      <rPr>
        <i/>
        <sz val="9"/>
        <color rgb="FF353535"/>
        <rFont val="Calibri"/>
        <family val="2"/>
        <scheme val="minor"/>
      </rPr>
      <t>Inspecteur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1824,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novembre 1826.</t>
    </r>
  </si>
  <si>
    <r>
      <t>1098</t>
    </r>
    <r>
      <rPr>
        <sz val="9"/>
        <color rgb="FF353535"/>
        <rFont val="Calibri"/>
        <family val="2"/>
        <scheme val="minor"/>
      </rPr>
      <t>Commis au contrôle des recettes (s. d.). Sous-chef à la Comptabilité générale (s. d.). Conservateur des Forêts de 1</t>
    </r>
    <r>
      <rPr>
        <vertAlign val="superscript"/>
        <sz val="9"/>
        <color rgb="FF353535"/>
        <rFont val="Calibri"/>
        <family val="2"/>
        <scheme val="minor"/>
      </rPr>
      <t>re</t>
    </r>
    <r>
      <rPr>
        <sz val="9"/>
        <color rgb="FF353535"/>
        <rFont val="Calibri"/>
        <family val="2"/>
        <scheme val="minor"/>
      </rPr>
      <t> classe à Rouen 1834-1847.</t>
    </r>
  </si>
  <si>
    <r>
      <t>1099</t>
    </r>
    <r>
      <rPr>
        <sz val="9"/>
        <color rgb="FF353535"/>
        <rFont val="Calibri"/>
        <family val="2"/>
        <scheme val="minor"/>
      </rPr>
      <t>LH 1836.</t>
    </r>
  </si>
  <si>
    <r>
      <t>1100</t>
    </r>
    <r>
      <rPr>
        <i/>
        <sz val="9"/>
        <color rgb="FF353535"/>
        <rFont val="Calibri"/>
        <family val="2"/>
        <scheme val="minor"/>
      </rPr>
      <t>Sources : </t>
    </r>
    <r>
      <rPr>
        <sz val="9"/>
        <color rgb="FF353535"/>
        <rFont val="Calibri"/>
        <family val="2"/>
        <scheme val="minor"/>
      </rPr>
      <t>bibliothèque du 16</t>
    </r>
    <r>
      <rPr>
        <vertAlign val="superscript"/>
        <sz val="9"/>
        <color rgb="FF353535"/>
        <rFont val="Calibri"/>
        <family val="2"/>
        <scheme val="minor"/>
      </rPr>
      <t>e</t>
    </r>
    <r>
      <rPr>
        <sz val="9"/>
        <color rgb="FF353535"/>
        <rFont val="Calibri"/>
        <family val="2"/>
        <scheme val="minor"/>
      </rPr>
      <t> arr. de Paris, mss. 35 à 40, notices biographiques et papiers de J. P. Buchard ; AD du Calvados, 5 Mi 22/R 32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Mémorial forestier</t>
    </r>
    <r>
      <rPr>
        <sz val="9"/>
        <color rgb="FF353535"/>
        <rFont val="Calibri"/>
        <family val="2"/>
        <scheme val="minor"/>
      </rPr>
      <t>, 1834-1846.</t>
    </r>
  </si>
  <si>
    <r>
      <t>1101</t>
    </r>
    <r>
      <rPr>
        <sz val="9"/>
        <color rgb="FF353535"/>
        <rFont val="Calibri"/>
        <family val="2"/>
        <scheme val="minor"/>
      </rPr>
      <t>Né le 20 mai 1861 à Saint-Désir (Calvados), décédé le 14 octobre 1917 à Nancy (Meurthe-et-Moselle), fils de Louis Joseph Buffet ancien ministre de l’Agriculture et du Commerce 1848-1849 et 1851, ancien ministre des Finances dans le ministère Ollivier 1869-1870, vice-président du Conseil et ministre de l’Intérieur 1875-1876 et de Marie Louise Pauline Target.</t>
    </r>
  </si>
  <si>
    <r>
      <t>1102</t>
    </r>
    <r>
      <rPr>
        <sz val="9"/>
        <color rgb="FF353535"/>
        <rFont val="Calibri"/>
        <family val="2"/>
        <scheme val="minor"/>
      </rPr>
      <t>Licencié en droit.</t>
    </r>
  </si>
  <si>
    <r>
      <t>1103</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1888,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1892,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1895,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1898, démissionnaire 7 janvier 1900 à la suite de la condamnation à dix ans de bannissement en 1899 par la Haute Cour de justice d’André Buffet, son frère avocat, directeur du bureau politique du duc d’Orléans et de la Ligue de la jeunesse royaliste, impliqué dans l’affaire Dreyfus et qui sera gracié en 1905.</t>
    </r>
  </si>
  <si>
    <r>
      <t>1104</t>
    </r>
    <r>
      <rPr>
        <sz val="9"/>
        <color rgb="FF353535"/>
        <rFont val="Calibri"/>
        <family val="2"/>
        <scheme val="minor"/>
      </rPr>
      <t>Commis à la Caisse des dépôts et consignations 1885. Président du conseil d’administration de la Société nancéenne de crédit industriel et commercial 1900-1917. Fondateur de l’Œuvre de rééducation des mutilés de guerre de la région de l’Est en 1914.</t>
    </r>
  </si>
  <si>
    <r>
      <t>Du régionalisme au nationalisme financier</t>
    </r>
    <r>
      <rPr>
        <sz val="9"/>
        <color rgb="FF353535"/>
        <rFont val="Calibri"/>
        <family val="2"/>
        <scheme val="minor"/>
      </rPr>
      <t>, Paris, Berger-Levrault, 1917, X-255 p.</t>
    </r>
  </si>
  <si>
    <r>
      <t>Les réparations nécessaires. Le rôle des banques</t>
    </r>
    <r>
      <rPr>
        <sz val="9"/>
        <color rgb="FF353535"/>
        <rFont val="Calibri"/>
        <family val="2"/>
        <scheme val="minor"/>
      </rPr>
      <t>, (Paris), La Revue hebdomadaire, 1916, 34 p.</t>
    </r>
  </si>
  <si>
    <r>
      <t>1106</t>
    </r>
    <r>
      <rPr>
        <i/>
        <sz val="9"/>
        <color rgb="FF353535"/>
        <rFont val="Calibri"/>
        <family val="2"/>
        <scheme val="minor"/>
      </rPr>
      <t>Sources : </t>
    </r>
    <r>
      <rPr>
        <sz val="9"/>
        <color rgb="FF353535"/>
        <rFont val="Calibri"/>
        <family val="2"/>
        <scheme val="minor"/>
      </rPr>
      <t>Arch. mun. de Nancy, acte de décès ; SAEF, 1C 34822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</si>
  <si>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1107</t>
    </r>
    <r>
      <rPr>
        <i/>
        <sz val="9"/>
        <color rgb="FF353535"/>
        <rFont val="Calibri"/>
        <family val="2"/>
        <scheme val="minor"/>
      </rPr>
      <t>Bibliographie</t>
    </r>
    <r>
      <rPr>
        <sz val="9"/>
        <color rgb="FF353535"/>
        <rFont val="Calibri"/>
        <family val="2"/>
        <scheme val="minor"/>
      </rPr>
      <t> : CHADEAU, 1986, p. 114 ; </t>
    </r>
    <r>
      <rPr>
        <i/>
        <sz val="9"/>
        <color rgb="FF353535"/>
        <rFont val="Calibri"/>
        <family val="2"/>
        <scheme val="minor"/>
      </rPr>
      <t>DBF</t>
    </r>
    <r>
      <rPr>
        <sz val="9"/>
        <color rgb="FF353535"/>
        <rFont val="Calibri"/>
        <family val="2"/>
        <scheme val="minor"/>
      </rPr>
      <t>, t. 7, col. 625 ; ANTONETTI (Guy), CARDONI (Fabien) et DE OLIVEIRA (Matthieu), </t>
    </r>
    <r>
      <rPr>
        <i/>
        <sz val="9"/>
        <color rgb="FF353535"/>
        <rFont val="Calibri"/>
        <family val="2"/>
        <scheme val="minor"/>
      </rPr>
      <t>Les ministres des Finances de la Révolution française au Second Empire, dictionnaire biographique</t>
    </r>
    <r>
      <rPr>
        <sz val="9"/>
        <color rgb="FF353535"/>
        <rFont val="Calibri"/>
        <family val="2"/>
        <scheme val="minor"/>
      </rPr>
      <t>, t. III : </t>
    </r>
    <r>
      <rPr>
        <i/>
        <sz val="9"/>
        <color rgb="FF353535"/>
        <rFont val="Calibri"/>
        <family val="2"/>
        <scheme val="minor"/>
      </rPr>
      <t>1848-1871</t>
    </r>
    <r>
      <rPr>
        <sz val="9"/>
        <color rgb="FF353535"/>
        <rFont val="Calibri"/>
        <family val="2"/>
        <scheme val="minor"/>
      </rPr>
      <t>, p. 474.</t>
    </r>
  </si>
  <si>
    <r>
      <t>1108</t>
    </r>
    <r>
      <rPr>
        <sz val="9"/>
        <color rgb="FF353535"/>
        <rFont val="Calibri"/>
        <family val="2"/>
        <scheme val="minor"/>
      </rPr>
      <t>Née le 14 septembre 1948 à Paris (9</t>
    </r>
    <r>
      <rPr>
        <vertAlign val="superscript"/>
        <sz val="9"/>
        <color rgb="FF353535"/>
        <rFont val="Calibri"/>
        <family val="2"/>
        <scheme val="minor"/>
      </rPr>
      <t>e</t>
    </r>
    <r>
      <rPr>
        <sz val="9"/>
        <color rgb="FF353535"/>
        <rFont val="Calibri"/>
        <family val="2"/>
        <scheme val="minor"/>
      </rPr>
      <t>), fille de Maximilien Bukspan administrateur de sociétés (s. d.) et de Ginette Rotbard.</t>
    </r>
  </si>
  <si>
    <r>
      <t>1109</t>
    </r>
    <r>
      <rPr>
        <sz val="9"/>
        <color rgb="FF353535"/>
        <rFont val="Calibri"/>
        <family val="2"/>
        <scheme val="minor"/>
      </rPr>
      <t>Licenciée en littérature et civilisation anglaises, diplômée de l’IEP de Paris, École des HEC jeunes filles,</t>
    </r>
    <r>
      <rPr>
        <b/>
        <sz val="9"/>
        <color rgb="FF353535"/>
        <rFont val="Calibri"/>
        <family val="2"/>
        <scheme val="minor"/>
      </rPr>
      <t> </t>
    </r>
    <r>
      <rPr>
        <sz val="9"/>
        <color rgb="FF353535"/>
        <rFont val="Calibri"/>
        <family val="2"/>
        <scheme val="minor"/>
      </rPr>
      <t>diplômée du post graduate program de la School of Foreign Service, International Business and Governement Relations de la Georgetown University de Washington DC,</t>
    </r>
    <r>
      <rPr>
        <b/>
        <sz val="9"/>
        <color rgb="FF353535"/>
        <rFont val="Calibri"/>
        <family val="2"/>
        <scheme val="minor"/>
      </rPr>
      <t> </t>
    </r>
    <r>
      <rPr>
        <sz val="9"/>
        <color rgb="FF353535"/>
        <rFont val="Calibri"/>
        <family val="2"/>
        <scheme val="minor"/>
      </rPr>
      <t>Éna (promotion Léon Blum) 1975.</t>
    </r>
  </si>
  <si>
    <r>
      <t>1110</t>
    </r>
    <r>
      <rPr>
        <i/>
        <sz val="9"/>
        <color rgb="FF353535"/>
        <rFont val="Calibri"/>
        <family val="2"/>
        <scheme val="minor"/>
      </rPr>
      <t>Adjointe à l’Inspection 1</t>
    </r>
    <r>
      <rPr>
        <i/>
        <vertAlign val="superscript"/>
        <sz val="9"/>
        <color rgb="FF353535"/>
        <rFont val="Calibri"/>
        <family val="2"/>
        <scheme val="minor"/>
      </rPr>
      <t>er</t>
    </r>
    <r>
      <rPr>
        <i/>
        <sz val="9"/>
        <color rgb="FF353535"/>
        <rFont val="Calibri"/>
        <family val="2"/>
        <scheme val="minor"/>
      </rPr>
      <t> juin 1975, inspectrice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1976,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1979,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1984, inspectrice générale des Finances 1</t>
    </r>
    <r>
      <rPr>
        <i/>
        <vertAlign val="superscript"/>
        <sz val="9"/>
        <color rgb="FF353535"/>
        <rFont val="Calibri"/>
        <family val="2"/>
        <scheme val="minor"/>
      </rPr>
      <t>er</t>
    </r>
    <r>
      <rPr>
        <i/>
        <sz val="9"/>
        <color rgb="FF353535"/>
        <rFont val="Calibri"/>
        <family val="2"/>
        <scheme val="minor"/>
      </rPr>
      <t> juillet 1992, (admise à la retraite le 31 décembre 2010).</t>
    </r>
  </si>
  <si>
    <r>
      <t>1111</t>
    </r>
    <r>
      <rPr>
        <sz val="9"/>
        <color rgb="FF353535"/>
        <rFont val="Calibri"/>
        <family val="2"/>
        <scheme val="minor"/>
      </rPr>
      <t>Chargée de mission à la direction des Relations économiques extérieures 1979-1980. Chef de bureau à la direction des Relations économiques extérieures 1980-1981. Conseillère technique au cabinet de Michel Jobert ministre d’État, ministre du Commerce extérieur 1</t>
    </r>
    <r>
      <rPr>
        <vertAlign val="superscript"/>
        <sz val="9"/>
        <color rgb="FF353535"/>
        <rFont val="Calibri"/>
        <family val="2"/>
        <scheme val="minor"/>
      </rPr>
      <t>er</t>
    </r>
    <r>
      <rPr>
        <sz val="9"/>
        <color rgb="FF353535"/>
        <rFont val="Calibri"/>
        <family val="2"/>
        <scheme val="minor"/>
      </rPr>
      <t> septembre 1981-22 mars 1983. Chargée de mission au cabinet d’Édith Cresson ministre du Commerce extérieur et du Tourisme 2 mai 1983-31 janvier 1984. Directrice générale de l’Agence pour la coopération technique industrielle et commerciale 1984-1987. Secrétaire générale de Thomson CSF Finance 1988. Présidente de la Société d’assurance-vie Adficap 1989-1991. Directrice des accords industriels à la Compagnie française des pétroles (groupe Total) 1991-1993. Directrice pour les affaires extérieures du groupe Total-CFP 1993-1995. Directrice du cabinet d’Yves Galland ministre de l’Industrie 7 juin 1995-7 novembre 1995. Directrice du cabinet d’Yves Galland ministre délégué aux Finances et au Commerce extérieur 20 novembre 1995-16 janvier 1996. Chargée de mission aux cabinets de Jean Arthuis ministre de l’Économie et des Finances et d’Yves Galland ministre délégué aux Finances et au Commerce extérieur 16 janvier 1996-16 octobre 1996. Conseillère financière à Londres 1996-1998. Administratrice de la Banque européenne pour la reconstruction et le développement 1996-1997.</t>
    </r>
  </si>
  <si>
    <r>
      <t>1112</t>
    </r>
    <r>
      <rPr>
        <sz val="9"/>
        <color rgb="FF353535"/>
        <rFont val="Calibri"/>
        <family val="2"/>
        <scheme val="minor"/>
      </rPr>
      <t>Chercheuse associée au Centre national de la recherche scientifique 2002. Honorary research officer (thèmes : harcèlements moral et sexuel, discrimination) de l’université de Londres 2002.</t>
    </r>
  </si>
  <si>
    <r>
      <t>1113</t>
    </r>
    <r>
      <rPr>
        <sz val="9"/>
        <color rgb="FF353535"/>
        <rFont val="Calibri"/>
        <family val="2"/>
        <scheme val="minor"/>
      </rPr>
      <t>ONM 1988.</t>
    </r>
  </si>
  <si>
    <r>
      <t>1114</t>
    </r>
    <r>
      <rPr>
        <i/>
        <sz val="9"/>
        <color rgb="FF353535"/>
        <rFont val="Calibri"/>
        <family val="2"/>
        <scheme val="minor"/>
      </rPr>
      <t>Sources : </t>
    </r>
    <r>
      <rPr>
        <sz val="9"/>
        <color rgb="FF353535"/>
        <rFont val="Calibri"/>
        <family val="2"/>
        <scheme val="minor"/>
      </rPr>
      <t>Fichier BRH ; Fichier compétences ; Fichier CV succinct ; Dossier promo. IGF ; Dossier gestion ; </t>
    </r>
    <r>
      <rPr>
        <i/>
        <sz val="9"/>
        <color rgb="FF353535"/>
        <rFont val="Calibri"/>
        <family val="2"/>
        <scheme val="minor"/>
      </rPr>
      <t>Who’s who,</t>
    </r>
    <r>
      <rPr>
        <sz val="9"/>
        <color rgb="FF353535"/>
        <rFont val="Calibri"/>
        <family val="2"/>
        <scheme val="minor"/>
      </rPr>
      <t> 2000-2007.</t>
    </r>
  </si>
  <si>
    <r>
      <t>1115</t>
    </r>
    <r>
      <rPr>
        <sz val="9"/>
        <color rgb="FF353535"/>
        <rFont val="Calibri"/>
        <family val="2"/>
        <scheme val="minor"/>
      </rPr>
      <t>Né le 29 mai 1767 à Paris (paroisse Saint-Paul), décédé le 3 janvier 1831 à Lille (Nord), fils de Joseph Nicolas de Bully bourgeois de Paris (s. d.) et de Marie Claire Digeon.</t>
    </r>
  </si>
  <si>
    <r>
      <t>1116</t>
    </r>
    <r>
      <rPr>
        <sz val="9"/>
        <color rgb="FF353535"/>
        <rFont val="Calibri"/>
        <family val="2"/>
        <scheme val="minor"/>
      </rPr>
      <t>[Liens de parenté] Oncle d’Irénée Jules Bienaymé*, beau-frère de Nicolas Roger*, parent de Georges Philippe Harmand*.</t>
    </r>
  </si>
  <si>
    <r>
      <t>1117</t>
    </r>
    <r>
      <rPr>
        <i/>
        <sz val="9"/>
        <color rgb="FF353535"/>
        <rFont val="Calibri"/>
        <family val="2"/>
        <scheme val="minor"/>
      </rPr>
      <t>Inspecteur général du Trésor 1801.</t>
    </r>
  </si>
  <si>
    <r>
      <t>1118</t>
    </r>
    <r>
      <rPr>
        <sz val="9"/>
        <color rgb="FF353535"/>
        <rFont val="Calibri"/>
        <family val="2"/>
        <scheme val="minor"/>
      </rPr>
      <t>Avocat au parlement de Paris en 1788. Sous-caissier à la trésorerie de la commune de Paris en l’an II (au mariage de son beau-frère Roger). Vérificateur général à la direction du Trésor 1800. Payeur de la 24</t>
    </r>
    <r>
      <rPr>
        <vertAlign val="superscript"/>
        <sz val="9"/>
        <color rgb="FF353535"/>
        <rFont val="Calibri"/>
        <family val="2"/>
        <scheme val="minor"/>
      </rPr>
      <t>e </t>
    </r>
    <r>
      <rPr>
        <sz val="9"/>
        <color rgb="FF353535"/>
        <rFont val="Calibri"/>
        <family val="2"/>
        <scheme val="minor"/>
      </rPr>
      <t>division militaire à Bruxelles 1800-1801. Payeur de la 2</t>
    </r>
    <r>
      <rPr>
        <vertAlign val="superscript"/>
        <sz val="9"/>
        <color rgb="FF353535"/>
        <rFont val="Calibri"/>
        <family val="2"/>
        <scheme val="minor"/>
      </rPr>
      <t>e </t>
    </r>
    <r>
      <rPr>
        <sz val="9"/>
        <color rgb="FF353535"/>
        <rFont val="Calibri"/>
        <family val="2"/>
        <scheme val="minor"/>
      </rPr>
      <t>division militaire 1803. Payeur général de la 16</t>
    </r>
    <r>
      <rPr>
        <vertAlign val="superscript"/>
        <sz val="9"/>
        <color rgb="FF353535"/>
        <rFont val="Calibri"/>
        <family val="2"/>
        <scheme val="minor"/>
      </rPr>
      <t>e</t>
    </r>
    <r>
      <rPr>
        <sz val="9"/>
        <color rgb="FF353535"/>
        <rFont val="Calibri"/>
        <family val="2"/>
        <scheme val="minor"/>
      </rPr>
      <t> division militaire (Lille) 1804-1816. Député du Nord (Majorité ministérielle) 1822-1823 et 1824-1830. Il était à la Chambre le spécialiste du budget et de l’indemnité des émigrés. Mort en fonctions.</t>
    </r>
  </si>
  <si>
    <r>
      <t>1119</t>
    </r>
    <r>
      <rPr>
        <sz val="9"/>
        <color rgb="FF353535"/>
        <rFont val="Calibri"/>
        <family val="2"/>
        <scheme val="minor"/>
      </rPr>
      <t>LH 1814.</t>
    </r>
  </si>
  <si>
    <r>
      <t>1120</t>
    </r>
    <r>
      <rPr>
        <i/>
        <sz val="9"/>
        <color rgb="FF353535"/>
        <rFont val="Calibri"/>
        <family val="2"/>
        <scheme val="minor"/>
      </rPr>
      <t>Sources : </t>
    </r>
    <r>
      <rPr>
        <sz val="9"/>
        <color rgb="FF353535"/>
        <rFont val="Calibri"/>
        <family val="2"/>
        <scheme val="minor"/>
      </rPr>
      <t>AD du Nord, état civil de Lille ; AN, LH 391/10 et contrat de mariage Roger-de Bully du 27 pluviôse an II, ET/LXXXII/665 ; </t>
    </r>
    <r>
      <rPr>
        <i/>
        <sz val="9"/>
        <color rgb="FF353535"/>
        <rFont val="Calibri"/>
        <family val="2"/>
        <scheme val="minor"/>
      </rPr>
      <t>IGF</t>
    </r>
    <r>
      <rPr>
        <sz val="9"/>
        <color rgb="FF353535"/>
        <rFont val="Calibri"/>
        <family val="2"/>
        <scheme val="minor"/>
      </rPr>
      <t>, 1931.</t>
    </r>
  </si>
  <si>
    <r>
      <t>1121</t>
    </r>
    <r>
      <rPr>
        <i/>
        <sz val="9"/>
        <color rgb="FF353535"/>
        <rFont val="Calibri"/>
        <family val="2"/>
        <scheme val="minor"/>
      </rPr>
      <t>Bibliographie : </t>
    </r>
    <r>
      <rPr>
        <sz val="9"/>
        <color rgb="FF353535"/>
        <rFont val="Calibri"/>
        <family val="2"/>
        <scheme val="minor"/>
      </rPr>
      <t>FRÉMONT, </t>
    </r>
    <r>
      <rPr>
        <i/>
        <sz val="9"/>
        <color rgb="FF353535"/>
        <rFont val="Calibri"/>
        <family val="2"/>
        <scheme val="minor"/>
      </rPr>
      <t>Les payeurs d’armées : historique du service de la trésorerie et des postes aux armées. I. (1293-1870)</t>
    </r>
    <r>
      <rPr>
        <sz val="9"/>
        <color rgb="FF353535"/>
        <rFont val="Calibri"/>
        <family val="2"/>
        <scheme val="minor"/>
      </rPr>
      <t>, Paris, Plon-Nourrit, 1906, p. 151 ; </t>
    </r>
    <r>
      <rPr>
        <i/>
        <sz val="9"/>
        <color rgb="FF353535"/>
        <rFont val="Calibri"/>
        <family val="2"/>
        <scheme val="minor"/>
      </rPr>
      <t>DBF</t>
    </r>
    <r>
      <rPr>
        <sz val="9"/>
        <color rgb="FF353535"/>
        <rFont val="Calibri"/>
        <family val="2"/>
        <scheme val="minor"/>
      </rPr>
      <t>, t. 7, col. 664 ; ROBERT et COUGNY, </t>
    </r>
    <r>
      <rPr>
        <i/>
        <sz val="9"/>
        <color rgb="FF353535"/>
        <rFont val="Calibri"/>
        <family val="2"/>
        <scheme val="minor"/>
      </rPr>
      <t>Dictionnaire des parlementaires, 1789-1889</t>
    </r>
    <r>
      <rPr>
        <sz val="9"/>
        <color rgb="FF353535"/>
        <rFont val="Calibri"/>
        <family val="2"/>
        <scheme val="minor"/>
      </rPr>
      <t>, t. 1, p. 531 ; CDEA, t. 7, p. 386-387.</t>
    </r>
  </si>
  <si>
    <r>
      <t>1122</t>
    </r>
    <r>
      <rPr>
        <sz val="9"/>
        <color rgb="FF353535"/>
        <rFont val="Calibri"/>
        <family val="2"/>
        <scheme val="minor"/>
      </rPr>
      <t>(Autorisé par décret du 5 juillet 1859 à prendre le nom de Buret de Sainte-Anne).</t>
    </r>
  </si>
  <si>
    <r>
      <t>1123</t>
    </r>
    <r>
      <rPr>
        <sz val="9"/>
        <color rgb="FF353535"/>
        <rFont val="Calibri"/>
        <family val="2"/>
        <scheme val="minor"/>
      </rPr>
      <t>Né le 17 décembre 1798 à Paris, décédé le 19 novembre 1884, fils de Guillaume Prosper Buret de Sainte-Anne propriétaire (N) (décédé entre 1841 et 1851) et de Jeanne Charlotte Eugénie Bonneville de Sainte-Anne.</t>
    </r>
  </si>
  <si>
    <r>
      <t>1124</t>
    </r>
    <r>
      <rPr>
        <i/>
        <sz val="9"/>
        <color rgb="FF353535"/>
        <rFont val="Calibri"/>
        <family val="2"/>
        <scheme val="minor"/>
      </rPr>
      <t>Inspecteur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1824,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1830, inspecteur général des Finances 1</t>
    </r>
    <r>
      <rPr>
        <i/>
        <vertAlign val="superscript"/>
        <sz val="9"/>
        <color rgb="FF353535"/>
        <rFont val="Calibri"/>
        <family val="2"/>
        <scheme val="minor"/>
      </rPr>
      <t>er</t>
    </r>
    <r>
      <rPr>
        <i/>
        <sz val="9"/>
        <color rgb="FF353535"/>
        <rFont val="Calibri"/>
        <family val="2"/>
        <scheme val="minor"/>
      </rPr>
      <t> avril 1843, admis à la retraite 1</t>
    </r>
    <r>
      <rPr>
        <i/>
        <vertAlign val="superscript"/>
        <sz val="9"/>
        <color rgb="FF353535"/>
        <rFont val="Calibri"/>
        <family val="2"/>
        <scheme val="minor"/>
      </rPr>
      <t>er</t>
    </r>
    <r>
      <rPr>
        <i/>
        <sz val="9"/>
        <color rgb="FF353535"/>
        <rFont val="Calibri"/>
        <family val="2"/>
        <scheme val="minor"/>
      </rPr>
      <t> janvier 1849.</t>
    </r>
  </si>
  <si>
    <r>
      <t>1125</t>
    </r>
    <r>
      <rPr>
        <sz val="9"/>
        <color rgb="FF353535"/>
        <rFont val="Calibri"/>
        <family val="2"/>
        <scheme val="minor"/>
      </rPr>
      <t>Surnuméraire, puis commis à la Trésorerie impériale (s. d.).</t>
    </r>
  </si>
  <si>
    <r>
      <t>1126</t>
    </r>
    <r>
      <rPr>
        <sz val="9"/>
        <color rgb="FF353535"/>
        <rFont val="Calibri"/>
        <family val="2"/>
        <scheme val="minor"/>
      </rPr>
      <t>Maire de Champvallon (Yonne) (1846 ?)-1869.</t>
    </r>
  </si>
  <si>
    <r>
      <t>1127</t>
    </r>
    <r>
      <rPr>
        <sz val="9"/>
        <color rgb="FF353535"/>
        <rFont val="Calibri"/>
        <family val="2"/>
        <scheme val="minor"/>
      </rPr>
      <t>LH 1836, O. 1862.</t>
    </r>
  </si>
  <si>
    <r>
      <t>1128</t>
    </r>
    <r>
      <rPr>
        <i/>
        <sz val="9"/>
        <color rgb="FF353535"/>
        <rFont val="Calibri"/>
        <family val="2"/>
        <scheme val="minor"/>
      </rPr>
      <t>Sources : </t>
    </r>
    <r>
      <rPr>
        <sz val="9"/>
        <color rgb="FF353535"/>
        <rFont val="Calibri"/>
        <family val="2"/>
        <scheme val="minor"/>
      </rPr>
      <t>AN, LH 394/51, inventaire après décès de Mme Buret de Sainte-Anne du 14 mai 1851, ET/XLV/856 et inventaire après décès de Mme Buret de Sainte-Anne mère du 22 juillet 1841 et copie de l’acte de son décès du 26 juillet 1841, ET/XLVI/618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</si>
  <si>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1129</t>
    </r>
    <r>
      <rPr>
        <i/>
        <sz val="9"/>
        <color rgb="FF353535"/>
        <rFont val="Calibri"/>
        <family val="2"/>
        <scheme val="minor"/>
      </rPr>
      <t>Bibliographie</t>
    </r>
    <r>
      <rPr>
        <sz val="9"/>
        <color rgb="FF353535"/>
        <rFont val="Calibri"/>
        <family val="2"/>
        <scheme val="minor"/>
      </rPr>
      <t> : CDEA, t. 7, p. 396 ; DIOUDONNAT (Pierre-Marie), </t>
    </r>
    <r>
      <rPr>
        <i/>
        <sz val="9"/>
        <color rgb="FF353535"/>
        <rFont val="Calibri"/>
        <family val="2"/>
        <scheme val="minor"/>
      </rPr>
      <t>Le simili-nobiliaire français</t>
    </r>
    <r>
      <rPr>
        <sz val="9"/>
        <color rgb="FF353535"/>
        <rFont val="Calibri"/>
        <family val="2"/>
        <scheme val="minor"/>
      </rPr>
      <t>, Paris, Sedopols, 2002, p. 116 ; BORDAS (Jean), </t>
    </r>
    <r>
      <rPr>
        <i/>
        <sz val="9"/>
        <color rgb="FF353535"/>
        <rFont val="Calibri"/>
        <family val="2"/>
        <scheme val="minor"/>
      </rPr>
      <t>Les directeurs généraux des Douanes</t>
    </r>
    <r>
      <rPr>
        <sz val="9"/>
        <color rgb="FF353535"/>
        <rFont val="Calibri"/>
        <family val="2"/>
        <scheme val="minor"/>
      </rPr>
      <t>, Paris, Comité pour l’histoire économique et financière de la France, 2004, p. 481-502.</t>
    </r>
  </si>
  <si>
    <r>
      <t>1130</t>
    </r>
    <r>
      <rPr>
        <sz val="9"/>
        <color rgb="FF353535"/>
        <rFont val="Calibri"/>
        <family val="2"/>
        <scheme val="minor"/>
      </rPr>
      <t>Né le 20 juin 1926 à Fort-de-France (Martinique), décédé le 23 novembre 2003 à Paris (1</t>
    </r>
    <r>
      <rPr>
        <vertAlign val="superscript"/>
        <sz val="9"/>
        <color rgb="FF353535"/>
        <rFont val="Calibri"/>
        <family val="2"/>
        <scheme val="minor"/>
      </rPr>
      <t>er</t>
    </r>
    <r>
      <rPr>
        <sz val="9"/>
        <color rgb="FF353535"/>
        <rFont val="Calibri"/>
        <family val="2"/>
        <scheme val="minor"/>
      </rPr>
      <t>), fils de Raymond Burgard universitaire (s. d.) et de Thérèse Francey.</t>
    </r>
  </si>
  <si>
    <r>
      <t>1131</t>
    </r>
    <r>
      <rPr>
        <sz val="9"/>
        <color rgb="FF353535"/>
        <rFont val="Calibri"/>
        <family val="2"/>
        <scheme val="minor"/>
      </rPr>
      <t>[Liens de parenté] Père de Louis-Roch Burgard*.</t>
    </r>
  </si>
  <si>
    <r>
      <t>1132</t>
    </r>
    <r>
      <rPr>
        <sz val="9"/>
        <color rgb="FF353535"/>
        <rFont val="Calibri"/>
        <family val="2"/>
        <scheme val="minor"/>
      </rPr>
      <t>Licencié en droit, diplômé de l’IEP de Paris, Éna (promotion Paul Cambon) 1953.</t>
    </r>
  </si>
  <si>
    <r>
      <t>1133</t>
    </r>
    <r>
      <rPr>
        <sz val="9"/>
        <color rgb="FF353535"/>
        <rFont val="Calibri"/>
        <family val="2"/>
        <scheme val="minor"/>
      </rPr>
      <t>Rappelé en Algérie du 9 septembre 1958 au 8 septembre 1959.</t>
    </r>
  </si>
  <si>
    <r>
      <t>1134</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octobre 1953,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1955, 2</t>
    </r>
    <r>
      <rPr>
        <i/>
        <vertAlign val="superscript"/>
        <sz val="9"/>
        <color rgb="FF353535"/>
        <rFont val="Calibri"/>
        <family val="2"/>
        <scheme val="minor"/>
      </rPr>
      <t>e </t>
    </r>
    <r>
      <rPr>
        <i/>
        <sz val="9"/>
        <color rgb="FF353535"/>
        <rFont val="Calibri"/>
        <family val="2"/>
        <scheme val="minor"/>
      </rPr>
      <t>classe 16 janvier 1958,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octobre 1962, inspecteur général des Finances 1</t>
    </r>
    <r>
      <rPr>
        <i/>
        <vertAlign val="superscript"/>
        <sz val="9"/>
        <color rgb="FF353535"/>
        <rFont val="Calibri"/>
        <family val="2"/>
        <scheme val="minor"/>
      </rPr>
      <t>er</t>
    </r>
    <r>
      <rPr>
        <i/>
        <sz val="9"/>
        <color rgb="FF353535"/>
        <rFont val="Calibri"/>
        <family val="2"/>
        <scheme val="minor"/>
      </rPr>
      <t> juillet 1977, admis à la retraite par limite d’âge 1</t>
    </r>
    <r>
      <rPr>
        <i/>
        <vertAlign val="superscript"/>
        <sz val="9"/>
        <color rgb="FF353535"/>
        <rFont val="Calibri"/>
        <family val="2"/>
        <scheme val="minor"/>
      </rPr>
      <t>er</t>
    </r>
    <r>
      <rPr>
        <i/>
        <sz val="9"/>
        <color rgb="FF353535"/>
        <rFont val="Calibri"/>
        <family val="2"/>
        <scheme val="minor"/>
      </rPr>
      <t> janvier 1992.</t>
    </r>
  </si>
  <si>
    <r>
      <t>1135</t>
    </r>
    <r>
      <rPr>
        <sz val="9"/>
        <color rgb="FF353535"/>
        <rFont val="Calibri"/>
        <family val="2"/>
        <scheme val="minor"/>
      </rPr>
      <t>Rapporteur du Haut Comité de la jeunesse 1956. Stage de productivité à Boston 1957. Directeur du cabinet du ministre des Finances de Haute-Volta 1957-1958. Conseiller technique à la Caisse centrale de la France d’outre-mer 1958-1959. Directeur du département de l’Équipement public à la Caisse d’équipement pour le développement de l’Algérie 1959-1963. En mission pour les Nations unies au Cameroun 1961-1962. Directeur du service de la Coopération économique et financière du secrétariat d’État aux Affaires algériennes 1963-1964. Chargé de mission auprès du préfet de la région Nord 1965. Conseiller économique et financier auprès du Premier ministre de la République démocratique du Congo-Léopoldville 1965-1966. Adjoint au chef du service de l’Inspection 1</t>
    </r>
    <r>
      <rPr>
        <vertAlign val="superscript"/>
        <sz val="9"/>
        <color rgb="FF353535"/>
        <rFont val="Calibri"/>
        <family val="2"/>
        <scheme val="minor"/>
      </rPr>
      <t>er</t>
    </r>
    <r>
      <rPr>
        <sz val="9"/>
        <color rgb="FF353535"/>
        <rFont val="Calibri"/>
        <family val="2"/>
        <scheme val="minor"/>
      </rPr>
      <t> mars 1966-1</t>
    </r>
    <r>
      <rPr>
        <vertAlign val="superscript"/>
        <sz val="9"/>
        <color rgb="FF353535"/>
        <rFont val="Calibri"/>
        <family val="2"/>
        <scheme val="minor"/>
      </rPr>
      <t>er</t>
    </r>
    <r>
      <rPr>
        <sz val="9"/>
        <color rgb="FF353535"/>
        <rFont val="Calibri"/>
        <family val="2"/>
        <scheme val="minor"/>
      </rPr>
      <t> décembre 1967.</t>
    </r>
    <r>
      <rPr>
        <i/>
        <sz val="9"/>
        <color rgb="FF353535"/>
        <rFont val="Calibri"/>
        <family val="2"/>
        <scheme val="minor"/>
      </rPr>
      <t> </t>
    </r>
    <r>
      <rPr>
        <sz val="9"/>
        <color rgb="FF353535"/>
        <rFont val="Calibri"/>
        <family val="2"/>
        <scheme val="minor"/>
      </rPr>
      <t>Secrétaire général adjoint et membre suppléant du Comité central d’enquête sur le coût et le rendement des services publics 1967-1969. Secrétaire général de la Commission des opérations de Bourse 1967-1974. Membre du Comité du financement (préparation du VI</t>
    </r>
    <r>
      <rPr>
        <vertAlign val="superscript"/>
        <sz val="9"/>
        <color rgb="FF353535"/>
        <rFont val="Calibri"/>
        <family val="2"/>
        <scheme val="minor"/>
      </rPr>
      <t>e</t>
    </r>
    <r>
      <rPr>
        <sz val="9"/>
        <color rgb="FF353535"/>
        <rFont val="Calibri"/>
        <family val="2"/>
        <scheme val="minor"/>
      </rPr>
      <t> Plan) 1969. Secrétaire général de la SNCF 1974-1980. Vice-président de la Société immobilière des chemins de fer français 1975-1980. Délégué général de l’Association française des banques 1980-1992.</t>
    </r>
  </si>
  <si>
    <r>
      <t>1136</t>
    </r>
    <r>
      <rPr>
        <sz val="9"/>
        <color rgb="FF353535"/>
        <rFont val="Calibri"/>
        <family val="2"/>
        <scheme val="minor"/>
      </rPr>
      <t>Administrateur, vice-président puis président de l’Association des cités du Secours catholique 1992-1998. Vice-président du Secours catholique 1992-1998. Président du Centre familial d’action sanitaire et sociale Le Moulin Vert 1992-2002. Vice-président de la Fondation Notre-Dame (s. d.)</t>
    </r>
    <r>
      <rPr>
        <b/>
        <sz val="9"/>
        <color rgb="FF353535"/>
        <rFont val="Calibri"/>
        <family val="2"/>
        <scheme val="minor"/>
      </rPr>
      <t>-(</t>
    </r>
    <r>
      <rPr>
        <sz val="9"/>
        <color rgb="FF353535"/>
        <rFont val="Calibri"/>
        <family val="2"/>
        <scheme val="minor"/>
      </rPr>
      <t>encore en 1998). Trésorier de la Fondation de l’Arche (s. d.)</t>
    </r>
    <r>
      <rPr>
        <b/>
        <sz val="9"/>
        <color rgb="FF353535"/>
        <rFont val="Calibri"/>
        <family val="2"/>
        <scheme val="minor"/>
      </rPr>
      <t>-</t>
    </r>
    <r>
      <rPr>
        <sz val="9"/>
        <color rgb="FF353535"/>
        <rFont val="Calibri"/>
        <family val="2"/>
        <scheme val="minor"/>
      </rPr>
      <t>(encore en 1998). Président de la fondation Hôpital Saint-Joseph 2002-2003. Directeur de la revue </t>
    </r>
    <r>
      <rPr>
        <i/>
        <sz val="9"/>
        <color rgb="FF353535"/>
        <rFont val="Calibri"/>
        <family val="2"/>
        <scheme val="minor"/>
      </rPr>
      <t>Banque</t>
    </r>
    <r>
      <rPr>
        <sz val="9"/>
        <color rgb="FF353535"/>
        <rFont val="Calibri"/>
        <family val="2"/>
        <scheme val="minor"/>
      </rPr>
      <t> 1981-1991. Enseigne à l’IEP de Paris 1980-1989. Président de l’Association des Sciences Po (s. d.).</t>
    </r>
  </si>
  <si>
    <r>
      <t>1137</t>
    </r>
    <r>
      <rPr>
        <sz val="9"/>
        <color rgb="FF353535"/>
        <rFont val="Calibri"/>
        <family val="2"/>
        <scheme val="minor"/>
      </rPr>
      <t>LH 1974, O. 1988. ONM 1965, O. 1981, C. 1992.</t>
    </r>
  </si>
  <si>
    <r>
      <t>J.-J. Burgard (et C. Cornut, O. R. de Massy pour la 4</t>
    </r>
    <r>
      <rPr>
        <vertAlign val="superscript"/>
        <sz val="9"/>
        <color rgb="FF353535"/>
        <rFont val="Calibri"/>
        <family val="2"/>
        <scheme val="minor"/>
      </rPr>
      <t>e</t>
    </r>
    <r>
      <rPr>
        <sz val="9"/>
        <color rgb="FF353535"/>
        <rFont val="Calibri"/>
        <family val="2"/>
        <scheme val="minor"/>
      </rPr>
      <t> éd.), </t>
    </r>
    <r>
      <rPr>
        <i/>
        <sz val="9"/>
        <color rgb="FF353535"/>
        <rFont val="Calibri"/>
        <family val="2"/>
        <scheme val="minor"/>
      </rPr>
      <t>La banque en France, </t>
    </r>
    <r>
      <rPr>
        <sz val="9"/>
        <color rgb="FF353535"/>
        <rFont val="Calibri"/>
        <family val="2"/>
        <scheme val="minor"/>
      </rPr>
      <t>préface de Jacques de Larosière, Paris, Presses de la Fondation nationale des sciences politiques-Dalloz, 1988 (4</t>
    </r>
    <r>
      <rPr>
        <vertAlign val="superscript"/>
        <sz val="9"/>
        <color rgb="FF353535"/>
        <rFont val="Calibri"/>
        <family val="2"/>
        <scheme val="minor"/>
      </rPr>
      <t>e</t>
    </r>
    <r>
      <rPr>
        <sz val="9"/>
        <color rgb="FF353535"/>
        <rFont val="Calibri"/>
        <family val="2"/>
        <scheme val="minor"/>
      </rPr>
      <t> éd. en 1995).</t>
    </r>
  </si>
  <si>
    <r>
      <t>J.-J. Burgard (dir.), </t>
    </r>
    <r>
      <rPr>
        <i/>
        <sz val="9"/>
        <color rgb="FF353535"/>
        <rFont val="Calibri"/>
        <family val="2"/>
        <scheme val="minor"/>
      </rPr>
      <t>I. Droit des sociétés commerciales. II. Formules, annexes</t>
    </r>
    <r>
      <rPr>
        <sz val="9"/>
        <color rgb="FF353535"/>
        <rFont val="Calibri"/>
        <family val="2"/>
        <scheme val="minor"/>
      </rPr>
      <t>, Paris, impr. Jouve, 1974-1983.</t>
    </r>
  </si>
  <si>
    <r>
      <t>Les banques françaises</t>
    </r>
    <r>
      <rPr>
        <sz val="9"/>
        <color rgb="FF353535"/>
        <rFont val="Calibri"/>
        <family val="2"/>
        <scheme val="minor"/>
      </rPr>
      <t>, Paris, Fondation nationale des sciences politiques, Service de polycopie, 1982 et 1983 (coll. Cours IEP de Paris, 1981-1982 et 1982-1983).</t>
    </r>
  </si>
  <si>
    <r>
      <t>Recommandations concernant l’information des actionnaires et la rémunération des apports en nature dans les opérations de fusion, scission ou apport partiel d’actif, </t>
    </r>
    <r>
      <rPr>
        <sz val="9"/>
        <color rgb="FF353535"/>
        <rFont val="Calibri"/>
        <family val="2"/>
        <scheme val="minor"/>
      </rPr>
      <t>Paris, Commission des opérations de bourse, 1977, 24 p.</t>
    </r>
  </si>
  <si>
    <r>
      <t>Direction générale et direction technique des sociétés anonymes</t>
    </r>
    <r>
      <rPr>
        <sz val="9"/>
        <color rgb="FF353535"/>
        <rFont val="Calibri"/>
        <family val="2"/>
        <scheme val="minor"/>
      </rPr>
      <t>, Paris, Librairie générale de droit et de jurisprudence, 1968, VIII-244 p.</t>
    </r>
  </si>
  <si>
    <r>
      <t>1139</t>
    </r>
    <r>
      <rPr>
        <i/>
        <sz val="9"/>
        <color rgb="FF353535"/>
        <rFont val="Calibri"/>
        <family val="2"/>
        <scheme val="minor"/>
      </rPr>
      <t>Sources : </t>
    </r>
    <r>
      <rPr>
        <sz val="9"/>
        <color rgb="FF353535"/>
        <rFont val="Calibri"/>
        <family val="2"/>
        <scheme val="minor"/>
      </rPr>
      <t>Fichier BRH ; Dossier promo. IGF</t>
    </r>
    <r>
      <rPr>
        <i/>
        <sz val="9"/>
        <color rgb="FF353535"/>
        <rFont val="Calibri"/>
        <family val="2"/>
        <scheme val="minor"/>
      </rPr>
      <t>; Annuaire(s) de l’IGF;</t>
    </r>
    <r>
      <rPr>
        <sz val="9"/>
        <color rgb="FF353535"/>
        <rFont val="Calibri"/>
        <family val="2"/>
        <scheme val="minor"/>
      </rPr>
      <t> </t>
    </r>
    <r>
      <rPr>
        <i/>
        <sz val="9"/>
        <color rgb="FF353535"/>
        <rFont val="Calibri"/>
        <family val="2"/>
        <scheme val="minor"/>
      </rPr>
      <t>Who’s who,</t>
    </r>
    <r>
      <rPr>
        <sz val="9"/>
        <color rgb="FF353535"/>
        <rFont val="Calibri"/>
        <family val="2"/>
        <scheme val="minor"/>
      </rPr>
      <t> 1959-2003.</t>
    </r>
  </si>
  <si>
    <r>
      <t>1140</t>
    </r>
    <r>
      <rPr>
        <sz val="9"/>
        <color rgb="FF353535"/>
        <rFont val="Calibri"/>
        <family val="2"/>
        <scheme val="minor"/>
      </rPr>
      <t>Né le 16 décembre 1969 à Paris (15</t>
    </r>
    <r>
      <rPr>
        <vertAlign val="superscript"/>
        <sz val="9"/>
        <color rgb="FF353535"/>
        <rFont val="Calibri"/>
        <family val="2"/>
        <scheme val="minor"/>
      </rPr>
      <t>e</t>
    </r>
    <r>
      <rPr>
        <sz val="9"/>
        <color rgb="FF353535"/>
        <rFont val="Calibri"/>
        <family val="2"/>
        <scheme val="minor"/>
      </rPr>
      <t>), fils de Jean-Jacques Burgard* et de Monique Verhille.</t>
    </r>
  </si>
  <si>
    <r>
      <t>1141</t>
    </r>
    <r>
      <rPr>
        <sz val="9"/>
        <color rgb="FF353535"/>
        <rFont val="Calibri"/>
        <family val="2"/>
        <scheme val="minor"/>
      </rPr>
      <t>École supérieure de commerce de Paris, DESS de gestion comptable et financière, diplômé de l’IEP de Paris, Éna (promotion Valmy) 1998.</t>
    </r>
  </si>
  <si>
    <r>
      <t>1142</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1998,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1999,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2002, 1</t>
    </r>
    <r>
      <rPr>
        <i/>
        <vertAlign val="superscript"/>
        <sz val="9"/>
        <color rgb="FF353535"/>
        <rFont val="Calibri"/>
        <family val="2"/>
        <scheme val="minor"/>
      </rPr>
      <t>re</t>
    </r>
    <r>
      <rPr>
        <i/>
        <sz val="9"/>
        <color rgb="FF353535"/>
        <rFont val="Calibri"/>
        <family val="2"/>
        <scheme val="minor"/>
      </rPr>
      <t> classe 6 octobre 2006.</t>
    </r>
  </si>
  <si>
    <r>
      <t>1143</t>
    </r>
    <r>
      <rPr>
        <sz val="9"/>
        <color rgb="FF353535"/>
        <rFont val="Calibri"/>
        <family val="2"/>
        <scheme val="minor"/>
      </rPr>
      <t>Rapporteur de la commission consultative des marchés auprès du Commissariat à l’énergie atomique et auprès de l’Agence nationale pour la gestion des décrets radioactifs 1999. Directeur de Vinci énergies spéciales 2002. Directeur des activités nucléaires de Vinci énergies 2003. Directeur général de Vinci énergies Sud-Ouest 2005-2009. Directeur général délégué de Vinci Concessions depuis 2009.</t>
    </r>
  </si>
  <si>
    <r>
      <t>1144</t>
    </r>
    <r>
      <rPr>
        <i/>
        <sz val="9"/>
        <color rgb="FF353535"/>
        <rFont val="Calibri"/>
        <family val="2"/>
        <scheme val="minor"/>
      </rPr>
      <t>Sources : </t>
    </r>
    <r>
      <rPr>
        <sz val="9"/>
        <color rgb="FF353535"/>
        <rFont val="Calibri"/>
        <family val="2"/>
        <scheme val="minor"/>
      </rPr>
      <t>Fichier BRH ; Fichier CV succinct ; Dossier promo. IGF ; Dossier gestion.</t>
    </r>
  </si>
  <si>
    <r>
      <t>1145</t>
    </r>
    <r>
      <rPr>
        <sz val="9"/>
        <color rgb="FF353535"/>
        <rFont val="Calibri"/>
        <family val="2"/>
        <scheme val="minor"/>
      </rPr>
      <t>Né le 16 août 1956 à Rio-de-Janeiro (Brésil), fils de Walter Burnett Butler industriel (s. d.) et de Vera Cécilia Dias d’Almeida.</t>
    </r>
  </si>
  <si>
    <r>
      <t>1146</t>
    </r>
    <r>
      <rPr>
        <sz val="9"/>
        <color rgb="FF353535"/>
        <rFont val="Calibri"/>
        <family val="2"/>
        <scheme val="minor"/>
      </rPr>
      <t>Maîtrise de droit, IEP de Bordeaux, Éna (promotion Solidarité) 1983.</t>
    </r>
  </si>
  <si>
    <r>
      <t>1147</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1983,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1984, démissionnaire 1</t>
    </r>
    <r>
      <rPr>
        <i/>
        <vertAlign val="superscript"/>
        <sz val="9"/>
        <color rgb="FF353535"/>
        <rFont val="Calibri"/>
        <family val="2"/>
        <scheme val="minor"/>
      </rPr>
      <t>er</t>
    </r>
    <r>
      <rPr>
        <i/>
        <sz val="9"/>
        <color rgb="FF353535"/>
        <rFont val="Calibri"/>
        <family val="2"/>
        <scheme val="minor"/>
      </rPr>
      <t> octobre 1990.</t>
    </r>
  </si>
  <si>
    <r>
      <t>1148</t>
    </r>
    <r>
      <rPr>
        <sz val="9"/>
        <color rgb="FF353535"/>
        <rFont val="Calibri"/>
        <family val="2"/>
        <scheme val="minor"/>
      </rPr>
      <t>Conseiller technique au cabinet de François Léotard* ministre de la Culture et de la Communication en mai 1986-10 mai 1988. Executive director chez Goldman Sachs international à New York 1988-1990. Directeur général d’European strategic investments (groupe Compagnie financière Edmond de Rothschild) 1990-1998. Président-directeur général de WB Finance et partenaires, devenu Butler Capital Partners en 1991, depuis 1990. Président du conseil de surveillance de l’agence BDDP 1994-1997.</t>
    </r>
  </si>
  <si>
    <r>
      <t>1149</t>
    </r>
    <r>
      <rPr>
        <sz val="9"/>
        <color rgb="FF353535"/>
        <rFont val="Calibri"/>
        <family val="2"/>
        <scheme val="minor"/>
      </rPr>
      <t>Président de l’Association française des investisseurs en capital 1997-2000.</t>
    </r>
  </si>
  <si>
    <r>
      <t>1150</t>
    </r>
    <r>
      <rPr>
        <sz val="9"/>
        <color rgb="FF353535"/>
        <rFont val="Calibri"/>
        <family val="2"/>
        <scheme val="minor"/>
      </rPr>
      <t>LH 2004.</t>
    </r>
  </si>
  <si>
    <r>
      <t>1151</t>
    </r>
    <r>
      <rPr>
        <i/>
        <sz val="9"/>
        <color rgb="FF353535"/>
        <rFont val="Calibri"/>
        <family val="2"/>
        <scheme val="minor"/>
      </rPr>
      <t>Sources : </t>
    </r>
    <r>
      <rPr>
        <sz val="9"/>
        <color rgb="FF353535"/>
        <rFont val="Calibri"/>
        <family val="2"/>
        <scheme val="minor"/>
      </rPr>
      <t>Fichier BRH ; Dossier promo. IGF</t>
    </r>
    <r>
      <rPr>
        <i/>
        <sz val="9"/>
        <color rgb="FF353535"/>
        <rFont val="Calibri"/>
        <family val="2"/>
        <scheme val="minor"/>
      </rPr>
      <t> ; Bulletin quotidien,</t>
    </r>
    <r>
      <rPr>
        <sz val="9"/>
        <color rgb="FF353535"/>
        <rFont val="Calibri"/>
        <family val="2"/>
        <scheme val="minor"/>
      </rPr>
      <t> 20 janvier 2009</t>
    </r>
    <r>
      <rPr>
        <i/>
        <sz val="9"/>
        <color rgb="FF353535"/>
        <rFont val="Calibri"/>
        <family val="2"/>
        <scheme val="minor"/>
      </rPr>
      <t> ; Livre d’or</t>
    </r>
    <r>
      <rPr>
        <sz val="9"/>
        <color rgb="FF353535"/>
        <rFont val="Calibri"/>
        <family val="2"/>
        <scheme val="minor"/>
      </rPr>
      <t> ; </t>
    </r>
    <r>
      <rPr>
        <i/>
        <sz val="9"/>
        <color rgb="FF353535"/>
        <rFont val="Calibri"/>
        <family val="2"/>
        <scheme val="minor"/>
      </rPr>
      <t>Who’s who,</t>
    </r>
    <r>
      <rPr>
        <sz val="9"/>
        <color rgb="FF353535"/>
        <rFont val="Calibri"/>
        <family val="2"/>
        <scheme val="minor"/>
      </rPr>
      <t> 2000-2005.</t>
    </r>
  </si>
  <si>
    <r>
      <t>1152</t>
    </r>
    <r>
      <rPr>
        <sz val="9"/>
        <color rgb="FF353535"/>
        <rFont val="Calibri"/>
        <family val="2"/>
        <scheme val="minor"/>
      </rPr>
      <t>Né le 15 décembre 1833 à Rémaisnil (Somme), décédé le 28 mars 1881, fils de Charles Jean Édouard de Butler mousquetaire, puis capitaine d’infanterie (s. d.), propriétaire (N) et de Marie Zéphirine de Lagréné.</t>
    </r>
  </si>
  <si>
    <r>
      <t>1153</t>
    </r>
    <r>
      <rPr>
        <sz val="9"/>
        <color rgb="FF353535"/>
        <rFont val="Calibri"/>
        <family val="2"/>
        <scheme val="minor"/>
      </rPr>
      <t>Licencié en droit.</t>
    </r>
  </si>
  <si>
    <r>
      <t>1154</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1857,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1860,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juillet 1863,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septembre 1869,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mars 1875, mort en fonctions.</t>
    </r>
  </si>
  <si>
    <r>
      <t>1155</t>
    </r>
    <r>
      <rPr>
        <sz val="9"/>
        <color rgb="FF353535"/>
        <rFont val="Calibri"/>
        <family val="2"/>
        <scheme val="minor"/>
      </rPr>
      <t>Surnuméraire au service du Contentieux 1854. Commis ordinaire à la Caisse centrale 1855. En mission au Sénégal 1870.</t>
    </r>
  </si>
  <si>
    <r>
      <t>1156</t>
    </r>
    <r>
      <rPr>
        <sz val="9"/>
        <color rgb="FF353535"/>
        <rFont val="Calibri"/>
        <family val="2"/>
        <scheme val="minor"/>
      </rPr>
      <t>LH 1870.</t>
    </r>
  </si>
  <si>
    <r>
      <t>1158</t>
    </r>
    <r>
      <rPr>
        <i/>
        <sz val="9"/>
        <color rgb="FF353535"/>
        <rFont val="Calibri"/>
        <family val="2"/>
        <scheme val="minor"/>
      </rPr>
      <t>Sources : </t>
    </r>
    <r>
      <rPr>
        <sz val="9"/>
        <color rgb="FF353535"/>
        <rFont val="Calibri"/>
        <family val="2"/>
        <scheme val="minor"/>
      </rPr>
      <t>SAEF, 1C 5492 et 1C 30750 ; AN, LH 398/27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</si>
  <si>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1159</t>
    </r>
    <r>
      <rPr>
        <i/>
        <sz val="9"/>
        <color rgb="FF353535"/>
        <rFont val="Calibri"/>
        <family val="2"/>
        <scheme val="minor"/>
      </rPr>
      <t>Bibliographie</t>
    </r>
    <r>
      <rPr>
        <sz val="9"/>
        <color rgb="FF353535"/>
        <rFont val="Calibri"/>
        <family val="2"/>
        <scheme val="minor"/>
      </rPr>
      <t> : CHADEAU, 1986, p. 114 ; CDEA, t. 8, p. 20-21.</t>
    </r>
  </si>
  <si>
    <r>
      <t>1</t>
    </r>
    <r>
      <rPr>
        <sz val="9"/>
        <color rgb="FF353535"/>
        <rFont val="Calibri"/>
        <family val="2"/>
        <scheme val="minor"/>
      </rPr>
      <t>Né le 13 décembre 1968 à Issy-les-Moulineaux (Hauts-de-Seine), fils de Jean-Philippe Damais et d’Annette Donne.</t>
    </r>
  </si>
  <si>
    <r>
      <t>2</t>
    </r>
    <r>
      <rPr>
        <sz val="9"/>
        <color rgb="FF353535"/>
        <rFont val="Calibri"/>
        <family val="2"/>
        <scheme val="minor"/>
      </rPr>
      <t>Diplômé de l’Institut régional d’administration de Lille 1996, maîtrise de droit des affaires et de sciences politiques.</t>
    </r>
  </si>
  <si>
    <r>
      <t>3</t>
    </r>
    <r>
      <rPr>
        <i/>
        <sz val="9"/>
        <color rgb="FF353535"/>
        <rFont val="Calibri"/>
        <family val="2"/>
        <scheme val="minor"/>
      </rPr>
      <t>Nommé dans l’emploi d’inspecteur des Finances de 1</t>
    </r>
    <r>
      <rPr>
        <i/>
        <vertAlign val="superscript"/>
        <sz val="9"/>
        <color rgb="FF353535"/>
        <rFont val="Calibri"/>
        <family val="2"/>
        <scheme val="minor"/>
      </rPr>
      <t>re</t>
    </r>
    <r>
      <rPr>
        <i/>
        <sz val="9"/>
        <color rgb="FF353535"/>
        <rFont val="Calibri"/>
        <family val="2"/>
        <scheme val="minor"/>
      </rPr>
      <t> classe 6 avril 2007, titularisé inspecteur de 1</t>
    </r>
    <r>
      <rPr>
        <i/>
        <vertAlign val="superscript"/>
        <sz val="9"/>
        <color rgb="FF353535"/>
        <rFont val="Calibri"/>
        <family val="2"/>
        <scheme val="minor"/>
      </rPr>
      <t>re</t>
    </r>
    <r>
      <rPr>
        <i/>
        <sz val="9"/>
        <color rgb="FF353535"/>
        <rFont val="Calibri"/>
        <family val="2"/>
        <scheme val="minor"/>
      </rPr>
      <t> classe 6 octobre 2008.</t>
    </r>
  </si>
  <si>
    <r>
      <t>4</t>
    </r>
    <r>
      <rPr>
        <sz val="9"/>
        <color rgb="FF353535"/>
        <rFont val="Calibri"/>
        <family val="2"/>
        <scheme val="minor"/>
      </rPr>
      <t>Attaché d’administration scolaire et universitaire au ministère de l’Éducation nationale 1996. Attaché d’administration, adjoint au chef du bureau Système monétaire et financier international (préparation des sommets) de la direction du Trésor 1997. Attaché principal d’administration, adjoint au chef du bureau Épargne et Marchés financiers de la direction du Trésor 2001. Spécialiste du secteur financier à la Financial Market Integrity (programme de lutte contre le blanchiment d’argent et le financement du terrorisme) de la Banque mondiale 2002. Chef de division, secrétaire exécutif du groupe d’action financière de l’Organisation pour la coopération et le développement économique 2005-2007. Rapporteur adjoint de la commission consultative des marchés du Commissariat à l’énergie atomique 2007. Chef du bureau Aide au développement et institutions multilatérales de développement de la direction générale du Trésor depuis 2011.</t>
    </r>
  </si>
  <si>
    <r>
      <t>5</t>
    </r>
    <r>
      <rPr>
        <i/>
        <sz val="9"/>
        <color rgb="FF353535"/>
        <rFont val="Calibri"/>
        <family val="2"/>
        <scheme val="minor"/>
      </rPr>
      <t>Sources : </t>
    </r>
    <r>
      <rPr>
        <sz val="9"/>
        <color rgb="FF353535"/>
        <rFont val="Calibri"/>
        <family val="2"/>
        <scheme val="minor"/>
      </rPr>
      <t>Fichier BRH ; Fichier CV succinct ; Dossier gestion ; Fiche rens.</t>
    </r>
  </si>
  <si>
    <r>
      <t>6</t>
    </r>
    <r>
      <rPr>
        <sz val="9"/>
        <color rgb="FF353535"/>
        <rFont val="Calibri"/>
        <family val="2"/>
        <scheme val="minor"/>
      </rPr>
      <t>Né le 10 juillet 1951 à New York (États-Unis), fils de Raymond Dane publiciste (s. d.) et de Marie-Claude Henry conservatrice de musée (s. d.).</t>
    </r>
  </si>
  <si>
    <r>
      <t>7</t>
    </r>
    <r>
      <rPr>
        <sz val="9"/>
        <color rgb="FF353535"/>
        <rFont val="Calibri"/>
        <family val="2"/>
        <scheme val="minor"/>
      </rPr>
      <t>Licencié ès sciences économiques, diplômé de l’IEP de Paris, Éna (promotion André Malraux) 1977.</t>
    </r>
  </si>
  <si>
    <r>
      <t>8</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1977,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1978,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1981,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1986, inspecteur général des Finances 1</t>
    </r>
    <r>
      <rPr>
        <i/>
        <vertAlign val="superscript"/>
        <sz val="9"/>
        <color rgb="FF353535"/>
        <rFont val="Calibri"/>
        <family val="2"/>
        <scheme val="minor"/>
      </rPr>
      <t>er</t>
    </r>
    <r>
      <rPr>
        <i/>
        <sz val="9"/>
        <color rgb="FF353535"/>
        <rFont val="Calibri"/>
        <family val="2"/>
        <scheme val="minor"/>
      </rPr>
      <t> novembre 1993.</t>
    </r>
  </si>
  <si>
    <r>
      <t>9</t>
    </r>
    <r>
      <rPr>
        <sz val="9"/>
        <color rgb="FF353535"/>
        <rFont val="Calibri"/>
        <family val="2"/>
        <scheme val="minor"/>
      </rPr>
      <t>Rapporteur général au Conseil national des impôts 1979-1980. Chargé de mission à la direction de la Prévision 1981-1982. Secrétaire général de la Commission des comptes et des budgets économiques de la nation 1983-1985. Chef de bureau à la direction de la Prévision 1983. Chef du service du Financement du Commissariat général du Plan 1985-1990. Secrétaire général du Conseil national des assurances 1991-2002. Président du Comité interministériel d’audit des programmes institué par le Comité interministériel pour la réforme de l’État depuis 2008.</t>
    </r>
  </si>
  <si>
    <r>
      <t>10</t>
    </r>
    <r>
      <rPr>
        <sz val="9"/>
        <color rgb="FF353535"/>
        <rFont val="Calibri"/>
        <family val="2"/>
        <scheme val="minor"/>
      </rPr>
      <t>LH 2000. ONM 1992, O. 2004.</t>
    </r>
  </si>
  <si>
    <r>
      <t>11</t>
    </r>
    <r>
      <rPr>
        <i/>
        <sz val="9"/>
        <color rgb="FF353535"/>
        <rFont val="Calibri"/>
        <family val="2"/>
        <scheme val="minor"/>
      </rPr>
      <t>Sources : </t>
    </r>
    <r>
      <rPr>
        <sz val="9"/>
        <color rgb="FF353535"/>
        <rFont val="Calibri"/>
        <family val="2"/>
        <scheme val="minor"/>
      </rPr>
      <t>Fichier BRH ; Fichier compétences ; Fichier CV succinct</t>
    </r>
    <r>
      <rPr>
        <i/>
        <sz val="9"/>
        <color rgb="FF353535"/>
        <rFont val="Calibri"/>
        <family val="2"/>
        <scheme val="minor"/>
      </rPr>
      <t> ; Who’s who,</t>
    </r>
    <r>
      <rPr>
        <sz val="9"/>
        <color rgb="FF353535"/>
        <rFont val="Calibri"/>
        <family val="2"/>
        <scheme val="minor"/>
      </rPr>
      <t> 2000-2003.</t>
    </r>
  </si>
  <si>
    <r>
      <t>12</t>
    </r>
    <r>
      <rPr>
        <sz val="9"/>
        <color rgb="FF353535"/>
        <rFont val="Calibri"/>
        <family val="2"/>
        <scheme val="minor"/>
      </rPr>
      <t>Né le 23 juin 1918 à Chaumont-sur-Marne (Haute-Marne), décédé le 18 mars 2007, fils de Charles Valentin directeur général du Crédit industriel et commercial (C) et de Madeleine Marie Jeanne Andrée Schnep.</t>
    </r>
  </si>
  <si>
    <r>
      <t>13</t>
    </r>
    <r>
      <rPr>
        <sz val="9"/>
        <color rgb="FF353535"/>
        <rFont val="Calibri"/>
        <family val="2"/>
        <scheme val="minor"/>
      </rPr>
      <t>[Liens de parenté] Gendre d’Emmanuel Mönick*.</t>
    </r>
  </si>
  <si>
    <r>
      <t>14</t>
    </r>
    <r>
      <rPr>
        <sz val="9"/>
        <color rgb="FF353535"/>
        <rFont val="Calibri"/>
        <family val="2"/>
        <scheme val="minor"/>
      </rPr>
      <t>Licencié en droit, diplômé de l’ELSP.</t>
    </r>
  </si>
  <si>
    <r>
      <t>15</t>
    </r>
    <r>
      <rPr>
        <sz val="9"/>
        <color rgb="FF353535"/>
        <rFont val="Calibri"/>
        <family val="2"/>
        <scheme val="minor"/>
      </rPr>
      <t>Service militaire à partir du 17 octobre 1938 puis mobilisé jusqu’au 21 septembre 1940 (commissaire de la Marine).</t>
    </r>
  </si>
  <si>
    <r>
      <t>16</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1944,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1947, 2</t>
    </r>
    <r>
      <rPr>
        <i/>
        <vertAlign val="superscript"/>
        <sz val="9"/>
        <color rgb="FF353535"/>
        <rFont val="Calibri"/>
        <family val="2"/>
        <scheme val="minor"/>
      </rPr>
      <t>e </t>
    </r>
    <r>
      <rPr>
        <i/>
        <sz val="9"/>
        <color rgb="FF353535"/>
        <rFont val="Calibri"/>
        <family val="2"/>
        <scheme val="minor"/>
      </rPr>
      <t>classe 16 mars 1949, démissionnaire 1</t>
    </r>
    <r>
      <rPr>
        <i/>
        <vertAlign val="superscript"/>
        <sz val="9"/>
        <color rgb="FF353535"/>
        <rFont val="Calibri"/>
        <family val="2"/>
        <scheme val="minor"/>
      </rPr>
      <t>er</t>
    </r>
    <r>
      <rPr>
        <i/>
        <sz val="9"/>
        <color rgb="FF353535"/>
        <rFont val="Calibri"/>
        <family val="2"/>
        <scheme val="minor"/>
      </rPr>
      <t> janvier 1955.</t>
    </r>
  </si>
  <si>
    <r>
      <t>17</t>
    </r>
    <r>
      <rPr>
        <sz val="9"/>
        <color rgb="FF353535"/>
        <rFont val="Calibri"/>
        <family val="2"/>
        <scheme val="minor"/>
      </rPr>
      <t>Rédacteur aux services financiers du ministère de la Production industrielle 1</t>
    </r>
    <r>
      <rPr>
        <vertAlign val="superscript"/>
        <sz val="9"/>
        <color rgb="FF353535"/>
        <rFont val="Calibri"/>
        <family val="2"/>
        <scheme val="minor"/>
      </rPr>
      <t>er</t>
    </r>
    <r>
      <rPr>
        <sz val="9"/>
        <color rgb="FF353535"/>
        <rFont val="Calibri"/>
        <family val="2"/>
        <scheme val="minor"/>
      </rPr>
      <t> mai 1943-31 juillet 1943. Attaché aux services administratifs de la SNCF d’août 1943 au 1</t>
    </r>
    <r>
      <rPr>
        <vertAlign val="superscript"/>
        <sz val="9"/>
        <color rgb="FF353535"/>
        <rFont val="Calibri"/>
        <family val="2"/>
        <scheme val="minor"/>
      </rPr>
      <t>er</t>
    </r>
    <r>
      <rPr>
        <sz val="9"/>
        <color rgb="FF353535"/>
        <rFont val="Calibri"/>
        <family val="2"/>
        <scheme val="minor"/>
      </rPr>
      <t> mai 1944. Mis à la disposition du secrétariat des comités de la Conférence économique de Paris 1947. Chargé de mission à la direction des Finances extérieures 1948-1949. Chargé de mission à l’agence financière de Washington 1949-1952. Attaché financier à la direction des Finances extérieures 1952-1954. Administrateur-directeur général 1954-1968, vice-président-directeur général 1968-1979, président 1979-1980 de la Banque française commerciale. Directeur 1955-1959, puis administrateur-directeur général de la Banque franco-chinoise pour le commerce et l’industrie 1959-1971. Directeur de la Banque de l’Indochine 1959-1971, puis directeur général 1971-1975, puis vice-président-directeur général de la Banque de l’Indochine 1975. Vice-président du directoire 1975-1979, puis administrateur-directeur général de la Banque de l’Indochine et Suez 1979-1981. Vice-président-directeur général de la Banque Indosuez 1981-1982.</t>
    </r>
  </si>
  <si>
    <r>
      <t>18</t>
    </r>
    <r>
      <rPr>
        <sz val="9"/>
        <color rgb="FF353535"/>
        <rFont val="Calibri"/>
        <family val="2"/>
        <scheme val="minor"/>
      </rPr>
      <t>LH 1966, O. 1978.</t>
    </r>
  </si>
  <si>
    <r>
      <t>19</t>
    </r>
    <r>
      <rPr>
        <i/>
        <sz val="9"/>
        <color rgb="FF353535"/>
        <rFont val="Calibri"/>
        <family val="2"/>
        <scheme val="minor"/>
      </rPr>
      <t>Sources : </t>
    </r>
    <r>
      <rPr>
        <sz val="9"/>
        <color rgb="FF353535"/>
        <rFont val="Calibri"/>
        <family val="2"/>
        <scheme val="minor"/>
      </rPr>
      <t>SAEF, 1C 34826 ; Fichier BRH ; Reg. cand. adjoint ; </t>
    </r>
    <r>
      <rPr>
        <i/>
        <sz val="9"/>
        <color rgb="FF353535"/>
        <rFont val="Calibri"/>
        <family val="2"/>
        <scheme val="minor"/>
      </rPr>
      <t>Livre d’or ;</t>
    </r>
    <r>
      <rPr>
        <sz val="9"/>
        <color rgb="FF353535"/>
        <rFont val="Calibri"/>
        <family val="2"/>
        <scheme val="minor"/>
      </rPr>
      <t> </t>
    </r>
    <r>
      <rPr>
        <i/>
        <sz val="9"/>
        <color rgb="FF353535"/>
        <rFont val="Calibri"/>
        <family val="2"/>
        <scheme val="minor"/>
      </rPr>
      <t>ASGP ; Who’s who,</t>
    </r>
    <r>
      <rPr>
        <sz val="9"/>
        <color rgb="FF353535"/>
        <rFont val="Calibri"/>
        <family val="2"/>
        <scheme val="minor"/>
      </rPr>
      <t> 1959-1985.</t>
    </r>
  </si>
  <si>
    <r>
      <t>20</t>
    </r>
    <r>
      <rPr>
        <i/>
        <sz val="9"/>
        <color rgb="FF353535"/>
        <rFont val="Calibri"/>
        <family val="2"/>
        <scheme val="minor"/>
      </rPr>
      <t>Bibliographie : </t>
    </r>
    <r>
      <rPr>
        <sz val="9"/>
        <color rgb="FF353535"/>
        <rFont val="Calibri"/>
        <family val="2"/>
        <scheme val="minor"/>
      </rPr>
      <t>MEULEAU (Marc), </t>
    </r>
    <r>
      <rPr>
        <i/>
        <sz val="9"/>
        <color rgb="FF353535"/>
        <rFont val="Calibri"/>
        <family val="2"/>
        <scheme val="minor"/>
      </rPr>
      <t>Des pionniers en Extrême-Orient. Histoire de la Banque de l’Indochine, 1875-1975</t>
    </r>
    <r>
      <rPr>
        <sz val="9"/>
        <color rgb="FF353535"/>
        <rFont val="Calibri"/>
        <family val="2"/>
        <scheme val="minor"/>
      </rPr>
      <t>, Paris, Fayard, 1990, 646 p. ; BONIN (Hubert), </t>
    </r>
    <r>
      <rPr>
        <i/>
        <sz val="9"/>
        <color rgb="FF353535"/>
        <rFont val="Calibri"/>
        <family val="2"/>
        <scheme val="minor"/>
      </rPr>
      <t>Suez. Du canal à la finance 1858-1987</t>
    </r>
    <r>
      <rPr>
        <sz val="9"/>
        <color rgb="FF353535"/>
        <rFont val="Calibri"/>
        <family val="2"/>
        <scheme val="minor"/>
      </rPr>
      <t>, Paris, Économica, 1987, 673 p. ; BONIN (Hubert), </t>
    </r>
    <r>
      <rPr>
        <i/>
        <sz val="9"/>
        <color rgb="FF353535"/>
        <rFont val="Calibri"/>
        <family val="2"/>
        <scheme val="minor"/>
      </rPr>
      <t>Indosuez. L’autre grande banque d’affaires (1975-1987)</t>
    </r>
    <r>
      <rPr>
        <sz val="9"/>
        <color rgb="FF353535"/>
        <rFont val="Calibri"/>
        <family val="2"/>
        <scheme val="minor"/>
      </rPr>
      <t>, Paris, Économica, 1987, 141 p.</t>
    </r>
  </si>
  <si>
    <r>
      <t>21</t>
    </r>
    <r>
      <rPr>
        <i/>
        <sz val="9"/>
        <color rgb="FF353535"/>
        <rFont val="Calibri"/>
        <family val="2"/>
        <scheme val="minor"/>
      </rPr>
      <t>Autres sources : </t>
    </r>
    <r>
      <rPr>
        <sz val="9"/>
        <color rgb="FF353535"/>
        <rFont val="Calibri"/>
        <family val="2"/>
        <scheme val="minor"/>
      </rPr>
      <t>Comité pour l’histoire économique et financière de la France, entretien de Gérard Dangelzer avec F. Demarigny, 1990 et documents déposés.</t>
    </r>
  </si>
  <si>
    <r>
      <t>22</t>
    </r>
    <r>
      <rPr>
        <sz val="9"/>
        <color rgb="FF353535"/>
        <rFont val="Calibri"/>
        <family val="2"/>
        <scheme val="minor"/>
      </rPr>
      <t>Né le 16 décembre 1800 à Caen (Calvados), décédé le 18 mai 1876 à Bagnères-de-Bigorre (Hautes-Pyrénées), fils de Claude dit Frédéric Danican-Philidor employé aux subsistances de Caen 1795, contrôleur des Droits réunis (s. d.), puis directeur des Contributions indirectes d’Indre-et-Loire 1820 et de Hortense Rosalie Lepage.</t>
    </r>
  </si>
  <si>
    <r>
      <t>23</t>
    </r>
    <r>
      <rPr>
        <sz val="9"/>
        <color rgb="FF353535"/>
        <rFont val="Calibri"/>
        <family val="2"/>
        <scheme val="minor"/>
      </rPr>
      <t>[Liens de parenté] Il était le petit-fils du célèbre musicien du XVIII</t>
    </r>
    <r>
      <rPr>
        <vertAlign val="superscript"/>
        <sz val="9"/>
        <color rgb="FF353535"/>
        <rFont val="Calibri"/>
        <family val="2"/>
        <scheme val="minor"/>
      </rPr>
      <t>e</t>
    </r>
    <r>
      <rPr>
        <sz val="9"/>
        <color rgb="FF353535"/>
        <rFont val="Calibri"/>
        <family val="2"/>
        <scheme val="minor"/>
      </rPr>
      <t> siècle Danican-Philidor et le neveu par alliance d’un autre célèbre musicien du début du XIX</t>
    </r>
    <r>
      <rPr>
        <vertAlign val="superscript"/>
        <sz val="9"/>
        <color rgb="FF353535"/>
        <rFont val="Calibri"/>
        <family val="2"/>
        <scheme val="minor"/>
      </rPr>
      <t>e </t>
    </r>
    <r>
      <rPr>
        <sz val="9"/>
        <color rgb="FF353535"/>
        <rFont val="Calibri"/>
        <family val="2"/>
        <scheme val="minor"/>
      </rPr>
      <t>siècle, François Adrien Boieldieu.</t>
    </r>
  </si>
  <si>
    <r>
      <t>24</t>
    </r>
    <r>
      <rPr>
        <i/>
        <sz val="9"/>
        <color rgb="FF353535"/>
        <rFont val="Calibri"/>
        <family val="2"/>
        <scheme val="minor"/>
      </rPr>
      <t>Élève-inspecteur 1</t>
    </r>
    <r>
      <rPr>
        <i/>
        <vertAlign val="superscript"/>
        <sz val="9"/>
        <color rgb="FF353535"/>
        <rFont val="Calibri"/>
        <family val="2"/>
        <scheme val="minor"/>
      </rPr>
      <t>er</t>
    </r>
    <r>
      <rPr>
        <i/>
        <sz val="9"/>
        <color rgb="FF353535"/>
        <rFont val="Calibri"/>
        <family val="2"/>
        <scheme val="minor"/>
      </rPr>
      <t> avril 1833, inspecteur de 3</t>
    </r>
    <r>
      <rPr>
        <i/>
        <vertAlign val="superscript"/>
        <sz val="9"/>
        <color rgb="FF353535"/>
        <rFont val="Calibri"/>
        <family val="2"/>
        <scheme val="minor"/>
      </rPr>
      <t>e </t>
    </r>
    <r>
      <rPr>
        <i/>
        <sz val="9"/>
        <color rgb="FF353535"/>
        <rFont val="Calibri"/>
        <family val="2"/>
        <scheme val="minor"/>
      </rPr>
      <t>classe 9 février 1836.</t>
    </r>
  </si>
  <si>
    <r>
      <t>25</t>
    </r>
    <r>
      <rPr>
        <sz val="9"/>
        <color rgb="FF353535"/>
        <rFont val="Calibri"/>
        <family val="2"/>
        <scheme val="minor"/>
      </rPr>
      <t>Employé au Trésor royal (s. d.). Payeur adjoint à l’armée d’Espagne 1823. Payeur adjoint en Afrique (s. d.). Payeur général de l’Allier 1841. Payeur adjoint de la Meuse 1844-1845. Sous-préfet à Muret (Haute-Garonne) 1848-1849.</t>
    </r>
  </si>
  <si>
    <r>
      <t>26</t>
    </r>
    <r>
      <rPr>
        <i/>
        <sz val="9"/>
        <color rgb="FF353535"/>
        <rFont val="Calibri"/>
        <family val="2"/>
        <scheme val="minor"/>
      </rPr>
      <t>Sources : </t>
    </r>
    <r>
      <rPr>
        <sz val="9"/>
        <color rgb="FF353535"/>
        <rFont val="Calibri"/>
        <family val="2"/>
        <scheme val="minor"/>
      </rPr>
      <t>Renseignements aimablement communiqués par Pierre-Émile Renard ; SAEF, B/31399 ; AN, F1b1/158/2 ; AD d’Eure-et-Loir, 2/M/3, 3MM/NC.2/M/5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</si>
  <si>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27</t>
    </r>
    <r>
      <rPr>
        <i/>
        <sz val="9"/>
        <color rgb="FF353535"/>
        <rFont val="Calibri"/>
        <family val="2"/>
        <scheme val="minor"/>
      </rPr>
      <t>Bibliographie</t>
    </r>
    <r>
      <rPr>
        <sz val="9"/>
        <color rgb="FF353535"/>
        <rFont val="Calibri"/>
        <family val="2"/>
        <scheme val="minor"/>
      </rPr>
      <t> : DANICAN-PHILIDOR (Eugène), </t>
    </r>
    <r>
      <rPr>
        <i/>
        <sz val="9"/>
        <color rgb="FF353535"/>
        <rFont val="Calibri"/>
        <family val="2"/>
        <scheme val="minor"/>
      </rPr>
      <t>Dictionnaire du personnel administratif</t>
    </r>
    <r>
      <rPr>
        <sz val="9"/>
        <color rgb="FF353535"/>
        <rFont val="Calibri"/>
        <family val="2"/>
        <scheme val="minor"/>
      </rPr>
      <t>, Épinal, Pellerin, 1870, 775 p. ; DUPONT-DANICAN PHILIDOR (Nicolas), </t>
    </r>
    <r>
      <rPr>
        <i/>
        <sz val="9"/>
        <color rgb="FF353535"/>
        <rFont val="Calibri"/>
        <family val="2"/>
        <scheme val="minor"/>
      </rPr>
      <t>Les Philidor, répertoire des œuvres, généalogie, bibliographie</t>
    </r>
    <r>
      <rPr>
        <sz val="9"/>
        <color rgb="FF353535"/>
        <rFont val="Calibri"/>
        <family val="2"/>
        <scheme val="minor"/>
      </rPr>
      <t>, Paris, Aug. Zurfluh, 1997, 149 p. ; LAMOUSSIERE (Christiane) et LAHARIE (Patrick), </t>
    </r>
    <r>
      <rPr>
        <i/>
        <sz val="9"/>
        <color rgb="FF353535"/>
        <rFont val="Calibri"/>
        <family val="2"/>
        <scheme val="minor"/>
      </rPr>
      <t>Le personnel de l’administration préfectorale 1800-1880</t>
    </r>
    <r>
      <rPr>
        <sz val="9"/>
        <color rgb="FF353535"/>
        <rFont val="Calibri"/>
        <family val="2"/>
        <scheme val="minor"/>
      </rPr>
      <t>, Paris, Archives nationales, 1998, p. 225.</t>
    </r>
  </si>
  <si>
    <r>
      <t>28</t>
    </r>
    <r>
      <rPr>
        <sz val="9"/>
        <color rgb="FF353535"/>
        <rFont val="Calibri"/>
        <family val="2"/>
        <scheme val="minor"/>
      </rPr>
      <t>Née le 23 juillet 1971 à Brest (Finistère), fille de Georges Dantoine et de Jeanne Remenieras.</t>
    </r>
  </si>
  <si>
    <r>
      <t>29</t>
    </r>
    <r>
      <rPr>
        <sz val="9"/>
        <color rgb="FF353535"/>
        <rFont val="Calibri"/>
        <family val="2"/>
        <scheme val="minor"/>
      </rPr>
      <t>Maîtrise de droit public, diplômée de l’IEP de Paris, Éna (promotion Romain Gary) 2005.</t>
    </r>
  </si>
  <si>
    <r>
      <t>30</t>
    </r>
    <r>
      <rPr>
        <i/>
        <sz val="9"/>
        <color rgb="FF353535"/>
        <rFont val="Calibri"/>
        <family val="2"/>
        <scheme val="minor"/>
      </rPr>
      <t>Adjointe à l’Inspection 1</t>
    </r>
    <r>
      <rPr>
        <i/>
        <vertAlign val="superscript"/>
        <sz val="9"/>
        <color rgb="FF353535"/>
        <rFont val="Calibri"/>
        <family val="2"/>
        <scheme val="minor"/>
      </rPr>
      <t>er</t>
    </r>
    <r>
      <rPr>
        <i/>
        <sz val="9"/>
        <color rgb="FF353535"/>
        <rFont val="Calibri"/>
        <family val="2"/>
        <scheme val="minor"/>
      </rPr>
      <t> avril 2005, inspectrice de 2</t>
    </r>
    <r>
      <rPr>
        <i/>
        <vertAlign val="superscript"/>
        <sz val="9"/>
        <color rgb="FF353535"/>
        <rFont val="Calibri"/>
        <family val="2"/>
        <scheme val="minor"/>
      </rPr>
      <t>e </t>
    </r>
    <r>
      <rPr>
        <i/>
        <sz val="9"/>
        <color rgb="FF353535"/>
        <rFont val="Calibri"/>
        <family val="2"/>
        <scheme val="minor"/>
      </rPr>
      <t>classe 6 octobre 2006,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avril 2008.</t>
    </r>
  </si>
  <si>
    <r>
      <t>31</t>
    </r>
    <r>
      <rPr>
        <sz val="9"/>
        <color rgb="FF353535"/>
        <rFont val="Calibri"/>
        <family val="2"/>
        <scheme val="minor"/>
      </rPr>
      <t>Secrétaire adjointe des Affaires étrangères stagiaire 1995-1996, titulaire 1996 à la sous-direction des Droits de l’Homme et des Affaires humanitaires et sociales de la direction des Nation unies et des Organisations internationales de la direction générale des Affaires politiques et de Sécurité au ministère des Affaires étrangères 1995-1998. Troisième secrétaire de la Mission permanente française à l’Organisation des Nations unies (Onu) 1998-2001. Secrétaire des Affaires étrangères principale 2001. Conseillère chargée des Nations unies et des affaires globales au cabinet de Bernard Kouchner ministre des Affaires étrangères et européennes 28 mai 2009-6 décembre 2010.</t>
    </r>
  </si>
  <si>
    <r>
      <t>32</t>
    </r>
    <r>
      <rPr>
        <i/>
        <sz val="9"/>
        <color rgb="FF353535"/>
        <rFont val="Calibri"/>
        <family val="2"/>
        <scheme val="minor"/>
      </rPr>
      <t>Sources : </t>
    </r>
    <r>
      <rPr>
        <sz val="9"/>
        <color rgb="FF353535"/>
        <rFont val="Calibri"/>
        <family val="2"/>
        <scheme val="minor"/>
      </rPr>
      <t>Fichier BRH ; Dossier gestion ; Fiche rens.</t>
    </r>
    <r>
      <rPr>
        <i/>
        <sz val="9"/>
        <color rgb="FF353535"/>
        <rFont val="Calibri"/>
        <family val="2"/>
        <scheme val="minor"/>
      </rPr>
      <t> ; Bulletin quotidien,</t>
    </r>
    <r>
      <rPr>
        <sz val="9"/>
        <color rgb="FF353535"/>
        <rFont val="Calibri"/>
        <family val="2"/>
        <scheme val="minor"/>
      </rPr>
      <t> 9 juin 2009.</t>
    </r>
  </si>
  <si>
    <r>
      <t>33</t>
    </r>
    <r>
      <rPr>
        <sz val="9"/>
        <color rgb="FF353535"/>
        <rFont val="Calibri"/>
        <family val="2"/>
        <scheme val="minor"/>
      </rPr>
      <t>Né le 24 mars 1927 à Paris (7</t>
    </r>
    <r>
      <rPr>
        <vertAlign val="superscript"/>
        <sz val="9"/>
        <color rgb="FF353535"/>
        <rFont val="Calibri"/>
        <family val="2"/>
        <scheme val="minor"/>
      </rPr>
      <t>e</t>
    </r>
    <r>
      <rPr>
        <sz val="9"/>
        <color rgb="FF353535"/>
        <rFont val="Calibri"/>
        <family val="2"/>
        <scheme val="minor"/>
      </rPr>
      <t>), fils d’André Dargenton ingénieur des Ponts et Chaussées (C) et de Paulette Colsont.</t>
    </r>
  </si>
  <si>
    <r>
      <t>34</t>
    </r>
    <r>
      <rPr>
        <sz val="9"/>
        <color rgb="FF353535"/>
        <rFont val="Calibri"/>
        <family val="2"/>
        <scheme val="minor"/>
      </rPr>
      <t>Licencié en droit, diplômé de l’IEP de Paris, Éna (promotion Europe) 1951.</t>
    </r>
  </si>
  <si>
    <r>
      <t>35</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janvier 1952,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1954,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1956,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1960, admis à la retraite différée 16 mai 1973.</t>
    </r>
  </si>
  <si>
    <r>
      <t>36</t>
    </r>
    <r>
      <rPr>
        <sz val="9"/>
        <color rgb="FF353535"/>
        <rFont val="Calibri"/>
        <family val="2"/>
        <scheme val="minor"/>
      </rPr>
      <t>Rapporteur général du Comité chargé d’enquêter sur les obstacles à la libération des changes 1955. Conseiller technique au cabinet de Pierre Abelin secrétaire d’État aux Affaires économiques 1</t>
    </r>
    <r>
      <rPr>
        <vertAlign val="superscript"/>
        <sz val="9"/>
        <color rgb="FF353535"/>
        <rFont val="Calibri"/>
        <family val="2"/>
        <scheme val="minor"/>
      </rPr>
      <t>er</t>
    </r>
    <r>
      <rPr>
        <sz val="9"/>
        <color rgb="FF353535"/>
        <rFont val="Calibri"/>
        <family val="2"/>
        <scheme val="minor"/>
      </rPr>
      <t> septembre 1955-1</t>
    </r>
    <r>
      <rPr>
        <vertAlign val="superscript"/>
        <sz val="9"/>
        <color rgb="FF353535"/>
        <rFont val="Calibri"/>
        <family val="2"/>
        <scheme val="minor"/>
      </rPr>
      <t>er</t>
    </r>
    <r>
      <rPr>
        <sz val="9"/>
        <color rgb="FF353535"/>
        <rFont val="Calibri"/>
        <family val="2"/>
        <scheme val="minor"/>
      </rPr>
      <t> janvier 1956. Chargé de mission à la direction du Trésor 1956. Secrétaire du conseil de direction du Fonds de développement économique et social 1956-1963. Conseiller technique au cabinet d’Antoine Pinay ministre des Finances 1</t>
    </r>
    <r>
      <rPr>
        <vertAlign val="superscript"/>
        <sz val="9"/>
        <color rgb="FF353535"/>
        <rFont val="Calibri"/>
        <family val="2"/>
        <scheme val="minor"/>
      </rPr>
      <t>er</t>
    </r>
    <r>
      <rPr>
        <sz val="9"/>
        <color rgb="FF353535"/>
        <rFont val="Calibri"/>
        <family val="2"/>
        <scheme val="minor"/>
      </rPr>
      <t> juin 1958. Conseiller technique au cabinet de Valéry Giscard d’Estaing* secrétaire d’État aux Finances 9 janv 1959-1</t>
    </r>
    <r>
      <rPr>
        <vertAlign val="superscript"/>
        <sz val="9"/>
        <color rgb="FF353535"/>
        <rFont val="Calibri"/>
        <family val="2"/>
        <scheme val="minor"/>
      </rPr>
      <t>er</t>
    </r>
    <r>
      <rPr>
        <sz val="9"/>
        <color rgb="FF353535"/>
        <rFont val="Calibri"/>
        <family val="2"/>
        <scheme val="minor"/>
      </rPr>
      <t> février 1960. Conseiller technique au cabinet de Wilfrid Baumgartner* ministre des Finances et des Affaires économiques 22 janvier 1960-1</t>
    </r>
    <r>
      <rPr>
        <vertAlign val="superscript"/>
        <sz val="9"/>
        <color rgb="FF353535"/>
        <rFont val="Calibri"/>
        <family val="2"/>
        <scheme val="minor"/>
      </rPr>
      <t>er</t>
    </r>
    <r>
      <rPr>
        <sz val="9"/>
        <color rgb="FF353535"/>
        <rFont val="Calibri"/>
        <family val="2"/>
        <scheme val="minor"/>
      </rPr>
      <t> janvier 1962. Sous-directeur 1962-1966, chef de service à la direction du Trésor 1967-1969. Directeur de la prévision et des études financières 1969-1972, puis directeur des services économiques et financiers de la Compagnie générale d’électricité (CGE) 1972-1975. Président de la Société commerciale de CGE-Alsthom 1972-1975. Président-directeur général de la Compagnie générale d’automatisme Alcatel 1974-1980. Directeur général adjoint de la CGE 1977-1990. Président-directeur général d’Électrobanque 1985-1992. Administrateur-directeur général de la Générale occidentale 1990-1992.</t>
    </r>
  </si>
  <si>
    <r>
      <t>37</t>
    </r>
    <r>
      <rPr>
        <sz val="9"/>
        <color rgb="FF353535"/>
        <rFont val="Calibri"/>
        <family val="2"/>
        <scheme val="minor"/>
      </rPr>
      <t>Enseigne à l’IEP de Paris 1956.</t>
    </r>
  </si>
  <si>
    <r>
      <t>38</t>
    </r>
    <r>
      <rPr>
        <sz val="9"/>
        <color rgb="FF353535"/>
        <rFont val="Calibri"/>
        <family val="2"/>
        <scheme val="minor"/>
      </rPr>
      <t>LH 1980, O. 1992. ONM 1965.</t>
    </r>
  </si>
  <si>
    <r>
      <t>39</t>
    </r>
    <r>
      <rPr>
        <i/>
        <sz val="9"/>
        <color rgb="FF353535"/>
        <rFont val="Calibri"/>
        <family val="2"/>
        <scheme val="minor"/>
      </rPr>
      <t>Sources : </t>
    </r>
    <r>
      <rPr>
        <sz val="9"/>
        <color rgb="FF353535"/>
        <rFont val="Calibri"/>
        <family val="2"/>
        <scheme val="minor"/>
      </rPr>
      <t>Fichier BRH ; Dossier promo. IGF ; </t>
    </r>
    <r>
      <rPr>
        <i/>
        <sz val="9"/>
        <color rgb="FF353535"/>
        <rFont val="Calibri"/>
        <family val="2"/>
        <scheme val="minor"/>
      </rPr>
      <t>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1957-2003.</t>
    </r>
  </si>
  <si>
    <r>
      <t>40</t>
    </r>
    <r>
      <rPr>
        <i/>
        <sz val="9"/>
        <color rgb="FF353535"/>
        <rFont val="Calibri"/>
        <family val="2"/>
        <scheme val="minor"/>
      </rPr>
      <t>Autres sources : </t>
    </r>
    <r>
      <rPr>
        <sz val="9"/>
        <color rgb="FF353535"/>
        <rFont val="Calibri"/>
        <family val="2"/>
        <scheme val="minor"/>
      </rPr>
      <t>Comité pour l’histoire économique et financière de la France, entretien thématique de Philippe Dargenton avec L. Quennouëlle-Corre, 1994.</t>
    </r>
  </si>
  <si>
    <r>
      <t>41</t>
    </r>
    <r>
      <rPr>
        <sz val="9"/>
        <color rgb="FF353535"/>
        <rFont val="Calibri"/>
        <family val="2"/>
        <scheme val="minor"/>
      </rPr>
      <t>Né le 18 août 1784 à Paris (paroisse Saint-Gervais), décédé le 10 février 1845 à Paris, fils de Charles Joseph Daricourt procureur au Parlement (N) et de Marie Charlotte Sandrié.</t>
    </r>
  </si>
  <si>
    <r>
      <t>42</t>
    </r>
    <r>
      <rPr>
        <i/>
        <sz val="9"/>
        <color rgb="FF353535"/>
        <rFont val="Calibri"/>
        <family val="2"/>
        <scheme val="minor"/>
      </rPr>
      <t>Élève-inspecteur du Trésor 25 janvier 1812, sous-inspecteur des Finances de 2</t>
    </r>
    <r>
      <rPr>
        <i/>
        <vertAlign val="superscript"/>
        <sz val="9"/>
        <color rgb="FF353535"/>
        <rFont val="Calibri"/>
        <family val="2"/>
        <scheme val="minor"/>
      </rPr>
      <t>e </t>
    </r>
    <r>
      <rPr>
        <i/>
        <sz val="9"/>
        <color rgb="FF353535"/>
        <rFont val="Calibri"/>
        <family val="2"/>
        <scheme val="minor"/>
      </rPr>
      <t>classe 26 juillet 1814.</t>
    </r>
  </si>
  <si>
    <r>
      <t>43</t>
    </r>
    <r>
      <rPr>
        <sz val="9"/>
        <color rgb="FF353535"/>
        <rFont val="Calibri"/>
        <family val="2"/>
        <scheme val="minor"/>
      </rPr>
      <t>Avocat en 1804. Surnuméraire au bureau du Grand Livre 1808. Commis au bureau du Grand Livre 1809. Vérificateur du bureau des Transferts du ministère du Trésor public (s. d.). Sous-chef de bureau 1817, sous-chef de bureau de 4</t>
    </r>
    <r>
      <rPr>
        <vertAlign val="superscript"/>
        <sz val="9"/>
        <color rgb="FF353535"/>
        <rFont val="Calibri"/>
        <family val="2"/>
        <scheme val="minor"/>
      </rPr>
      <t>e </t>
    </r>
    <r>
      <rPr>
        <sz val="9"/>
        <color rgb="FF353535"/>
        <rFont val="Calibri"/>
        <family val="2"/>
        <scheme val="minor"/>
      </rPr>
      <t>classe 1825, sous-chef de bureau de 3</t>
    </r>
    <r>
      <rPr>
        <vertAlign val="superscript"/>
        <sz val="9"/>
        <color rgb="FF353535"/>
        <rFont val="Calibri"/>
        <family val="2"/>
        <scheme val="minor"/>
      </rPr>
      <t>e </t>
    </r>
    <r>
      <rPr>
        <sz val="9"/>
        <color rgb="FF353535"/>
        <rFont val="Calibri"/>
        <family val="2"/>
        <scheme val="minor"/>
      </rPr>
      <t>classe à la Comptabilité générale 1831. Sous-chef de bureau de 2</t>
    </r>
    <r>
      <rPr>
        <vertAlign val="superscript"/>
        <sz val="9"/>
        <color rgb="FF353535"/>
        <rFont val="Calibri"/>
        <family val="2"/>
        <scheme val="minor"/>
      </rPr>
      <t>e </t>
    </r>
    <r>
      <rPr>
        <sz val="9"/>
        <color rgb="FF353535"/>
        <rFont val="Calibri"/>
        <family val="2"/>
        <scheme val="minor"/>
      </rPr>
      <t>classe 1833, sous-chef de bureau de 1</t>
    </r>
    <r>
      <rPr>
        <vertAlign val="superscript"/>
        <sz val="9"/>
        <color rgb="FF353535"/>
        <rFont val="Calibri"/>
        <family val="2"/>
        <scheme val="minor"/>
      </rPr>
      <t>re</t>
    </r>
    <r>
      <rPr>
        <sz val="9"/>
        <color rgb="FF353535"/>
        <rFont val="Calibri"/>
        <family val="2"/>
        <scheme val="minor"/>
      </rPr>
      <t> classe 1837 , chef de bureau de 1</t>
    </r>
    <r>
      <rPr>
        <vertAlign val="superscript"/>
        <sz val="9"/>
        <color rgb="FF353535"/>
        <rFont val="Calibri"/>
        <family val="2"/>
        <scheme val="minor"/>
      </rPr>
      <t>re</t>
    </r>
    <r>
      <rPr>
        <sz val="9"/>
        <color rgb="FF353535"/>
        <rFont val="Calibri"/>
        <family val="2"/>
        <scheme val="minor"/>
      </rPr>
      <t> classe à la direction générale des Contributions directes 1843. Mort en fonctions.</t>
    </r>
  </si>
  <si>
    <r>
      <t>44</t>
    </r>
    <r>
      <rPr>
        <sz val="9"/>
        <color rgb="FF353535"/>
        <rFont val="Calibri"/>
        <family val="2"/>
        <scheme val="minor"/>
      </rPr>
      <t>LH 1840.</t>
    </r>
  </si>
  <si>
    <r>
      <t>45</t>
    </r>
    <r>
      <rPr>
        <i/>
        <sz val="9"/>
        <color rgb="FF353535"/>
        <rFont val="Calibri"/>
        <family val="2"/>
        <scheme val="minor"/>
      </rPr>
      <t>Sources : </t>
    </r>
    <r>
      <rPr>
        <sz val="9"/>
        <color rgb="FF353535"/>
        <rFont val="Calibri"/>
        <family val="2"/>
        <scheme val="minor"/>
      </rPr>
      <t>AN, LH 661/39 ; SAEF, 1C 30747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</si>
  <si>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46</t>
    </r>
    <r>
      <rPr>
        <sz val="9"/>
        <color rgb="FF353535"/>
        <rFont val="Calibri"/>
        <family val="2"/>
        <scheme val="minor"/>
      </rPr>
      <t>Né le 12 août 1940 à Alger (Algérie), fils de Michel Darmon directeur de société (s. d.) et d’Arlette Akoun.</t>
    </r>
  </si>
  <si>
    <r>
      <t>47</t>
    </r>
    <r>
      <rPr>
        <sz val="9"/>
        <color rgb="FF353535"/>
        <rFont val="Calibri"/>
        <family val="2"/>
        <scheme val="minor"/>
      </rPr>
      <t>École polytechnique 1959, Éna (promotion Montesquieu) 1966.</t>
    </r>
  </si>
  <si>
    <r>
      <t>48</t>
    </r>
    <r>
      <rPr>
        <sz val="9"/>
        <color rgb="FF353535"/>
        <rFont val="Calibri"/>
        <family val="2"/>
        <scheme val="minor"/>
      </rPr>
      <t>En Algérie du 17 avril au 5 septembre 1962.</t>
    </r>
  </si>
  <si>
    <r>
      <t>49</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1966,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1967,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1970,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1976, admis à la retraite différée 5 janvier 1999.</t>
    </r>
  </si>
  <si>
    <r>
      <t>50</t>
    </r>
    <r>
      <rPr>
        <sz val="9"/>
        <color rgb="FF353535"/>
        <rFont val="Calibri"/>
        <family val="2"/>
        <scheme val="minor"/>
      </rPr>
      <t>Élève-commissaire adjoint des Assurances 1962-1963, commissaire-contrôleur adjoint de 3</t>
    </r>
    <r>
      <rPr>
        <vertAlign val="superscript"/>
        <sz val="9"/>
        <color rgb="FF353535"/>
        <rFont val="Calibri"/>
        <family val="2"/>
        <scheme val="minor"/>
      </rPr>
      <t>e </t>
    </r>
    <r>
      <rPr>
        <sz val="9"/>
        <color rgb="FF353535"/>
        <rFont val="Calibri"/>
        <family val="2"/>
        <scheme val="minor"/>
      </rPr>
      <t>classe 1963, commissaire contrôleur adjoint de 2</t>
    </r>
    <r>
      <rPr>
        <vertAlign val="superscript"/>
        <sz val="9"/>
        <color rgb="FF353535"/>
        <rFont val="Calibri"/>
        <family val="2"/>
        <scheme val="minor"/>
      </rPr>
      <t>e </t>
    </r>
    <r>
      <rPr>
        <sz val="9"/>
        <color rgb="FF353535"/>
        <rFont val="Calibri"/>
        <family val="2"/>
        <scheme val="minor"/>
      </rPr>
      <t>classe à la direction des Assurances 1964. Chargé de mission au cabinet de Michel Debré ministre de la Défense 1</t>
    </r>
    <r>
      <rPr>
        <vertAlign val="superscript"/>
        <sz val="9"/>
        <color rgb="FF353535"/>
        <rFont val="Calibri"/>
        <family val="2"/>
        <scheme val="minor"/>
      </rPr>
      <t>er</t>
    </r>
    <r>
      <rPr>
        <sz val="9"/>
        <color rgb="FF353535"/>
        <rFont val="Calibri"/>
        <family val="2"/>
        <scheme val="minor"/>
      </rPr>
      <t> décembre 1969-20 juillet 1972. Conseiller technique, adjoint du directeur du cabinet de Michel Debré ministre de la Défense 20 juillet 1972-1</t>
    </r>
    <r>
      <rPr>
        <vertAlign val="superscript"/>
        <sz val="9"/>
        <color rgb="FF353535"/>
        <rFont val="Calibri"/>
        <family val="2"/>
        <scheme val="minor"/>
      </rPr>
      <t>er</t>
    </r>
    <r>
      <rPr>
        <sz val="9"/>
        <color rgb="FF353535"/>
        <rFont val="Calibri"/>
        <family val="2"/>
        <scheme val="minor"/>
      </rPr>
      <t> juin 1973. Chargé de mission (aménagement de la région parisienne) à la Délégation à l’aménagement du territoire et à l’action régionale 1973-1974. Agent contractuel au ministère de l’Industrie et de la Recherche 1974. Directeur du cabinet de Michel d’Ornano ministre de l’Industrie 29 mai 1974-30 mars 1977. Président du conseil d’administration de La Réunion des théâtres lyriques nationaux 1977. Chargé de mission au cabinet de Michel d’Ornano ministre de la Culture et de l’Environnement 3 avril 1977-1</t>
    </r>
    <r>
      <rPr>
        <vertAlign val="superscript"/>
        <sz val="9"/>
        <color rgb="FF353535"/>
        <rFont val="Calibri"/>
        <family val="2"/>
        <scheme val="minor"/>
      </rPr>
      <t>er</t>
    </r>
    <r>
      <rPr>
        <sz val="9"/>
        <color rgb="FF353535"/>
        <rFont val="Calibri"/>
        <family val="2"/>
        <scheme val="minor"/>
      </rPr>
      <t> avril 1978. Directeur du cabinet de Michel d’Ornano ministre de l’Environnement et du Cadre de vie 12 avril 1978-29 décembre 1978. Président du conseil d’administration de l’Opéra de Paris 1978-1981. Directeur général du groupe Agache-Willot 1979. Administrateur-directeur général de Boussac-Saint-Frères 1979. Directeur délégué de la société Thomson-CSF 1980-1985. Président-directeur général de Thomson CSF-Informatique et Thomson-CSF Téléphone 1981-1986. Fondateur et directeur général de la société Darmon, Da Costa et associés 1987-1994. Président-directeur général de la Banque de financement et de trésorerie (filiale du Crédit commercial de France et du Crédit agricole) 1987-2003. Gérant commandité, directeur général de Friedland Investissement depuis 1989. Président-directeur général de Friedland Finance 1989-1999. Juge au tribunal de commerce de Paris 2000-(réélu en 2002). Président d’Olympia Capital Holding depuis 2003.</t>
    </r>
  </si>
  <si>
    <r>
      <t>51</t>
    </r>
    <r>
      <rPr>
        <sz val="9"/>
        <color rgb="FF353535"/>
        <rFont val="Calibri"/>
        <family val="2"/>
        <scheme val="minor"/>
      </rPr>
      <t>LH (s. d.). ONM 1978.</t>
    </r>
  </si>
  <si>
    <r>
      <t>Les infortunes de la pensée magique</t>
    </r>
    <r>
      <rPr>
        <sz val="9"/>
        <color rgb="FF353535"/>
        <rFont val="Calibri"/>
        <family val="2"/>
        <scheme val="minor"/>
      </rPr>
      <t>, Paris, Éd. du Seuil, 2002, 267 p.</t>
    </r>
  </si>
  <si>
    <r>
      <t>Stratégies bancaires et gestion de bilan</t>
    </r>
    <r>
      <rPr>
        <sz val="9"/>
        <color rgb="FF353535"/>
        <rFont val="Calibri"/>
        <family val="2"/>
        <scheme val="minor"/>
      </rPr>
      <t>, Paris, Économica, 1998, 372 p.</t>
    </r>
  </si>
  <si>
    <r>
      <t>F. Barbier, J. Darmon, </t>
    </r>
    <r>
      <rPr>
        <i/>
        <sz val="9"/>
        <color rgb="FF353535"/>
        <rFont val="Calibri"/>
        <family val="2"/>
        <scheme val="minor"/>
      </rPr>
      <t>Réussir son activité de conseil : signer une première mission, s’installer, développer une clientèle</t>
    </r>
    <r>
      <rPr>
        <sz val="9"/>
        <color rgb="FF353535"/>
        <rFont val="Calibri"/>
        <family val="2"/>
        <scheme val="minor"/>
      </rPr>
      <t>, Paris, Les Presses du management, 1996, 241 p.</t>
    </r>
  </si>
  <si>
    <r>
      <t>J. Darmon, B. Krief, </t>
    </r>
    <r>
      <rPr>
        <i/>
        <sz val="9"/>
        <color rgb="FF353535"/>
        <rFont val="Calibri"/>
        <family val="2"/>
        <scheme val="minor"/>
      </rPr>
      <t>Gérer la France : comme une entreprise, </t>
    </r>
    <r>
      <rPr>
        <sz val="9"/>
        <color rgb="FF353535"/>
        <rFont val="Calibri"/>
        <family val="2"/>
        <scheme val="minor"/>
      </rPr>
      <t>Paris, J.-C. Lattès, 1986, 236 p.</t>
    </r>
  </si>
  <si>
    <r>
      <t>Le grand dérangement</t>
    </r>
    <r>
      <rPr>
        <sz val="9"/>
        <color rgb="FF353535"/>
        <rFont val="Calibri"/>
        <family val="2"/>
        <scheme val="minor"/>
      </rPr>
      <t>, Paris, J.-C. Lattès, 1985, 269 p.</t>
    </r>
  </si>
  <si>
    <r>
      <t>53</t>
    </r>
    <r>
      <rPr>
        <i/>
        <sz val="9"/>
        <color rgb="FF353535"/>
        <rFont val="Calibri"/>
        <family val="2"/>
        <scheme val="minor"/>
      </rPr>
      <t>Sources : </t>
    </r>
    <r>
      <rPr>
        <sz val="9"/>
        <color rgb="FF353535"/>
        <rFont val="Calibri"/>
        <family val="2"/>
        <scheme val="minor"/>
      </rPr>
      <t>SAEF, 11729 ; Fichier BRH ; Dossier promo. IGF</t>
    </r>
    <r>
      <rPr>
        <i/>
        <sz val="9"/>
        <color rgb="FF353535"/>
        <rFont val="Calibri"/>
        <family val="2"/>
        <scheme val="minor"/>
      </rPr>
      <t> ; Annuaire(s) de l’IGF ; Who’s who,</t>
    </r>
    <r>
      <rPr>
        <sz val="9"/>
        <color rgb="FF353535"/>
        <rFont val="Calibri"/>
        <family val="2"/>
        <scheme val="minor"/>
      </rPr>
      <t> 2000-2011.</t>
    </r>
  </si>
  <si>
    <r>
      <t>54</t>
    </r>
    <r>
      <rPr>
        <i/>
        <sz val="9"/>
        <color rgb="FF353535"/>
        <rFont val="Calibri"/>
        <family val="2"/>
        <scheme val="minor"/>
      </rPr>
      <t>Bibliographie : </t>
    </r>
    <r>
      <rPr>
        <sz val="9"/>
        <color rgb="FF353535"/>
        <rFont val="Calibri"/>
        <family val="2"/>
        <scheme val="minor"/>
      </rPr>
      <t>FRIDENSON (Patrick), LÉVY-LEBOYER (Maurice) et ROSTAS (Véronique), </t>
    </r>
    <r>
      <rPr>
        <i/>
        <sz val="9"/>
        <color rgb="FF353535"/>
        <rFont val="Calibri"/>
        <family val="2"/>
        <scheme val="minor"/>
      </rPr>
      <t>Une entreprise dans le siècle. Thomson, histoire du groupe</t>
    </r>
    <r>
      <rPr>
        <sz val="9"/>
        <color rgb="FF353535"/>
        <rFont val="Calibri"/>
        <family val="2"/>
        <scheme val="minor"/>
      </rPr>
      <t>, Jouy-en-Josas, Université Thomson, 1995, 142 p.</t>
    </r>
  </si>
  <si>
    <r>
      <t>55</t>
    </r>
    <r>
      <rPr>
        <sz val="9"/>
        <color rgb="FF353535"/>
        <rFont val="Calibri"/>
        <family val="2"/>
        <scheme val="minor"/>
      </rPr>
      <t>Né le 11 novembre 1878 à Rabastens-de-Bigorre (Hautes-Pyrénées), décédé le 16 novembre 1946 à Paris (17</t>
    </r>
    <r>
      <rPr>
        <vertAlign val="superscript"/>
        <sz val="9"/>
        <color rgb="FF353535"/>
        <rFont val="Calibri"/>
        <family val="2"/>
        <scheme val="minor"/>
      </rPr>
      <t>e</t>
    </r>
    <r>
      <rPr>
        <sz val="9"/>
        <color rgb="FF353535"/>
        <rFont val="Calibri"/>
        <family val="2"/>
        <scheme val="minor"/>
      </rPr>
      <t>), fils d’Adrien Dartiguenave percepteur (N), puis trésorier-payeur général à Villefranche-sur-Saône, receveur des Finances (C) et de Marie Antoinette de Monthieu.</t>
    </r>
  </si>
  <si>
    <r>
      <t>56</t>
    </r>
    <r>
      <rPr>
        <sz val="9"/>
        <color rgb="FF353535"/>
        <rFont val="Calibri"/>
        <family val="2"/>
        <scheme val="minor"/>
      </rPr>
      <t>Docteur en droit, diplômé de l’ELSP.</t>
    </r>
  </si>
  <si>
    <r>
      <t>57</t>
    </r>
    <r>
      <rPr>
        <sz val="9"/>
        <color rgb="FF353535"/>
        <rFont val="Calibri"/>
        <family val="2"/>
        <scheme val="minor"/>
      </rPr>
      <t>Mobilisé du 1</t>
    </r>
    <r>
      <rPr>
        <vertAlign val="superscript"/>
        <sz val="9"/>
        <color rgb="FF353535"/>
        <rFont val="Calibri"/>
        <family val="2"/>
        <scheme val="minor"/>
      </rPr>
      <t>er</t>
    </r>
    <r>
      <rPr>
        <sz val="9"/>
        <color rgb="FF353535"/>
        <rFont val="Calibri"/>
        <family val="2"/>
        <scheme val="minor"/>
      </rPr>
      <t> septembre 1914 jusqu’en novembre 1917 dans l’intendance (affecté au cabinet du sous-secrétaire d’État à l’Intendance depuis janvier 1916).</t>
    </r>
  </si>
  <si>
    <r>
      <t>58</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1904,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1906,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1908,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1911, 1</t>
    </r>
    <r>
      <rPr>
        <i/>
        <vertAlign val="superscript"/>
        <sz val="9"/>
        <color rgb="FF353535"/>
        <rFont val="Calibri"/>
        <family val="2"/>
        <scheme val="minor"/>
      </rPr>
      <t>re</t>
    </r>
    <r>
      <rPr>
        <i/>
        <sz val="9"/>
        <color rgb="FF353535"/>
        <rFont val="Calibri"/>
        <family val="2"/>
        <scheme val="minor"/>
      </rPr>
      <t> classe 16 juin 1919, inspecteur général des Finances 1</t>
    </r>
    <r>
      <rPr>
        <i/>
        <vertAlign val="superscript"/>
        <sz val="9"/>
        <color rgb="FF353535"/>
        <rFont val="Calibri"/>
        <family val="2"/>
        <scheme val="minor"/>
      </rPr>
      <t>er</t>
    </r>
    <r>
      <rPr>
        <i/>
        <sz val="9"/>
        <color rgb="FF353535"/>
        <rFont val="Calibri"/>
        <family val="2"/>
        <scheme val="minor"/>
      </rPr>
      <t> février 1932, admis à la retraite 12 novembre 1938.</t>
    </r>
  </si>
  <si>
    <r>
      <t>59</t>
    </r>
    <r>
      <rPr>
        <sz val="9"/>
        <color rgb="FF353535"/>
        <rFont val="Calibri"/>
        <family val="2"/>
        <scheme val="minor"/>
      </rPr>
      <t>Rédacteur stagiaire 1897, puis rédacteur ordinaire, secrétaire du directeur du Personnel 1898. Chargé de mission 1</t>
    </r>
    <r>
      <rPr>
        <vertAlign val="superscript"/>
        <sz val="9"/>
        <color rgb="FF353535"/>
        <rFont val="Calibri"/>
        <family val="2"/>
        <scheme val="minor"/>
      </rPr>
      <t>er</t>
    </r>
    <r>
      <rPr>
        <sz val="9"/>
        <color rgb="FF353535"/>
        <rFont val="Calibri"/>
        <family val="2"/>
        <scheme val="minor"/>
      </rPr>
      <t> mars 1908, puis chef adjoint du cabinet de Joseph Caillaux* ministre des Finances 12 mars 1909-21 juillet 1909. Chargé du bureau de la Statistique du ministère des Finances 1909. Chef du cabinet de René-Renoult sous-secrétaire d’État aux Finances 30 juillet 1909-4 novembre 1910. Adjoint au chef du service de l’Inspection 1</t>
    </r>
    <r>
      <rPr>
        <vertAlign val="superscript"/>
        <sz val="9"/>
        <color rgb="FF353535"/>
        <rFont val="Calibri"/>
        <family val="2"/>
        <scheme val="minor"/>
      </rPr>
      <t>er</t>
    </r>
    <r>
      <rPr>
        <sz val="9"/>
        <color rgb="FF353535"/>
        <rFont val="Calibri"/>
        <family val="2"/>
        <scheme val="minor"/>
      </rPr>
      <t> novembre 1912-18 mars 1914. Chef du cabinet d’Alexandre Ribot ministre des Finances 18 mars 1914-9 juin 1914. Directeur de la Comptabilité au ministère de la Marine 1919. Directeur de la Comptabilité publique 1919-1920. Secrétaire général de la Compagnie des agents de change de Paris 1920-1939.</t>
    </r>
  </si>
  <si>
    <r>
      <t>60</t>
    </r>
    <r>
      <rPr>
        <sz val="9"/>
        <color rgb="FF353535"/>
        <rFont val="Calibri"/>
        <family val="2"/>
        <scheme val="minor"/>
      </rPr>
      <t>Président de l’Association nationale des porteurs français de valeurs mobilières (s. d.). Maître de conférences (finances privées) à l’ELSP (s. d.). Maître de conférences (finances publiques) à la faculté de droit de Paris (s. d.).</t>
    </r>
  </si>
  <si>
    <r>
      <t>61</t>
    </r>
    <r>
      <rPr>
        <sz val="9"/>
        <color rgb="FF353535"/>
        <rFont val="Calibri"/>
        <family val="2"/>
        <scheme val="minor"/>
      </rPr>
      <t>LH 1910, O. 1919, C. 1937.</t>
    </r>
  </si>
  <si>
    <r>
      <t>63</t>
    </r>
    <r>
      <rPr>
        <i/>
        <sz val="9"/>
        <color rgb="FF353535"/>
        <rFont val="Calibri"/>
        <family val="2"/>
        <scheme val="minor"/>
      </rPr>
      <t>Sources : </t>
    </r>
    <r>
      <rPr>
        <sz val="9"/>
        <color rgb="FF353535"/>
        <rFont val="Calibri"/>
        <family val="2"/>
        <scheme val="minor"/>
      </rPr>
      <t>SAEF, 1C 34826 et 1C 5595 ; Fichier BRH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MONÈS DEL PUJOL (Gilbert de), « L’inspecteur général honoraire Aymard Dartiguenave », </t>
    </r>
    <r>
      <rPr>
        <i/>
        <sz val="9"/>
        <color rgb="FF353535"/>
        <rFont val="Calibri"/>
        <family val="2"/>
        <scheme val="minor"/>
      </rPr>
      <t>Le Crayon vert</t>
    </r>
    <r>
      <rPr>
        <sz val="9"/>
        <color rgb="FF353535"/>
        <rFont val="Calibri"/>
        <family val="2"/>
        <scheme val="minor"/>
      </rPr>
      <t>, n° 2, oct. 1947, p. 6-7 ; entretien de son fils, Guy, avec Nathalie Carré de Malberg, 2 février 1994.</t>
    </r>
  </si>
  <si>
    <r>
      <t>64</t>
    </r>
    <r>
      <rPr>
        <i/>
        <sz val="9"/>
        <color rgb="FF353535"/>
        <rFont val="Calibri"/>
        <family val="2"/>
        <scheme val="minor"/>
      </rPr>
      <t>Bibliographie</t>
    </r>
    <r>
      <rPr>
        <sz val="9"/>
        <color rgb="FF353535"/>
        <rFont val="Calibri"/>
        <family val="2"/>
        <scheme val="minor"/>
      </rPr>
      <t> : CHADEAU, 1986, p. 123 ; PINAUD (Pierre-François), </t>
    </r>
    <r>
      <rPr>
        <i/>
        <sz val="9"/>
        <color rgb="FF353535"/>
        <rFont val="Calibri"/>
        <family val="2"/>
        <scheme val="minor"/>
      </rPr>
      <t>Les trésoriers-payeurs généraux au XIX</t>
    </r>
    <r>
      <rPr>
        <i/>
        <vertAlign val="superscript"/>
        <sz val="9"/>
        <color rgb="FF353535"/>
        <rFont val="Calibri"/>
        <family val="2"/>
        <scheme val="minor"/>
      </rPr>
      <t>e </t>
    </r>
    <r>
      <rPr>
        <i/>
        <sz val="9"/>
        <color rgb="FF353535"/>
        <rFont val="Calibri"/>
        <family val="2"/>
        <scheme val="minor"/>
      </rPr>
      <t>siècle, 1865-1914</t>
    </r>
    <r>
      <rPr>
        <sz val="9"/>
        <color rgb="FF353535"/>
        <rFont val="Calibri"/>
        <family val="2"/>
        <scheme val="minor"/>
      </rPr>
      <t>, Paris, Éd. de l’Érudit, 1983, p. 65.</t>
    </r>
  </si>
  <si>
    <r>
      <t>65</t>
    </r>
    <r>
      <rPr>
        <sz val="9"/>
        <color rgb="FF353535"/>
        <rFont val="Calibri"/>
        <family val="2"/>
        <scheme val="minor"/>
      </rPr>
      <t>Né et décédé à des dates inconnues.</t>
    </r>
  </si>
  <si>
    <r>
      <t>66</t>
    </r>
    <r>
      <rPr>
        <i/>
        <sz val="9"/>
        <color rgb="FF353535"/>
        <rFont val="Calibri"/>
        <family val="2"/>
        <scheme val="minor"/>
      </rPr>
      <t>Inspecteur général du Trésor 30 décembre 1805.</t>
    </r>
  </si>
  <si>
    <r>
      <t>67</t>
    </r>
    <r>
      <rPr>
        <sz val="9"/>
        <color rgb="FF353535"/>
        <rFont val="Calibri"/>
        <family val="2"/>
        <scheme val="minor"/>
      </rPr>
      <t>Employé dans les bureaux du Directoire. Chef de bureau à la Correspondance générale des dépenses 1806. Inspecteur général des caisses des trésoriers spéciaux des ministères de la Marine et de la Police 1811. Inspecteur des quatre caisses 1812-(1814 ?). Inspecteur des deux caisses 1816-1818. Chef de la comptabilité du secrétariat général du ministère des Finances 1819-1822 ou 1823.</t>
    </r>
  </si>
  <si>
    <r>
      <t>68</t>
    </r>
    <r>
      <rPr>
        <sz val="9"/>
        <color rgb="FF353535"/>
        <rFont val="Calibri"/>
        <family val="2"/>
        <scheme val="minor"/>
      </rPr>
      <t>LH 1821.</t>
    </r>
  </si>
  <si>
    <r>
      <t>69</t>
    </r>
    <r>
      <rPr>
        <i/>
        <sz val="9"/>
        <color rgb="FF353535"/>
        <rFont val="Calibri"/>
        <family val="2"/>
        <scheme val="minor"/>
      </rPr>
      <t>Sources : </t>
    </r>
    <r>
      <rPr>
        <sz val="9"/>
        <color rgb="FF353535"/>
        <rFont val="Calibri"/>
        <family val="2"/>
        <scheme val="minor"/>
      </rPr>
      <t>Annuaires et états généraux de la Légion d’honneur, Musée de la Légion d’honneur ; AN, AF/III/20a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Almanach impérial</t>
    </r>
    <r>
      <rPr>
        <sz val="9"/>
        <color rgb="FF353535"/>
        <rFont val="Calibri"/>
        <family val="2"/>
        <scheme val="minor"/>
      </rPr>
      <t>, 1812-1823.</t>
    </r>
  </si>
  <si>
    <r>
      <t>70</t>
    </r>
    <r>
      <rPr>
        <sz val="9"/>
        <color rgb="FF353535"/>
        <rFont val="Calibri"/>
        <family val="2"/>
        <scheme val="minor"/>
      </rPr>
      <t>Né le 7 mai 1953 à Alger (Algérie), fils de Robert Antoine Daussun et de Marie Mathilde Mayans.</t>
    </r>
  </si>
  <si>
    <r>
      <t>71</t>
    </r>
    <r>
      <rPr>
        <sz val="9"/>
        <color rgb="FF353535"/>
        <rFont val="Calibri"/>
        <family val="2"/>
        <scheme val="minor"/>
      </rPr>
      <t>[Liens de parenté] Époux d’Agnès Dufour conseillère d’État.</t>
    </r>
  </si>
  <si>
    <r>
      <t>72</t>
    </r>
    <r>
      <rPr>
        <sz val="9"/>
        <color rgb="FF353535"/>
        <rFont val="Calibri"/>
        <family val="2"/>
        <scheme val="minor"/>
      </rPr>
      <t>Licencié ès lettres, maîtrise de lettres classiques, agrégé de lettres classiques, Éna (promotion Henri-François d’Aguesseau) 1982.</t>
    </r>
  </si>
  <si>
    <r>
      <t>73</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1982,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1983,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1986,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1991, admis à la retraite différée 1</t>
    </r>
    <r>
      <rPr>
        <i/>
        <vertAlign val="superscript"/>
        <sz val="9"/>
        <color rgb="FF353535"/>
        <rFont val="Calibri"/>
        <family val="2"/>
        <scheme val="minor"/>
      </rPr>
      <t>er</t>
    </r>
    <r>
      <rPr>
        <i/>
        <sz val="9"/>
        <color rgb="FF353535"/>
        <rFont val="Calibri"/>
        <family val="2"/>
        <scheme val="minor"/>
      </rPr>
      <t> avril 2009.</t>
    </r>
  </si>
  <si>
    <r>
      <t>74</t>
    </r>
    <r>
      <rPr>
        <sz val="9"/>
        <color rgb="FF353535"/>
        <rFont val="Calibri"/>
        <family val="2"/>
        <scheme val="minor"/>
      </rPr>
      <t>Professeur stagiaire en collège dans les Bouches-du-Rhône 1976. Professeur agrégé en collège en Ardèche, en Meurthe-et-Moselle, dans la Marne 1977-1978. Rapporteur général au Conseil national des impôts 1985. Chargé de mission à la direction générale des Impôts 1986-1988. Chef de bureau au Service de la législation fiscale 1988-1990. Conseiller technique aux cabinets de Michel Charasse ministre du Budget et de Pierre Bérégovoy, ministre d’État, ministre de l’Économie, des Finances et du Budget 5 juin 1990-15 avril 1992. Sous-directeur au ministère des Finances 1992. Chargé de mission et conseiller auprès des cabinets de Michel Sapin ministre de l’Économie et des Finances et de Michel Charasse ministre du Budget 15 avril 1992-2 octobre 1992. Directeur du cabinet de Martin Malvy ministre du Budget 15 octobre 1992-29 mars 1993. Associé de LBO France Finances depuis 1993.</t>
    </r>
  </si>
  <si>
    <r>
      <t>75</t>
    </r>
    <r>
      <rPr>
        <sz val="9"/>
        <color rgb="FF353535"/>
        <rFont val="Calibri"/>
        <family val="2"/>
        <scheme val="minor"/>
      </rPr>
      <t>ONM 1997.</t>
    </r>
  </si>
  <si>
    <r>
      <t>76</t>
    </r>
    <r>
      <rPr>
        <i/>
        <sz val="9"/>
        <color rgb="FF353535"/>
        <rFont val="Calibri"/>
        <family val="2"/>
        <scheme val="minor"/>
      </rPr>
      <t>Sources : </t>
    </r>
    <r>
      <rPr>
        <sz val="9"/>
        <color rgb="FF353535"/>
        <rFont val="Calibri"/>
        <family val="2"/>
        <scheme val="minor"/>
      </rPr>
      <t>Fichier BRH ; Dossier gestion.</t>
    </r>
  </si>
  <si>
    <r>
      <t>77</t>
    </r>
    <r>
      <rPr>
        <sz val="9"/>
        <color rgb="FF353535"/>
        <rFont val="Calibri"/>
        <family val="2"/>
        <scheme val="minor"/>
      </rPr>
      <t>Né le 17 octobre 1943 à Ygrande (Allier), fils d’André Gaston David professeur de lettres (s. d.) et de Suzanne Renée Marguerite Dupeyrat.</t>
    </r>
  </si>
  <si>
    <r>
      <t>78</t>
    </r>
    <r>
      <rPr>
        <sz val="9"/>
        <color rgb="FF353535"/>
        <rFont val="Calibri"/>
        <family val="2"/>
        <scheme val="minor"/>
      </rPr>
      <t>École polytechnique 1962, École nationale de la statistique et de l’administration économique 1965-1967, diplômé de l’IEP de Paris.</t>
    </r>
  </si>
  <si>
    <r>
      <t>79</t>
    </r>
    <r>
      <rPr>
        <i/>
        <sz val="9"/>
        <color rgb="FF353535"/>
        <rFont val="Calibri"/>
        <family val="2"/>
        <scheme val="minor"/>
      </rPr>
      <t>Nommé dans l’emploi d’inspecteur des Finances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1975, titularisé inspecteur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1976,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1980, admis à la retraite 1</t>
    </r>
    <r>
      <rPr>
        <i/>
        <vertAlign val="superscript"/>
        <sz val="9"/>
        <color rgb="FF353535"/>
        <rFont val="Calibri"/>
        <family val="2"/>
        <scheme val="minor"/>
      </rPr>
      <t>er</t>
    </r>
    <r>
      <rPr>
        <i/>
        <sz val="9"/>
        <color rgb="FF353535"/>
        <rFont val="Calibri"/>
        <family val="2"/>
        <scheme val="minor"/>
      </rPr>
      <t> février 2003.</t>
    </r>
  </si>
  <si>
    <r>
      <t>80</t>
    </r>
    <r>
      <rPr>
        <sz val="9"/>
        <color rgb="FF353535"/>
        <rFont val="Calibri"/>
        <family val="2"/>
        <scheme val="minor"/>
      </rPr>
      <t>Ingénieur à l’École supérieure et d’application du service du matériel (de l’armée de Terre) 1964-1965. Ingénieur à la direction du Service du matériel des forces françaises en Allemagne 1965. Assistant chargé de cours à l’École nationale de la statistique et de l’administration économique 1967-1968. Administrateur de l’Insee responsable de la section Consommation-épargne du département Population-ménages à l’Insee 1969. Conseiller technique auprès du directeur général du crédit chargé de créer les services des études économétriques de la Banque de France 1969-1972. Responsable du service des études économétriques de la Banque de France 1972-1975. Secrétaire général adjoint du Conseil national du crédit 1973-1975. Administrateur de l’Insee de 1</t>
    </r>
    <r>
      <rPr>
        <vertAlign val="superscript"/>
        <sz val="9"/>
        <color rgb="FF353535"/>
        <rFont val="Calibri"/>
        <family val="2"/>
        <scheme val="minor"/>
      </rPr>
      <t>re</t>
    </r>
    <r>
      <rPr>
        <sz val="9"/>
        <color rgb="FF353535"/>
        <rFont val="Calibri"/>
        <family val="2"/>
        <scheme val="minor"/>
      </rPr>
      <t> classe 1974. Chargé de mission à l’Inspection 1</t>
    </r>
    <r>
      <rPr>
        <vertAlign val="superscript"/>
        <sz val="9"/>
        <color rgb="FF353535"/>
        <rFont val="Calibri"/>
        <family val="2"/>
        <scheme val="minor"/>
      </rPr>
      <t>er</t>
    </r>
    <r>
      <rPr>
        <sz val="9"/>
        <color rgb="FF353535"/>
        <rFont val="Calibri"/>
        <family val="2"/>
        <scheme val="minor"/>
      </rPr>
      <t> juin 1978-25 mai 1979.</t>
    </r>
    <r>
      <rPr>
        <i/>
        <sz val="9"/>
        <color rgb="FF353535"/>
        <rFont val="Calibri"/>
        <family val="2"/>
        <scheme val="minor"/>
      </rPr>
      <t> </t>
    </r>
    <r>
      <rPr>
        <sz val="9"/>
        <color rgb="FF353535"/>
        <rFont val="Calibri"/>
        <family val="2"/>
        <scheme val="minor"/>
      </rPr>
      <t>Conseiller technique au cabinet de René Monory ministre de l’Économie 29 octobre 1979. Directeur adjoint, puis directeur du cabinet de René Monory ministre de l’Économie 7 janvier 1980 à avril 1980. Directeur du cabinet de René Monory ministre de l’Econonmie d’avril 1980 au 22 avril 1981. Secrétaire général du Conseil national du crédit 1981-1984. Directeur à la direction financière 1984-1985, puis directeur financier 1985-1986, puis directeur général de la Compagnie de Saint-Gobain 1986-1989. Vice-président de la commission économique du Conseil national du patronat français (CNPF) 1989. Président de la Banque Stern 1989-1992. Président de Rexecode (Centre de recherches pour l’expansion de l’économie et le développement des entreprises) 1989-1996. Président de la commission d’études et de réflexion économiques du CNPF 1989. Président de la Compagnie SBS-France 1991-1992. Président-directeur général de la Banque Pallas-Stern 1992-1993. Directeur général de la Compagnie générale des eaux 1993-1995. Président du directoire du Crédit d’équipement des petites et moyennes entreprises, devenu en mai 1997 Banque de développement des petites et moyennes entreprises (BDPME), 1995-1998. Président du Groupement des institutions financières spécialisées 1996-1999. Membre du Conseil économique et social 1996-1999. Président-directeur général de Sofaris 1996-1999. Trésorier de l’Association française des établissements de crédit et des entreprises d’investissement 1997. Président-directeur général de la BDPME 1998-1999. Président de la Deutsche Bank France 1999. Président du conseil de surveillance de la Deutsche Bank France 2001-2009. Vice-chairman global corporate finance du groupe Deutsche Bank AG 2002-2009. Conseiller du président de Nexity 2009-2010. Président de ACXIOR Corporate finance depuis 2010.</t>
    </r>
  </si>
  <si>
    <r>
      <t>81</t>
    </r>
    <r>
      <rPr>
        <sz val="9"/>
        <color rgb="FF353535"/>
        <rFont val="Calibri"/>
        <family val="2"/>
        <scheme val="minor"/>
      </rPr>
      <t>Trésorier de l’Institut français des relations internationales 1990. Enseignant à l’IEP de Paris 1975-1978 et 1982.</t>
    </r>
  </si>
  <si>
    <r>
      <t>82</t>
    </r>
    <r>
      <rPr>
        <sz val="9"/>
        <color rgb="FF353535"/>
        <rFont val="Calibri"/>
        <family val="2"/>
        <scheme val="minor"/>
      </rPr>
      <t>LH 1989, O. 1998, C. 2008. ONM 1984, O. 1994, C. 2003.</t>
    </r>
  </si>
  <si>
    <r>
      <t>Le financement des opérations à risques dans les PME</t>
    </r>
    <r>
      <rPr>
        <sz val="9"/>
        <color rgb="FF353535"/>
        <rFont val="Calibri"/>
        <family val="2"/>
        <scheme val="minor"/>
      </rPr>
      <t>, Paris, Direction des Journaux officiels, 1997, 115 p. (rapport au Conseil économique et social, 1997).</t>
    </r>
  </si>
  <si>
    <r>
      <t>La monnaie et la politique monétaire</t>
    </r>
    <r>
      <rPr>
        <sz val="9"/>
        <color rgb="FF353535"/>
        <rFont val="Calibri"/>
        <family val="2"/>
        <scheme val="minor"/>
      </rPr>
      <t>, Paris, Économica, 1983, 348 p. (2</t>
    </r>
    <r>
      <rPr>
        <vertAlign val="superscript"/>
        <sz val="9"/>
        <color rgb="FF353535"/>
        <rFont val="Calibri"/>
        <family val="2"/>
        <scheme val="minor"/>
      </rPr>
      <t>e</t>
    </r>
    <r>
      <rPr>
        <sz val="9"/>
        <color rgb="FF353535"/>
        <rFont val="Calibri"/>
        <family val="2"/>
        <scheme val="minor"/>
      </rPr>
      <t> éd. 1986 avec J.-P. Betbeze ; 3</t>
    </r>
    <r>
      <rPr>
        <vertAlign val="superscript"/>
        <sz val="9"/>
        <color rgb="FF353535"/>
        <rFont val="Calibri"/>
        <family val="2"/>
        <scheme val="minor"/>
      </rPr>
      <t>e</t>
    </r>
    <r>
      <rPr>
        <sz val="9"/>
        <color rgb="FF353535"/>
        <rFont val="Calibri"/>
        <family val="2"/>
        <scheme val="minor"/>
      </rPr>
      <t> éd. 1993 avec P. Jaffré, issu d’un cours à l’IEP de Paris (service de polycopie), coll. Cours IEP de Paris, 1982-1983 et 1984-1985).</t>
    </r>
  </si>
  <si>
    <r>
      <t>Crise financière et relations monétaires internationales</t>
    </r>
    <r>
      <rPr>
        <sz val="9"/>
        <color rgb="FF353535"/>
        <rFont val="Calibri"/>
        <family val="2"/>
        <scheme val="minor"/>
      </rPr>
      <t>, Paris, Économica, 1985 et 1986, 205 p.</t>
    </r>
  </si>
  <si>
    <r>
      <t>Les nouvelles frontières du métier de banquier</t>
    </r>
    <r>
      <rPr>
        <sz val="9"/>
        <color rgb="FF353535"/>
        <rFont val="Calibri"/>
        <family val="2"/>
        <scheme val="minor"/>
      </rPr>
      <t>, Reims, Banque de France, 1984 (cycle de conférence à la succursale de la Banque de France 1984-1985), pagination multiple.</t>
    </r>
  </si>
  <si>
    <r>
      <t>Réévaluation et vérité des bilans, </t>
    </r>
    <r>
      <rPr>
        <sz val="9"/>
        <color rgb="FF353535"/>
        <rFont val="Calibri"/>
        <family val="2"/>
        <scheme val="minor"/>
      </rPr>
      <t>Paris, La Documentation française, 1977, 68 p.</t>
    </r>
  </si>
  <si>
    <r>
      <t>La politique monétaire : les mécanismes monétaires et l’activité économique, </t>
    </r>
    <r>
      <rPr>
        <sz val="9"/>
        <color rgb="FF353535"/>
        <rFont val="Calibri"/>
        <family val="2"/>
        <scheme val="minor"/>
      </rPr>
      <t>Paris-Bruxelles-Montréal, Dunod, 1974, 207 p.</t>
    </r>
  </si>
  <si>
    <r>
      <t>84</t>
    </r>
    <r>
      <rPr>
        <i/>
        <sz val="9"/>
        <color rgb="FF353535"/>
        <rFont val="Calibri"/>
        <family val="2"/>
        <scheme val="minor"/>
      </rPr>
      <t>Sources : </t>
    </r>
    <r>
      <rPr>
        <sz val="9"/>
        <color rgb="FF353535"/>
        <rFont val="Calibri"/>
        <family val="2"/>
        <scheme val="minor"/>
      </rPr>
      <t>Fichier BRH ; Dossier gestion ;</t>
    </r>
    <r>
      <rPr>
        <i/>
        <sz val="9"/>
        <color rgb="FF353535"/>
        <rFont val="Calibri"/>
        <family val="2"/>
        <scheme val="minor"/>
      </rPr>
      <t> ASGP ; Who’s who,</t>
    </r>
    <r>
      <rPr>
        <sz val="9"/>
        <color rgb="FF353535"/>
        <rFont val="Calibri"/>
        <family val="2"/>
        <scheme val="minor"/>
      </rPr>
      <t> 2000-2006 ; </t>
    </r>
    <r>
      <rPr>
        <i/>
        <sz val="9"/>
        <color rgb="FF353535"/>
        <rFont val="Calibri"/>
        <family val="2"/>
        <scheme val="minor"/>
      </rPr>
      <t>Annuaire(s) de l’IGF</t>
    </r>
    <r>
      <rPr>
        <sz val="9"/>
        <color rgb="FF353535"/>
        <rFont val="Calibri"/>
        <family val="2"/>
        <scheme val="minor"/>
      </rPr>
      <t>.</t>
    </r>
  </si>
  <si>
    <r>
      <t>85</t>
    </r>
    <r>
      <rPr>
        <sz val="9"/>
        <color rgb="FF353535"/>
        <rFont val="Calibri"/>
        <family val="2"/>
        <scheme val="minor"/>
      </rPr>
      <t>Né le 24 février 1914 à Châlons-sur-Marne (Marne), décédé le 20 mai 1999, fils de Estève Édouard René Davost officier mort pour la France le 7 novembre 1914 à Wouten en Belgique (C) et de Marcelle Odent.</t>
    </r>
  </si>
  <si>
    <r>
      <t>86</t>
    </r>
    <r>
      <rPr>
        <sz val="9"/>
        <color rgb="FF353535"/>
        <rFont val="Calibri"/>
        <family val="2"/>
        <scheme val="minor"/>
      </rPr>
      <t>École polytechnique 1932, École d’application de l’artillerie navale 1934, licencié en droit.</t>
    </r>
  </si>
  <si>
    <r>
      <t>87</t>
    </r>
    <r>
      <rPr>
        <sz val="9"/>
        <color rgb="FF353535"/>
        <rFont val="Calibri"/>
        <family val="2"/>
        <scheme val="minor"/>
      </rPr>
      <t>Mobilisé du 3 septembre 1939 au 10 septembre 1941 (prisonnier de guerre à l’Oflag VIII du 25 juin 1940 au 30 juin 1941) et rappelé en activité du 4 décembre 1944 au 30 juin 1946.</t>
    </r>
  </si>
  <si>
    <r>
      <t>88</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1939,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1942, 3</t>
    </r>
    <r>
      <rPr>
        <i/>
        <vertAlign val="superscript"/>
        <sz val="9"/>
        <color rgb="FF353535"/>
        <rFont val="Calibri"/>
        <family val="2"/>
        <scheme val="minor"/>
      </rPr>
      <t>e </t>
    </r>
    <r>
      <rPr>
        <i/>
        <sz val="9"/>
        <color rgb="FF353535"/>
        <rFont val="Calibri"/>
        <family val="2"/>
        <scheme val="minor"/>
      </rPr>
      <t>classe 15 mars 1942,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juillet 1944, 1</t>
    </r>
    <r>
      <rPr>
        <i/>
        <vertAlign val="superscript"/>
        <sz val="9"/>
        <color rgb="FF353535"/>
        <rFont val="Calibri"/>
        <family val="2"/>
        <scheme val="minor"/>
      </rPr>
      <t>re</t>
    </r>
    <r>
      <rPr>
        <i/>
        <sz val="9"/>
        <color rgb="FF353535"/>
        <rFont val="Calibri"/>
        <family val="2"/>
        <scheme val="minor"/>
      </rPr>
      <t> classe 10 décembre 1948, inspecteur général des Finances 1</t>
    </r>
    <r>
      <rPr>
        <i/>
        <vertAlign val="superscript"/>
        <sz val="9"/>
        <color rgb="FF353535"/>
        <rFont val="Calibri"/>
        <family val="2"/>
        <scheme val="minor"/>
      </rPr>
      <t>er</t>
    </r>
    <r>
      <rPr>
        <i/>
        <sz val="9"/>
        <color rgb="FF353535"/>
        <rFont val="Calibri"/>
        <family val="2"/>
        <scheme val="minor"/>
      </rPr>
      <t> février 1966, admis à la retraite par limite d’âge 25 février 1982.</t>
    </r>
  </si>
  <si>
    <r>
      <t>89</t>
    </r>
    <r>
      <rPr>
        <sz val="9"/>
        <color rgb="FF353535"/>
        <rFont val="Calibri"/>
        <family val="2"/>
        <scheme val="minor"/>
      </rPr>
      <t>Ingénieur de l’artillerie navale de 2</t>
    </r>
    <r>
      <rPr>
        <vertAlign val="superscript"/>
        <sz val="9"/>
        <color rgb="FF353535"/>
        <rFont val="Calibri"/>
        <family val="2"/>
        <scheme val="minor"/>
      </rPr>
      <t>e</t>
    </r>
    <r>
      <rPr>
        <sz val="9"/>
        <color rgb="FF353535"/>
        <rFont val="Calibri"/>
        <family val="2"/>
        <scheme val="minor"/>
      </rPr>
      <t> classe 1934-1939. Chargé de mission au cabinet de Jean Bichelonne ministre secrétaire d’État à la Production industrielle, aux Communications et au Travail 5 janvier 1944-5 décembre 1944. Officier chargé des finances du gouvernement militaire de Wurtemberg 1</t>
    </r>
    <r>
      <rPr>
        <vertAlign val="superscript"/>
        <sz val="9"/>
        <color rgb="FF353535"/>
        <rFont val="Calibri"/>
        <family val="2"/>
        <scheme val="minor"/>
      </rPr>
      <t>er</t>
    </r>
    <r>
      <rPr>
        <sz val="9"/>
        <color rgb="FF353535"/>
        <rFont val="Calibri"/>
        <family val="2"/>
        <scheme val="minor"/>
      </rPr>
      <t> mai 1945-1948. Adjoint au chef de la division finances publiques du groupe français du Conseil de contrôle de l’Autriche à Vienne 1945-1946. Administrateur, adjoint au chef de la division finances du comité exécutif à Vienne (Haut Commissariat aux affaires allemandes et autrichiennes) 1946-1948. Chargé de mission au cabinet de Maurice Bourgès-Maunoury secrétaire d’État au Budget 12 juillet 1948-4 août 1948. Conseiller technique au cabinet de Maurice Petsche secrétaire d’État aux Finances et aux Affaires économiques 4 août 1948-5 septembre 1948. Directeur général des Affaires économiques et financières du Haut Commissariat de la République française en Allemagne, échelon de Francfort, adjoint au conseiller économique et financier du commandant en chef en Allemagne à Baden-Baden 1948-1950. Mis à la disposition du président de la Commission tripartite des dettes interalliées siégeant à Londres 1951-1952. Rapporteur de la Commission spéciale de codification des textes concernant la comptabilité publique (1953 ?)</t>
    </r>
    <r>
      <rPr>
        <b/>
        <sz val="9"/>
        <color rgb="FF353535"/>
        <rFont val="Calibri"/>
        <family val="2"/>
        <scheme val="minor"/>
      </rPr>
      <t>.</t>
    </r>
    <r>
      <rPr>
        <sz val="9"/>
        <color rgb="FF353535"/>
        <rFont val="Calibri"/>
        <family val="2"/>
        <scheme val="minor"/>
      </rPr>
      <t> Enquêteur au titre du Comité central d’enquête sur le coût et le rendement des services publics 1960. Directeur adjoint (à temps partiel) à l’Institut des hautes études de l’armement 1964. Chef de la mission de contrôle des entreprises bénéficiant de la garantie de l’État 1966.</t>
    </r>
  </si>
  <si>
    <r>
      <t>90</t>
    </r>
    <r>
      <rPr>
        <sz val="9"/>
        <color rgb="FF353535"/>
        <rFont val="Calibri"/>
        <family val="2"/>
        <scheme val="minor"/>
      </rPr>
      <t>Auditeur à l’IHEDN 1949, auditeur du collège de défense de l’Organisation du traité de l’Atlantique nord 1958.</t>
    </r>
  </si>
  <si>
    <r>
      <t>91</t>
    </r>
    <r>
      <rPr>
        <sz val="9"/>
        <color rgb="FF353535"/>
        <rFont val="Calibri"/>
        <family val="2"/>
        <scheme val="minor"/>
      </rPr>
      <t>LH 1951, O. 1961. Croix de guerre 1939-1945.</t>
    </r>
  </si>
  <si>
    <r>
      <t>92</t>
    </r>
    <r>
      <rPr>
        <i/>
        <sz val="9"/>
        <color rgb="FF353535"/>
        <rFont val="Calibri"/>
        <family val="2"/>
        <scheme val="minor"/>
      </rPr>
      <t>Sources : </t>
    </r>
    <r>
      <rPr>
        <sz val="9"/>
        <color rgb="FF353535"/>
        <rFont val="Calibri"/>
        <family val="2"/>
        <scheme val="minor"/>
      </rPr>
      <t>SAEF, PH 169/93 0011 ; Fichier BRH ; Dossier promo. IGF ; Dossier épur. ; Reg. cand. adjoint ; Comité pour l’histoire économique et financière de la France, entretien de Hubert Davost avec L. Quennouëlle-Corre, 1990 ; </t>
    </r>
    <r>
      <rPr>
        <i/>
        <sz val="9"/>
        <color rgb="FF353535"/>
        <rFont val="Calibri"/>
        <family val="2"/>
        <scheme val="minor"/>
      </rPr>
      <t>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1957-1982.</t>
    </r>
  </si>
  <si>
    <r>
      <t>93</t>
    </r>
    <r>
      <rPr>
        <sz val="9"/>
        <color rgb="FF353535"/>
        <rFont val="Calibri"/>
        <family val="2"/>
        <scheme val="minor"/>
      </rPr>
      <t>Né le 29 mars 1887 à L’Huisserie (Mayenne), décédé le 16 février 1956 à Paris (8</t>
    </r>
    <r>
      <rPr>
        <vertAlign val="superscript"/>
        <sz val="9"/>
        <color rgb="FF353535"/>
        <rFont val="Calibri"/>
        <family val="2"/>
        <scheme val="minor"/>
      </rPr>
      <t>e</t>
    </r>
    <r>
      <rPr>
        <sz val="9"/>
        <color rgb="FF353535"/>
        <rFont val="Calibri"/>
        <family val="2"/>
        <scheme val="minor"/>
      </rPr>
      <t>), fils de François Victor Édouard Dayras ingénieur des Mines, directeur de la mine de Montigné (N), ingénieur conseil de la société Commentry, Fourchambault et Decazeville (C) et de Marie Victorine Claire Artigues.</t>
    </r>
  </si>
  <si>
    <r>
      <t>94</t>
    </r>
    <r>
      <rPr>
        <sz val="9"/>
        <color rgb="FF353535"/>
        <rFont val="Calibri"/>
        <family val="2"/>
        <scheme val="minor"/>
      </rPr>
      <t>[Liens de parenté] Beau-frère de Georges Denoix*. Frère de Georges Dayras maître des requêtes au Conseil d’État, secrétaire général au ministère de la Justice de juillet 1940 à août 1944.</t>
    </r>
  </si>
  <si>
    <r>
      <t>95</t>
    </r>
    <r>
      <rPr>
        <sz val="9"/>
        <color rgb="FF353535"/>
        <rFont val="Calibri"/>
        <family val="2"/>
        <scheme val="minor"/>
      </rPr>
      <t>Docteur en droit, diplômé de l’ELSP.</t>
    </r>
  </si>
  <si>
    <r>
      <t>96</t>
    </r>
    <r>
      <rPr>
        <sz val="9"/>
        <color rgb="FF353535"/>
        <rFont val="Calibri"/>
        <family val="2"/>
        <scheme val="minor"/>
      </rPr>
      <t>Mobilisé en 1914-1919.</t>
    </r>
  </si>
  <si>
    <r>
      <t>97</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1912, inspecteur de 4</t>
    </r>
    <r>
      <rPr>
        <i/>
        <vertAlign val="superscript"/>
        <sz val="9"/>
        <color rgb="FF353535"/>
        <rFont val="Calibri"/>
        <family val="2"/>
        <scheme val="minor"/>
      </rPr>
      <t>e </t>
    </r>
    <r>
      <rPr>
        <i/>
        <sz val="9"/>
        <color rgb="FF353535"/>
        <rFont val="Calibri"/>
        <family val="2"/>
        <scheme val="minor"/>
      </rPr>
      <t>classe 16 février 1914,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septembre 1917,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1919,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février 1923, inspecteur général des Finances 1</t>
    </r>
    <r>
      <rPr>
        <i/>
        <vertAlign val="superscript"/>
        <sz val="9"/>
        <color rgb="FF353535"/>
        <rFont val="Calibri"/>
        <family val="2"/>
        <scheme val="minor"/>
      </rPr>
      <t>er</t>
    </r>
    <r>
      <rPr>
        <i/>
        <sz val="9"/>
        <color rgb="FF353535"/>
        <rFont val="Calibri"/>
        <family val="2"/>
        <scheme val="minor"/>
      </rPr>
      <t> août 1935, mort en fonctions.</t>
    </r>
  </si>
  <si>
    <r>
      <t>98</t>
    </r>
    <r>
      <rPr>
        <sz val="9"/>
        <color rgb="FF353535"/>
        <rFont val="Calibri"/>
        <family val="2"/>
        <scheme val="minor"/>
      </rPr>
      <t>Expert technique à la Conférence de la paix 1918-1919. Contrôleur financier des Mines de la Sarre 1919. Directeur des finances de la Commission interalliée de gouvernement et de plébiscite de Haute-Silésie 1920-1921. Attaché financier à Berlin 1921-1923. Chef de la mission financière dans la Ruhr 1923. Chargé de mission à la Commission des réparations 1923. Chef de la section Allemagne de la direction du Mouvement général des fonds 1923-1929. Chef du service financier 1925-1929, secrétaire général de la délégation française à la Commission des réparations 1929-1931. Président de la commission financière de la Conférence des ambassadeurs 1929. Chargé de la direction des services techniques des cabinets de Pierre-Étienne Flandin puis Louis Germain-Martin ministres des Finances 2 février 1931-23 novembre 1932. Chargé de mission au cabinet de Louis Germain-Martin de 1</t>
    </r>
    <r>
      <rPr>
        <vertAlign val="superscript"/>
        <sz val="9"/>
        <color rgb="FF353535"/>
        <rFont val="Calibri"/>
        <family val="2"/>
        <scheme val="minor"/>
      </rPr>
      <t>er</t>
    </r>
    <r>
      <rPr>
        <sz val="9"/>
        <color rgb="FF353535"/>
        <rFont val="Calibri"/>
        <family val="2"/>
        <scheme val="minor"/>
      </rPr>
      <t> mars 1935-1</t>
    </r>
    <r>
      <rPr>
        <vertAlign val="superscript"/>
        <sz val="9"/>
        <color rgb="FF353535"/>
        <rFont val="Calibri"/>
        <family val="2"/>
        <scheme val="minor"/>
      </rPr>
      <t>er</t>
    </r>
    <r>
      <rPr>
        <sz val="9"/>
        <color rgb="FF353535"/>
        <rFont val="Calibri"/>
        <family val="2"/>
        <scheme val="minor"/>
      </rPr>
      <t> juin 1935. Commissaire du Gouvernement auprès de la Banque d’État du Maroc 1932-7 juillet 1944. Président de la Commission des indices de salaires 1948. Président de la Commission du prix de l’alcool de betteraves 1952 et 1954. Président de la Commission de l’indice des salaires 1954.</t>
    </r>
  </si>
  <si>
    <r>
      <t>99</t>
    </r>
    <r>
      <rPr>
        <sz val="9"/>
        <color rgb="FF353535"/>
        <rFont val="Calibri"/>
        <family val="2"/>
        <scheme val="minor"/>
      </rPr>
      <t>LH 1923, O. 1931. Croix de guerre 1914-1918.</t>
    </r>
  </si>
  <si>
    <r>
      <t>101</t>
    </r>
    <r>
      <rPr>
        <i/>
        <sz val="9"/>
        <color rgb="FF353535"/>
        <rFont val="Calibri"/>
        <family val="2"/>
        <scheme val="minor"/>
      </rPr>
      <t>Sources : </t>
    </r>
    <r>
      <rPr>
        <sz val="9"/>
        <color rgb="FF353535"/>
        <rFont val="Calibri"/>
        <family val="2"/>
        <scheme val="minor"/>
      </rPr>
      <t>Arch. mun. de L’Huisserie ; SAEF, 1C 34826 ; Fichier BRH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Qui êtes-vous ?</t>
    </r>
    <r>
      <rPr>
        <sz val="9"/>
        <color rgb="FF353535"/>
        <rFont val="Calibri"/>
        <family val="2"/>
        <scheme val="minor"/>
      </rPr>
      <t>, 1924 ; </t>
    </r>
    <r>
      <rPr>
        <i/>
        <sz val="9"/>
        <color rgb="FF353535"/>
        <rFont val="Calibri"/>
        <family val="2"/>
        <scheme val="minor"/>
      </rPr>
      <t>Who’s who,</t>
    </r>
    <r>
      <rPr>
        <sz val="9"/>
        <color rgb="FF353535"/>
        <rFont val="Calibri"/>
        <family val="2"/>
        <scheme val="minor"/>
      </rPr>
      <t> 1953.</t>
    </r>
  </si>
  <si>
    <r>
      <t>102</t>
    </r>
    <r>
      <rPr>
        <i/>
        <sz val="9"/>
        <color rgb="FF353535"/>
        <rFont val="Calibri"/>
        <family val="2"/>
        <scheme val="minor"/>
      </rPr>
      <t>Bibliographie</t>
    </r>
    <r>
      <rPr>
        <sz val="9"/>
        <color rgb="FF353535"/>
        <rFont val="Calibri"/>
        <family val="2"/>
        <scheme val="minor"/>
      </rPr>
      <t> : CHADEAU, 1986, p. 124.</t>
    </r>
  </si>
  <si>
    <r>
      <t>103</t>
    </r>
    <r>
      <rPr>
        <sz val="9"/>
        <color rgb="FF353535"/>
        <rFont val="Calibri"/>
        <family val="2"/>
        <scheme val="minor"/>
      </rPr>
      <t>Né le 19 février 1854 à Paris (4</t>
    </r>
    <r>
      <rPr>
        <vertAlign val="superscript"/>
        <sz val="9"/>
        <color rgb="FF353535"/>
        <rFont val="Calibri"/>
        <family val="2"/>
        <scheme val="minor"/>
      </rPr>
      <t>e</t>
    </r>
    <r>
      <rPr>
        <sz val="9"/>
        <color rgb="FF353535"/>
        <rFont val="Calibri"/>
        <family val="2"/>
        <scheme val="minor"/>
      </rPr>
      <t> arr. ancien), décédé le 25 septembre 1916, fils de Charles Émile Debled employé (N), caissier au ministère des Travaux publics (s. d.) et de Nathalie Reine Joséphine Renault.</t>
    </r>
  </si>
  <si>
    <r>
      <t>104</t>
    </r>
    <r>
      <rPr>
        <sz val="9"/>
        <color rgb="FF353535"/>
        <rFont val="Calibri"/>
        <family val="2"/>
        <scheme val="minor"/>
      </rPr>
      <t>École polytechnique 1874, École d’application de l’artillerie et du génie 1876.</t>
    </r>
  </si>
  <si>
    <r>
      <t>105</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1880,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1885,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septembre 1889,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juillet 1893,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1900, inspecteur général des Finances 15 septembre 1912, mort en fonctions.</t>
    </r>
  </si>
  <si>
    <r>
      <t>106</t>
    </r>
    <r>
      <rPr>
        <sz val="9"/>
        <color rgb="FF353535"/>
        <rFont val="Calibri"/>
        <family val="2"/>
        <scheme val="minor"/>
      </rPr>
      <t>Surnuméraire au ministère des Finances 1876, puis aux Contributions indirectes 1877. Commis ordinaire de 3</t>
    </r>
    <r>
      <rPr>
        <vertAlign val="superscript"/>
        <sz val="9"/>
        <color rgb="FF353535"/>
        <rFont val="Calibri"/>
        <family val="2"/>
        <scheme val="minor"/>
      </rPr>
      <t>e</t>
    </r>
    <r>
      <rPr>
        <sz val="9"/>
        <color rgb="FF353535"/>
        <rFont val="Calibri"/>
        <family val="2"/>
        <scheme val="minor"/>
      </rPr>
      <t> classe 1878, de 2</t>
    </r>
    <r>
      <rPr>
        <vertAlign val="superscript"/>
        <sz val="9"/>
        <color rgb="FF353535"/>
        <rFont val="Calibri"/>
        <family val="2"/>
        <scheme val="minor"/>
      </rPr>
      <t>e</t>
    </r>
    <r>
      <rPr>
        <sz val="9"/>
        <color rgb="FF353535"/>
        <rFont val="Calibri"/>
        <family val="2"/>
        <scheme val="minor"/>
      </rPr>
      <t> classe 1879.</t>
    </r>
  </si>
  <si>
    <r>
      <t>107</t>
    </r>
    <r>
      <rPr>
        <sz val="9"/>
        <color rgb="FF353535"/>
        <rFont val="Calibri"/>
        <family val="2"/>
        <scheme val="minor"/>
      </rPr>
      <t>LH 1902.</t>
    </r>
  </si>
  <si>
    <r>
      <t>108</t>
    </r>
    <r>
      <rPr>
        <i/>
        <sz val="9"/>
        <color rgb="FF353535"/>
        <rFont val="Calibri"/>
        <family val="2"/>
        <scheme val="minor"/>
      </rPr>
      <t>Sources : </t>
    </r>
    <r>
      <rPr>
        <sz val="9"/>
        <color rgb="FF353535"/>
        <rFont val="Calibri"/>
        <family val="2"/>
        <scheme val="minor"/>
      </rPr>
      <t>AN, LH 19800035/126/15967 ;</t>
    </r>
    <r>
      <rPr>
        <i/>
        <sz val="9"/>
        <color rgb="FF353535"/>
        <rFont val="Calibri"/>
        <family val="2"/>
        <scheme val="minor"/>
      </rPr>
      <t> </t>
    </r>
    <r>
      <rPr>
        <sz val="9"/>
        <color rgb="FF353535"/>
        <rFont val="Calibri"/>
        <family val="2"/>
        <scheme val="minor"/>
      </rPr>
      <t>SAEF, 1C 34826 ; registre de scolarité de l’École polytechnique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</si>
  <si>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109</t>
    </r>
    <r>
      <rPr>
        <i/>
        <sz val="9"/>
        <color rgb="FF353535"/>
        <rFont val="Calibri"/>
        <family val="2"/>
        <scheme val="minor"/>
      </rPr>
      <t>Bibliographie</t>
    </r>
    <r>
      <rPr>
        <sz val="9"/>
        <color rgb="FF353535"/>
        <rFont val="Calibri"/>
        <family val="2"/>
        <scheme val="minor"/>
      </rPr>
      <t> : CHADEAU, 1986, p. 124.</t>
    </r>
  </si>
  <si>
    <r>
      <t>110</t>
    </r>
    <r>
      <rPr>
        <sz val="9"/>
        <color rgb="FF353535"/>
        <rFont val="Calibri"/>
        <family val="2"/>
        <scheme val="minor"/>
      </rPr>
      <t>(Née Boudigues)</t>
    </r>
  </si>
  <si>
    <r>
      <t>111</t>
    </r>
    <r>
      <rPr>
        <sz val="9"/>
        <color rgb="FF353535"/>
        <rFont val="Calibri"/>
        <family val="2"/>
        <scheme val="minor"/>
      </rPr>
      <t>Née le 10 juin 1948 à Fontenay-aux-Roses (Hauts-de-Seine), fille de Serge Boudigues directeur scientifique (s. d.) et de Marie Favori.</t>
    </r>
  </si>
  <si>
    <r>
      <t>112</t>
    </r>
    <r>
      <rPr>
        <sz val="9"/>
        <color rgb="FF353535"/>
        <rFont val="Calibri"/>
        <family val="2"/>
        <scheme val="minor"/>
      </rPr>
      <t>École nationale de la statistique et de l’administration économique, maîtrise d’informatique et d’économie.</t>
    </r>
  </si>
  <si>
    <r>
      <t>113</t>
    </r>
    <r>
      <rPr>
        <i/>
        <sz val="9"/>
        <color rgb="FF353535"/>
        <rFont val="Calibri"/>
        <family val="2"/>
        <scheme val="minor"/>
      </rPr>
      <t>Nommée dans les fonctions d’inspectrice générale des Finances 1</t>
    </r>
    <r>
      <rPr>
        <i/>
        <vertAlign val="superscript"/>
        <sz val="9"/>
        <color rgb="FF353535"/>
        <rFont val="Calibri"/>
        <family val="2"/>
        <scheme val="minor"/>
      </rPr>
      <t>er</t>
    </r>
    <r>
      <rPr>
        <i/>
        <sz val="9"/>
        <color rgb="FF353535"/>
        <rFont val="Calibri"/>
        <family val="2"/>
        <scheme val="minor"/>
      </rPr>
      <t> mai 2007.</t>
    </r>
  </si>
  <si>
    <r>
      <t>114</t>
    </r>
    <r>
      <rPr>
        <sz val="9"/>
        <color rgb="FF353535"/>
        <rFont val="Calibri"/>
        <family val="2"/>
        <scheme val="minor"/>
      </rPr>
      <t>Directrice de l’observatoire économique de l’Institut national de la statistique et des études économiques (Insee) en Champagne-Ardenne 1973-1979. Responsable de l’analyse conjoncturelle du commerce extérieur 1980-1984, puis chef de la division Conjoncture à la direction générale de l’Insee 1985-1989. Conseillère économique auprès du directeur du Trésor (Jean-Claude Trichet*) 1989-1991. Directrice du service des études économiques et financières de la Banque Indosuez 1991-1996. Conseillère auprès du secrétaire général de l’Organisation de coopération et de développement économiques et auprès du directoire de Suez-Lyonnaise des eaux 1997-1998. Membre du Conseil d’analyse économique 1997-1999 et 2004-(renouvelée en 2008). Chef du Service économique, financier et international du Commissariat général du Plan 1998-2004. Administratrice hors classe de l’Insee 2004. Conseillère technique (conseiller économique de la mission de développement des services à la personne) au cabinet de Jean-Louis Borloo ministre de l’Emploi, du Travail et de la Cohésion sociale 27 octobre 2004 à janvier 2005. Conseillère au cabinet de Jean-Louis Borloo ministre de l’Emploi, du Travail, de la Cohésion sociale et du Logement de janvier 2005 à juin 2005. Conseillère en charge des études économiques au cabinet de Jean-Louis Borloo ministre de l’Emploi, de la Cohésion sociale et du Logement de juin 2005 au 1</t>
    </r>
    <r>
      <rPr>
        <vertAlign val="superscript"/>
        <sz val="9"/>
        <color rgb="FF353535"/>
        <rFont val="Calibri"/>
        <family val="2"/>
        <scheme val="minor"/>
      </rPr>
      <t>er</t>
    </r>
    <r>
      <rPr>
        <sz val="9"/>
        <color rgb="FF353535"/>
        <rFont val="Calibri"/>
        <family val="2"/>
        <scheme val="minor"/>
      </rPr>
      <t> mai 2007.</t>
    </r>
  </si>
  <si>
    <r>
      <t>115</t>
    </r>
    <r>
      <rPr>
        <sz val="9"/>
        <color rgb="FF353535"/>
        <rFont val="Calibri"/>
        <family val="2"/>
        <scheme val="minor"/>
      </rPr>
      <t>Professeur à HEC 2006-2009.</t>
    </r>
  </si>
  <si>
    <r>
      <t>116</t>
    </r>
    <r>
      <rPr>
        <sz val="9"/>
        <color rgb="FF353535"/>
        <rFont val="Calibri"/>
        <family val="2"/>
        <scheme val="minor"/>
      </rPr>
      <t>LH 2003.</t>
    </r>
  </si>
  <si>
    <r>
      <t>L’espoir économique : vers la révolution du quaternaire</t>
    </r>
    <r>
      <rPr>
        <sz val="9"/>
        <color rgb="FF353535"/>
        <rFont val="Calibri"/>
        <family val="2"/>
        <scheme val="minor"/>
      </rPr>
      <t>, Paris, Bourin, 2007, 135 p.</t>
    </r>
  </si>
  <si>
    <r>
      <t>118</t>
    </r>
    <r>
      <rPr>
        <i/>
        <sz val="9"/>
        <color rgb="FF353535"/>
        <rFont val="Calibri"/>
        <family val="2"/>
        <scheme val="minor"/>
      </rPr>
      <t>Sources : </t>
    </r>
    <r>
      <rPr>
        <sz val="9"/>
        <color rgb="FF353535"/>
        <rFont val="Calibri"/>
        <family val="2"/>
        <scheme val="minor"/>
      </rPr>
      <t>Fichier BRH ; Fichier compétences ; Fichier CV succinct ; Dossier gestion</t>
    </r>
    <r>
      <rPr>
        <i/>
        <sz val="9"/>
        <color rgb="FF353535"/>
        <rFont val="Calibri"/>
        <family val="2"/>
        <scheme val="minor"/>
      </rPr>
      <t> ; Bulletin quotidien,</t>
    </r>
    <r>
      <rPr>
        <sz val="9"/>
        <color rgb="FF353535"/>
        <rFont val="Calibri"/>
        <family val="2"/>
        <scheme val="minor"/>
      </rPr>
      <t> 4 février 2009 ; </t>
    </r>
    <r>
      <rPr>
        <i/>
        <sz val="9"/>
        <color rgb="FF353535"/>
        <rFont val="Calibri"/>
        <family val="2"/>
        <scheme val="minor"/>
      </rPr>
      <t>Who’s who,</t>
    </r>
    <r>
      <rPr>
        <sz val="9"/>
        <color rgb="FF353535"/>
        <rFont val="Calibri"/>
        <family val="2"/>
        <scheme val="minor"/>
      </rPr>
      <t> 2011.</t>
    </r>
  </si>
  <si>
    <r>
      <t>119</t>
    </r>
    <r>
      <rPr>
        <sz val="9"/>
        <color rgb="FF353535"/>
        <rFont val="Calibri"/>
        <family val="2"/>
        <scheme val="minor"/>
      </rPr>
      <t>Né le 13 septembre 1874 aux Eaux-Vives Genève (Suisse), décédé le 2 septembre 1961, fils de Léopold Anatole Decron architecte en Suisse (N), puis de la Ville de Paris et du ministère des Postes et Télégraphes (C) et de Berthe Elvire Gasc.</t>
    </r>
  </si>
  <si>
    <r>
      <t>120</t>
    </r>
    <r>
      <rPr>
        <sz val="9"/>
        <color rgb="FF353535"/>
        <rFont val="Calibri"/>
        <family val="2"/>
        <scheme val="minor"/>
      </rPr>
      <t>École nationale d’agronomie, licencié en droit, licencié ès sciences physiques, diplômé de l’ELSP.</t>
    </r>
  </si>
  <si>
    <r>
      <t>121</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1901,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1903, 3</t>
    </r>
    <r>
      <rPr>
        <i/>
        <vertAlign val="superscript"/>
        <sz val="9"/>
        <color rgb="FF353535"/>
        <rFont val="Calibri"/>
        <family val="2"/>
        <scheme val="minor"/>
      </rPr>
      <t>e </t>
    </r>
    <r>
      <rPr>
        <i/>
        <sz val="9"/>
        <color rgb="FF353535"/>
        <rFont val="Calibri"/>
        <family val="2"/>
        <scheme val="minor"/>
      </rPr>
      <t>classe 16 janvier 1907, 2</t>
    </r>
    <r>
      <rPr>
        <i/>
        <vertAlign val="superscript"/>
        <sz val="9"/>
        <color rgb="FF353535"/>
        <rFont val="Calibri"/>
        <family val="2"/>
        <scheme val="minor"/>
      </rPr>
      <t>e </t>
    </r>
    <r>
      <rPr>
        <i/>
        <sz val="9"/>
        <color rgb="FF353535"/>
        <rFont val="Calibri"/>
        <family val="2"/>
        <scheme val="minor"/>
      </rPr>
      <t>classe 16 janvier 1911, 1</t>
    </r>
    <r>
      <rPr>
        <i/>
        <vertAlign val="superscript"/>
        <sz val="9"/>
        <color rgb="FF353535"/>
        <rFont val="Calibri"/>
        <family val="2"/>
        <scheme val="minor"/>
      </rPr>
      <t>re</t>
    </r>
    <r>
      <rPr>
        <i/>
        <sz val="9"/>
        <color rgb="FF353535"/>
        <rFont val="Calibri"/>
        <family val="2"/>
        <scheme val="minor"/>
      </rPr>
      <t> classe 30 janvier 1919, inspecteur général des Finances 1</t>
    </r>
    <r>
      <rPr>
        <i/>
        <vertAlign val="superscript"/>
        <sz val="9"/>
        <color rgb="FF353535"/>
        <rFont val="Calibri"/>
        <family val="2"/>
        <scheme val="minor"/>
      </rPr>
      <t>er</t>
    </r>
    <r>
      <rPr>
        <i/>
        <sz val="9"/>
        <color rgb="FF353535"/>
        <rFont val="Calibri"/>
        <family val="2"/>
        <scheme val="minor"/>
      </rPr>
      <t> août 1928, admis à la retraite 20 juillet 1941.</t>
    </r>
  </si>
  <si>
    <r>
      <t>122</t>
    </r>
    <r>
      <rPr>
        <sz val="9"/>
        <color rgb="FF353535"/>
        <rFont val="Calibri"/>
        <family val="2"/>
        <scheme val="minor"/>
      </rPr>
      <t>Chef de travaux pratiques à la station agronomique de la faculté des sciences de Toulouse 1896-1898. Surnuméraire aux Contributions indirectes 1898. Commis à l’administration des Contributions indirectes de la Seine 1898. Mis à disposition de la Commission d’études pour la construction du chemin de fer du Yunan (Indochine et Chine) 1906-1907. Chargé des fonctions (p. i.) de directeur du Contrôle financier de l’Indochine 1907. En mission en Tunisie 1909. Chef du cabinet de Joseph Caillaux* ministre des Finances 7 mars 1911-18 juillet 1911. Sous-directeur chargé de la direction du Contrôle des administrations financières et de l’Ordonnancement 1911-1912. Contrôleur des dépenses engagées des ministères de la Justice et de l’Agriculture 1912-1920. Directeur du Contrôle de la comptabilité et du Personnel central du ministère des Pensions, des Primes et des Allocations de guerre 1920-1928. Chef du service de l’Inspection 1</t>
    </r>
    <r>
      <rPr>
        <vertAlign val="superscript"/>
        <sz val="9"/>
        <color rgb="FF353535"/>
        <rFont val="Calibri"/>
        <family val="2"/>
        <scheme val="minor"/>
      </rPr>
      <t>er</t>
    </r>
    <r>
      <rPr>
        <sz val="9"/>
        <color rgb="FF353535"/>
        <rFont val="Calibri"/>
        <family val="2"/>
        <scheme val="minor"/>
      </rPr>
      <t> juillet 1934-1</t>
    </r>
    <r>
      <rPr>
        <vertAlign val="superscript"/>
        <sz val="9"/>
        <color rgb="FF353535"/>
        <rFont val="Calibri"/>
        <family val="2"/>
        <scheme val="minor"/>
      </rPr>
      <t>er</t>
    </r>
    <r>
      <rPr>
        <sz val="9"/>
        <color rgb="FF353535"/>
        <rFont val="Calibri"/>
        <family val="2"/>
        <scheme val="minor"/>
      </rPr>
      <t> septembre 1936.</t>
    </r>
    <r>
      <rPr>
        <i/>
        <sz val="9"/>
        <color rgb="FF353535"/>
        <rFont val="Calibri"/>
        <family val="2"/>
        <scheme val="minor"/>
      </rPr>
      <t> </t>
    </r>
    <r>
      <rPr>
        <sz val="9"/>
        <color rgb="FF353535"/>
        <rFont val="Calibri"/>
        <family val="2"/>
        <scheme val="minor"/>
      </rPr>
      <t>Conseiller d’État (s. e.) 1935. Conseiller maître à la Cour des comptes 1936-1946.</t>
    </r>
  </si>
  <si>
    <r>
      <t>123</t>
    </r>
    <r>
      <rPr>
        <sz val="9"/>
        <color rgb="FF353535"/>
        <rFont val="Calibri"/>
        <family val="2"/>
        <scheme val="minor"/>
      </rPr>
      <t>LH 1919, O. 1922, C. 1928.</t>
    </r>
  </si>
  <si>
    <r>
      <t>124</t>
    </r>
    <r>
      <rPr>
        <i/>
        <sz val="9"/>
        <color rgb="FF353535"/>
        <rFont val="Calibri"/>
        <family val="2"/>
        <scheme val="minor"/>
      </rPr>
      <t>Sources : </t>
    </r>
    <r>
      <rPr>
        <sz val="9"/>
        <color rgb="FF353535"/>
        <rFont val="Calibri"/>
        <family val="2"/>
        <scheme val="minor"/>
      </rPr>
      <t>SAEF, 1C 34826 et 1C 5595 ; Fichier BRH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</si>
  <si>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125</t>
    </r>
    <r>
      <rPr>
        <i/>
        <sz val="9"/>
        <color rgb="FF353535"/>
        <rFont val="Calibri"/>
        <family val="2"/>
        <scheme val="minor"/>
      </rPr>
      <t>Bibliographie</t>
    </r>
    <r>
      <rPr>
        <sz val="9"/>
        <color rgb="FF353535"/>
        <rFont val="Calibri"/>
        <family val="2"/>
        <scheme val="minor"/>
      </rPr>
      <t> : CHADEAU, 1986, p. 124 ; DRAGO (Roland) </t>
    </r>
    <r>
      <rPr>
        <i/>
        <sz val="9"/>
        <color rgb="FF353535"/>
        <rFont val="Calibri"/>
        <family val="2"/>
        <scheme val="minor"/>
      </rPr>
      <t>et al. </t>
    </r>
    <r>
      <rPr>
        <sz val="9"/>
        <color rgb="FF353535"/>
        <rFont val="Calibri"/>
        <family val="2"/>
        <scheme val="minor"/>
      </rPr>
      <t>(dir.), </t>
    </r>
    <r>
      <rPr>
        <i/>
        <sz val="9"/>
        <color rgb="FF353535"/>
        <rFont val="Calibri"/>
        <family val="2"/>
        <scheme val="minor"/>
      </rPr>
      <t>Dictionnaire biographique des membres du Conseil d’État 1799-2002</t>
    </r>
    <r>
      <rPr>
        <sz val="9"/>
        <color rgb="FF353535"/>
        <rFont val="Calibri"/>
        <family val="2"/>
        <scheme val="minor"/>
      </rPr>
      <t>, Paris, Fayard, 2004, p. 457 ; </t>
    </r>
    <r>
      <rPr>
        <i/>
        <sz val="9"/>
        <color rgb="FF353535"/>
        <rFont val="Calibri"/>
        <family val="2"/>
        <scheme val="minor"/>
      </rPr>
      <t>Dictionnaire biographique des magistrats de la Cour des comptes 1807-2007</t>
    </r>
    <r>
      <rPr>
        <sz val="9"/>
        <color rgb="FF353535"/>
        <rFont val="Calibri"/>
        <family val="2"/>
        <scheme val="minor"/>
      </rPr>
      <t>, Paris, La Documentation française, 2007, p. 163 ; ALLAIN (Jean-Claude), </t>
    </r>
    <r>
      <rPr>
        <i/>
        <sz val="9"/>
        <color rgb="FF353535"/>
        <rFont val="Calibri"/>
        <family val="2"/>
        <scheme val="minor"/>
      </rPr>
      <t>Joseph Caillaux le défi victorieux</t>
    </r>
    <r>
      <rPr>
        <sz val="9"/>
        <color rgb="FF353535"/>
        <rFont val="Calibri"/>
        <family val="2"/>
        <scheme val="minor"/>
      </rPr>
      <t>, Paris, Impr. nationale, 1978, p. 116-117.</t>
    </r>
  </si>
  <si>
    <r>
      <t>126</t>
    </r>
    <r>
      <rPr>
        <sz val="9"/>
        <color rgb="FF353535"/>
        <rFont val="Calibri"/>
        <family val="2"/>
        <scheme val="minor"/>
      </rPr>
      <t>Né le 26 janvier 1883 à Paris (6</t>
    </r>
    <r>
      <rPr>
        <vertAlign val="superscript"/>
        <sz val="9"/>
        <color rgb="FF353535"/>
        <rFont val="Calibri"/>
        <family val="2"/>
        <scheme val="minor"/>
      </rPr>
      <t>e</t>
    </r>
    <r>
      <rPr>
        <sz val="9"/>
        <color rgb="FF353535"/>
        <rFont val="Calibri"/>
        <family val="2"/>
        <scheme val="minor"/>
      </rPr>
      <t> arr.), mort pour la France le 29 septembre 1915 à Perthes-les-Hurlus (Marne), fils de Henri Antoine Dejean vérificateur de l’Enregistrement (N), directeur de l’Enregistrement, des Domaines et du Timbre au Mans (C) et de Marie Alice Olympe Sophie Delom de Mézerac.</t>
    </r>
  </si>
  <si>
    <r>
      <t>127</t>
    </r>
    <r>
      <rPr>
        <sz val="9"/>
        <color rgb="FF353535"/>
        <rFont val="Calibri"/>
        <family val="2"/>
        <scheme val="minor"/>
      </rPr>
      <t>Docteur en droit, diplômé de l’ELSP.</t>
    </r>
  </si>
  <si>
    <r>
      <t>128</t>
    </r>
    <r>
      <rPr>
        <sz val="9"/>
        <color rgb="FF353535"/>
        <rFont val="Calibri"/>
        <family val="2"/>
        <scheme val="minor"/>
      </rPr>
      <t>Mobilisé en août 1914 (lieutenant au 116</t>
    </r>
    <r>
      <rPr>
        <vertAlign val="superscript"/>
        <sz val="9"/>
        <color rgb="FF353535"/>
        <rFont val="Calibri"/>
        <family val="2"/>
        <scheme val="minor"/>
      </rPr>
      <t>e</t>
    </r>
    <r>
      <rPr>
        <sz val="9"/>
        <color rgb="FF353535"/>
        <rFont val="Calibri"/>
        <family val="2"/>
        <scheme val="minor"/>
      </rPr>
      <t> régiment d’infanterie), tué à l’ennemi.</t>
    </r>
  </si>
  <si>
    <r>
      <t>129</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1908,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1910, 3</t>
    </r>
    <r>
      <rPr>
        <i/>
        <vertAlign val="superscript"/>
        <sz val="9"/>
        <color rgb="FF353535"/>
        <rFont val="Calibri"/>
        <family val="2"/>
        <scheme val="minor"/>
      </rPr>
      <t>e </t>
    </r>
    <r>
      <rPr>
        <i/>
        <sz val="9"/>
        <color rgb="FF353535"/>
        <rFont val="Calibri"/>
        <family val="2"/>
        <scheme val="minor"/>
      </rPr>
      <t>classe 13 juin 1911,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1914.</t>
    </r>
  </si>
  <si>
    <r>
      <t>130</t>
    </r>
    <r>
      <rPr>
        <sz val="9"/>
        <color rgb="FF353535"/>
        <rFont val="Calibri"/>
        <family val="2"/>
        <scheme val="minor"/>
      </rPr>
      <t>Chargé de mission puis chef du cabinet du secrétaire général, directeur général de la Comptabilité publique 1913.</t>
    </r>
  </si>
  <si>
    <r>
      <t>131</t>
    </r>
    <r>
      <rPr>
        <sz val="9"/>
        <color rgb="FF353535"/>
        <rFont val="Calibri"/>
        <family val="2"/>
        <scheme val="minor"/>
      </rPr>
      <t>LH (s. d.).</t>
    </r>
  </si>
  <si>
    <r>
      <t>133</t>
    </r>
    <r>
      <rPr>
        <sz val="9"/>
        <color rgb="FF353535"/>
        <rFont val="Calibri"/>
        <family val="2"/>
        <scheme val="minor"/>
      </rPr>
      <t>« Les théories françaises sur l’origine de l’intérêt », Paris, A. Rousseau, 1906, 106 p. (th. doctorat, droit, Paris).</t>
    </r>
  </si>
  <si>
    <r>
      <t>134</t>
    </r>
    <r>
      <rPr>
        <i/>
        <sz val="9"/>
        <color rgb="FF353535"/>
        <rFont val="Calibri"/>
        <family val="2"/>
        <scheme val="minor"/>
      </rPr>
      <t>Sources : </t>
    </r>
    <r>
      <rPr>
        <sz val="9"/>
        <color rgb="FF353535"/>
        <rFont val="Calibri"/>
        <family val="2"/>
        <scheme val="minor"/>
      </rPr>
      <t>ADP, état civil, V4</t>
    </r>
    <r>
      <rPr>
        <vertAlign val="superscript"/>
        <sz val="9"/>
        <color rgb="FF353535"/>
        <rFont val="Calibri"/>
        <family val="2"/>
        <scheme val="minor"/>
      </rPr>
      <t>E </t>
    </r>
    <r>
      <rPr>
        <sz val="9"/>
        <color rgb="FF353535"/>
        <rFont val="Calibri"/>
        <family val="2"/>
        <scheme val="minor"/>
      </rPr>
      <t>5841 ; SAEF, 1C 34826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L’Inspection générale des Finances à ses morts de la Grande Guerre 1914-1918, </t>
    </r>
    <r>
      <rPr>
        <sz val="9"/>
        <color rgb="FF353535"/>
        <rFont val="Calibri"/>
        <family val="2"/>
        <scheme val="minor"/>
      </rPr>
      <t>Paris, Impr. nationale, 1921, p. 29-33.</t>
    </r>
  </si>
  <si>
    <r>
      <t>135</t>
    </r>
    <r>
      <rPr>
        <i/>
        <sz val="9"/>
        <color rgb="FF353535"/>
        <rFont val="Calibri"/>
        <family val="2"/>
        <scheme val="minor"/>
      </rPr>
      <t>Bibliographie</t>
    </r>
    <r>
      <rPr>
        <sz val="9"/>
        <color rgb="FF353535"/>
        <rFont val="Calibri"/>
        <family val="2"/>
        <scheme val="minor"/>
      </rPr>
      <t> : CHADEAU, 1986, p. 124.</t>
    </r>
  </si>
  <si>
    <r>
      <t>136</t>
    </r>
    <r>
      <rPr>
        <sz val="9"/>
        <color rgb="FF353535"/>
        <rFont val="Calibri"/>
        <family val="2"/>
        <scheme val="minor"/>
      </rPr>
      <t>Né le 7 novembre 1930 à Saint-Claude (Jura), fils de Henri Delacour industriel décédé (C) et de Denise Brochet gérante de la fabrique de pipes Delacour &amp; Cie (C).</t>
    </r>
  </si>
  <si>
    <r>
      <t>137</t>
    </r>
    <r>
      <rPr>
        <sz val="9"/>
        <color rgb="FF353535"/>
        <rFont val="Calibri"/>
        <family val="2"/>
        <scheme val="minor"/>
      </rPr>
      <t>[Liens de parenté] Beau-frère d’Édouard Balladur.</t>
    </r>
  </si>
  <si>
    <r>
      <t>138</t>
    </r>
    <r>
      <rPr>
        <sz val="9"/>
        <color rgb="FF353535"/>
        <rFont val="Calibri"/>
        <family val="2"/>
        <scheme val="minor"/>
      </rPr>
      <t>Diplômé de l’IEP de Paris, Éna (promotion Albert Thomas) 1955.</t>
    </r>
  </si>
  <si>
    <r>
      <t>139</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août 1955,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1957,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1961,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1966, inspecteur général des Finances 1</t>
    </r>
    <r>
      <rPr>
        <i/>
        <vertAlign val="superscript"/>
        <sz val="9"/>
        <color rgb="FF353535"/>
        <rFont val="Calibri"/>
        <family val="2"/>
        <scheme val="minor"/>
      </rPr>
      <t>er</t>
    </r>
    <r>
      <rPr>
        <i/>
        <sz val="9"/>
        <color rgb="FF353535"/>
        <rFont val="Calibri"/>
        <family val="2"/>
        <scheme val="minor"/>
      </rPr>
      <t> octobre 1980, admis à la retraite sur sa demande 1</t>
    </r>
    <r>
      <rPr>
        <i/>
        <vertAlign val="superscript"/>
        <sz val="9"/>
        <color rgb="FF353535"/>
        <rFont val="Calibri"/>
        <family val="2"/>
        <scheme val="minor"/>
      </rPr>
      <t>er</t>
    </r>
    <r>
      <rPr>
        <i/>
        <sz val="9"/>
        <color rgb="FF353535"/>
        <rFont val="Calibri"/>
        <family val="2"/>
        <scheme val="minor"/>
      </rPr>
      <t> janvier 1996.</t>
    </r>
  </si>
  <si>
    <r>
      <t>140</t>
    </r>
    <r>
      <rPr>
        <sz val="9"/>
        <color rgb="FF353535"/>
        <rFont val="Calibri"/>
        <family val="2"/>
        <scheme val="minor"/>
      </rPr>
      <t>Rapporteur particulier de la Commission de vérification des comptes des entreprises publiques 1958-1968. Stagiaire auprès du contrôleur financier à Washington 1959. Conseiller technique au cabinet de Joseph Fontanet secrétaire d’État au Commerce extérieur 17 novembre 1959-31 janvier 1961. Chargé de mission auprès de la Société pour la conversion et le développement industriel 1962-1965. Rapporteur de la Commission de l’économie générale et du financement (préparation du V</t>
    </r>
    <r>
      <rPr>
        <vertAlign val="superscript"/>
        <sz val="9"/>
        <color rgb="FF353535"/>
        <rFont val="Calibri"/>
        <family val="2"/>
        <scheme val="minor"/>
      </rPr>
      <t>e</t>
    </r>
    <r>
      <rPr>
        <sz val="9"/>
        <color rgb="FF353535"/>
        <rFont val="Calibri"/>
        <family val="2"/>
        <scheme val="minor"/>
      </rPr>
      <t> Plan) 1964-1968. Conseiller technique à la direction générale du Crédit national 1965-1967. Directeur adjoint du Crédit national 1967-1968. En fonctions à la direction générale de la Société générale 1968-1969. Directeur à la Société générale 1969. Président de la Sogefim 1969-1978. Président de la société Sogegarde 1972-1980. Directeur général adjoint de la Société générale 1974-1993. Membre de la Commission de la croissance, de l’emploi et du financement (préparation du VII</t>
    </r>
    <r>
      <rPr>
        <vertAlign val="superscript"/>
        <sz val="9"/>
        <color rgb="FF353535"/>
        <rFont val="Calibri"/>
        <family val="2"/>
        <scheme val="minor"/>
      </rPr>
      <t>e</t>
    </r>
    <r>
      <rPr>
        <sz val="9"/>
        <color rgb="FF353535"/>
        <rFont val="Calibri"/>
        <family val="2"/>
        <scheme val="minor"/>
      </rPr>
      <t> Plan) 1975. Président de la Société générale alsacienne de banque 1978-1982. Président de la Société générale pour le crédit-bail immobilier 1985-1986. Vice-président-directeur général de la Société générale 1993-1996.</t>
    </r>
  </si>
  <si>
    <r>
      <t>141</t>
    </r>
    <r>
      <rPr>
        <sz val="9"/>
        <color rgb="FF353535"/>
        <rFont val="Calibri"/>
        <family val="2"/>
        <scheme val="minor"/>
      </rPr>
      <t>Président du conseil d’administration de l’Institut catholique de Paris 1984-2005.</t>
    </r>
  </si>
  <si>
    <r>
      <t>142</t>
    </r>
    <r>
      <rPr>
        <sz val="9"/>
        <color rgb="FF353535"/>
        <rFont val="Calibri"/>
        <family val="2"/>
        <scheme val="minor"/>
      </rPr>
      <t>LH 1977, O. 1993. ONM 1974.</t>
    </r>
  </si>
  <si>
    <r>
      <t>Les opérations de banque, </t>
    </r>
    <r>
      <rPr>
        <sz val="9"/>
        <color rgb="FF353535"/>
        <rFont val="Calibri"/>
        <family val="2"/>
        <scheme val="minor"/>
      </rPr>
      <t>Paris, les Cours de droit, [circa 1976], 3 vol. (éd. Centre d’études supérieures de banque).</t>
    </r>
  </si>
  <si>
    <r>
      <t>144</t>
    </r>
    <r>
      <rPr>
        <i/>
        <sz val="9"/>
        <color rgb="FF353535"/>
        <rFont val="Calibri"/>
        <family val="2"/>
        <scheme val="minor"/>
      </rPr>
      <t>Sources : </t>
    </r>
    <r>
      <rPr>
        <sz val="9"/>
        <color rgb="FF353535"/>
        <rFont val="Calibri"/>
        <family val="2"/>
        <scheme val="minor"/>
      </rPr>
      <t>Fichier BRH ; Dossier promo. IGF ;</t>
    </r>
    <r>
      <rPr>
        <i/>
        <sz val="9"/>
        <color rgb="FF353535"/>
        <rFont val="Calibri"/>
        <family val="2"/>
        <scheme val="minor"/>
      </rPr>
      <t> Who’s who,</t>
    </r>
    <r>
      <rPr>
        <sz val="9"/>
        <color rgb="FF353535"/>
        <rFont val="Calibri"/>
        <family val="2"/>
        <scheme val="minor"/>
      </rPr>
      <t> 1961-2005.</t>
    </r>
  </si>
  <si>
    <r>
      <t>145</t>
    </r>
    <r>
      <rPr>
        <sz val="9"/>
        <color rgb="FF353535"/>
        <rFont val="Calibri"/>
        <family val="2"/>
        <scheme val="minor"/>
      </rPr>
      <t>Né le 30 novembre 1937 à Camon (Somme), fils de Jean Delahousse agriculteur (s. d.) et de Marthe Denoyelle.</t>
    </r>
  </si>
  <si>
    <r>
      <t>146</t>
    </r>
    <r>
      <rPr>
        <sz val="9"/>
        <color rgb="FF353535"/>
        <rFont val="Calibri"/>
        <family val="2"/>
        <scheme val="minor"/>
      </rPr>
      <t>Licencié en droit, diplômé de l’IEP de Paris, Éna (promotion Montesquieu) 1966.</t>
    </r>
  </si>
  <si>
    <r>
      <t>147</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1966,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1967,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1970,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1976, inspecteur général des Finances 1</t>
    </r>
    <r>
      <rPr>
        <i/>
        <vertAlign val="superscript"/>
        <sz val="9"/>
        <color rgb="FF353535"/>
        <rFont val="Calibri"/>
        <family val="2"/>
        <scheme val="minor"/>
      </rPr>
      <t>er</t>
    </r>
    <r>
      <rPr>
        <i/>
        <sz val="9"/>
        <color rgb="FF353535"/>
        <rFont val="Calibri"/>
        <family val="2"/>
        <scheme val="minor"/>
      </rPr>
      <t> juin 1987, admis à la retraite par limite d’âge et maintenu en activité 1</t>
    </r>
    <r>
      <rPr>
        <i/>
        <vertAlign val="superscript"/>
        <sz val="9"/>
        <color rgb="FF353535"/>
        <rFont val="Calibri"/>
        <family val="2"/>
        <scheme val="minor"/>
      </rPr>
      <t>er</t>
    </r>
    <r>
      <rPr>
        <i/>
        <sz val="9"/>
        <color rgb="FF353535"/>
        <rFont val="Calibri"/>
        <family val="2"/>
        <scheme val="minor"/>
      </rPr>
      <t> décembre 2002, cessation de fonctions 1</t>
    </r>
    <r>
      <rPr>
        <i/>
        <vertAlign val="superscript"/>
        <sz val="9"/>
        <color rgb="FF353535"/>
        <rFont val="Calibri"/>
        <family val="2"/>
        <scheme val="minor"/>
      </rPr>
      <t>er</t>
    </r>
    <r>
      <rPr>
        <i/>
        <sz val="9"/>
        <color rgb="FF353535"/>
        <rFont val="Calibri"/>
        <family val="2"/>
        <scheme val="minor"/>
      </rPr>
      <t> décembre 2005.</t>
    </r>
  </si>
  <si>
    <r>
      <t>148</t>
    </r>
    <r>
      <rPr>
        <sz val="9"/>
        <color rgb="FF353535"/>
        <rFont val="Calibri"/>
        <family val="2"/>
        <scheme val="minor"/>
      </rPr>
      <t>Chargé de mission 1970-1971, chef du service de la Transformation des métaux 1971-1972, adjoint au directeur des Industries métallurgiques, mécaniques et électriques, chef du Service économique, financier et social de la direction des Industries métallurgiques du ministère du Développement industriel et scientifique 1972-1977. Sous-directeur au ministère de l’Industrie et de la Recherche 1977. Conseiller technique au cabinet de René Monory ministre de l’Industrie, du Commerce et de l’Artisanat 12 décembre 1977-31 mars 1978. Directeur 1979, directeur général adjoint 1979-1983, directeur général de la Confédération nationale du Crédit mutuel 1983-1998. Directeur général de la Caisse centrale du Crédit mutuel 1987-1998.</t>
    </r>
  </si>
  <si>
    <r>
      <t>149</t>
    </r>
    <r>
      <rPr>
        <sz val="9"/>
        <color rgb="FF353535"/>
        <rFont val="Calibri"/>
        <family val="2"/>
        <scheme val="minor"/>
      </rPr>
      <t>ONM 1975, O. 1984.</t>
    </r>
  </si>
  <si>
    <r>
      <t>150</t>
    </r>
    <r>
      <rPr>
        <i/>
        <sz val="9"/>
        <color rgb="FF353535"/>
        <rFont val="Calibri"/>
        <family val="2"/>
        <scheme val="minor"/>
      </rPr>
      <t>Sources : </t>
    </r>
    <r>
      <rPr>
        <sz val="9"/>
        <color rgb="FF353535"/>
        <rFont val="Calibri"/>
        <family val="2"/>
        <scheme val="minor"/>
      </rPr>
      <t>Fichier BRH ; Fichier CV succinct</t>
    </r>
    <r>
      <rPr>
        <i/>
        <sz val="9"/>
        <color rgb="FF353535"/>
        <rFont val="Calibri"/>
        <family val="2"/>
        <scheme val="minor"/>
      </rPr>
      <t> ; Who’s who,</t>
    </r>
    <r>
      <rPr>
        <sz val="9"/>
        <color rgb="FF353535"/>
        <rFont val="Calibri"/>
        <family val="2"/>
        <scheme val="minor"/>
      </rPr>
      <t> 2000-2005.</t>
    </r>
  </si>
  <si>
    <r>
      <t>151</t>
    </r>
    <r>
      <rPr>
        <sz val="9"/>
        <color rgb="FF353535"/>
        <rFont val="Calibri"/>
        <family val="2"/>
        <scheme val="minor"/>
      </rPr>
      <t>Né le 2 juin 1928 à Deauville (Calvados), fils de Louis Alphonse Léon Delamare propriétaire exploitant agricole à Vauville-par-Touques (Calvados) (C) et de Fernande Esther Émilie Vandon.</t>
    </r>
  </si>
  <si>
    <r>
      <t>152</t>
    </r>
    <r>
      <rPr>
        <sz val="9"/>
        <color rgb="FF353535"/>
        <rFont val="Calibri"/>
        <family val="2"/>
        <scheme val="minor"/>
      </rPr>
      <t>École normale supérieure (Ulm) 1948, licencié ès lettres, Éna (promotion Guy Desbos) 1956.</t>
    </r>
  </si>
  <si>
    <r>
      <t>153</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août 1956,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1958, inspecteur de 2</t>
    </r>
    <r>
      <rPr>
        <i/>
        <vertAlign val="superscript"/>
        <sz val="9"/>
        <color rgb="FF353535"/>
        <rFont val="Calibri"/>
        <family val="2"/>
        <scheme val="minor"/>
      </rPr>
      <t>e </t>
    </r>
    <r>
      <rPr>
        <i/>
        <sz val="9"/>
        <color rgb="FF353535"/>
        <rFont val="Calibri"/>
        <family val="2"/>
        <scheme val="minor"/>
      </rPr>
      <t>classe 10 août 1961, démissionnaire 18 avril 1968.</t>
    </r>
  </si>
  <si>
    <r>
      <t>154</t>
    </r>
    <r>
      <rPr>
        <sz val="9"/>
        <color rgb="FF353535"/>
        <rFont val="Calibri"/>
        <family val="2"/>
        <scheme val="minor"/>
      </rPr>
      <t>Rédacteur au service de presse et d’information du Haut Commissariat français en Autriche en septembre 1953. Chargé de mission à l’Inspection 26 juin 1959-31 mai 1961</t>
    </r>
    <r>
      <rPr>
        <i/>
        <sz val="9"/>
        <color rgb="FF353535"/>
        <rFont val="Calibri"/>
        <family val="2"/>
        <scheme val="minor"/>
      </rPr>
      <t>. </t>
    </r>
    <r>
      <rPr>
        <sz val="9"/>
        <color rgb="FF353535"/>
        <rFont val="Calibri"/>
        <family val="2"/>
        <scheme val="minor"/>
      </rPr>
      <t>Rapporteur auprès de la Commission consultative des marchés d’armement 1961. Conseiller technique au cabinet de Pierre Messmer ministre des Armées 1</t>
    </r>
    <r>
      <rPr>
        <vertAlign val="superscript"/>
        <sz val="9"/>
        <color rgb="FF353535"/>
        <rFont val="Calibri"/>
        <family val="2"/>
        <scheme val="minor"/>
      </rPr>
      <t>er</t>
    </r>
    <r>
      <rPr>
        <sz val="9"/>
        <color rgb="FF353535"/>
        <rFont val="Calibri"/>
        <family val="2"/>
        <scheme val="minor"/>
      </rPr>
      <t> juin 1961-1</t>
    </r>
    <r>
      <rPr>
        <vertAlign val="superscript"/>
        <sz val="9"/>
        <color rgb="FF353535"/>
        <rFont val="Calibri"/>
        <family val="2"/>
        <scheme val="minor"/>
      </rPr>
      <t>er</t>
    </r>
    <r>
      <rPr>
        <sz val="9"/>
        <color rgb="FF353535"/>
        <rFont val="Calibri"/>
        <family val="2"/>
        <scheme val="minor"/>
      </rPr>
      <t> mars 1962. Directeur général adjoint de la Société française de financement de la copropriété 1962-1966. Directeur général adjoint de la Banque de la construction et des travaux publics (BCTP) 1966-1969. Conseiller technique au secrétariat général de la présidence de la République 1969. Directeur général de la BCTP, devenue en 1979 BCT Midland Bank, 1969-1979. Président du conseil de surveillance de BCT Midland Bank 1979-1980. Directeur général de Saudi European Bank SA 1980-1981. Directeur général de l’Européenne de banque 1981-1983. Président de la Compagnie européenne de placements 1981. Président-directeur général de la Compagnie commerciale de banque 1982-1985. Président-directeur général de la Banque d’arbitrage et de crédit 1985-1988. Président-directeur général de la Banque du Dôme 1989-1996. Conseiller en gestion d’entreprises 1989-2004.</t>
    </r>
  </si>
  <si>
    <r>
      <t>155</t>
    </r>
    <r>
      <rPr>
        <sz val="9"/>
        <color rgb="FF353535"/>
        <rFont val="Calibri"/>
        <family val="2"/>
        <scheme val="minor"/>
      </rPr>
      <t>Rédacteur en chef de la revue </t>
    </r>
    <r>
      <rPr>
        <i/>
        <sz val="9"/>
        <color rgb="FF353535"/>
        <rFont val="Calibri"/>
        <family val="2"/>
        <scheme val="minor"/>
      </rPr>
      <t>France-Forum</t>
    </r>
    <r>
      <rPr>
        <sz val="9"/>
        <color rgb="FF353535"/>
        <rFont val="Calibri"/>
        <family val="2"/>
        <scheme val="minor"/>
      </rPr>
      <t> 2002.</t>
    </r>
  </si>
  <si>
    <r>
      <t>156</t>
    </r>
    <r>
      <rPr>
        <sz val="9"/>
        <color rgb="FF353535"/>
        <rFont val="Calibri"/>
        <family val="2"/>
        <scheme val="minor"/>
      </rPr>
      <t>LH 1988.</t>
    </r>
  </si>
  <si>
    <r>
      <t>Badinages dans un massacre : Normandie, 1944, </t>
    </r>
    <r>
      <rPr>
        <sz val="9"/>
        <color rgb="FF353535"/>
        <rFont val="Calibri"/>
        <family val="2"/>
        <scheme val="minor"/>
      </rPr>
      <t>Paris, l’Harmattan, 2004, 278 p.</t>
    </r>
  </si>
  <si>
    <r>
      <t>C. Delamare, F. Olivier, </t>
    </r>
    <r>
      <rPr>
        <i/>
        <sz val="9"/>
        <color rgb="FF353535"/>
        <rFont val="Calibri"/>
        <family val="2"/>
        <scheme val="minor"/>
      </rPr>
      <t>L’Europe, incarnation de la démocratie chrétienne : un dialogue, </t>
    </r>
    <r>
      <rPr>
        <sz val="9"/>
        <color rgb="FF353535"/>
        <rFont val="Calibri"/>
        <family val="2"/>
        <scheme val="minor"/>
      </rPr>
      <t>Paris, l’Harmattan, 2003, 299 p.</t>
    </r>
  </si>
  <si>
    <r>
      <t>La bataille de Normandie. Récits anachroniques</t>
    </r>
    <r>
      <rPr>
        <sz val="9"/>
        <color rgb="FF353535"/>
        <rFont val="Calibri"/>
        <family val="2"/>
        <scheme val="minor"/>
      </rPr>
      <t>, Trouville-sur-mer, édité par Charles Delamare chez Réseau Lettres, 1999, 279 p.</t>
    </r>
  </si>
  <si>
    <r>
      <t>La civilisation en solde</t>
    </r>
    <r>
      <rPr>
        <sz val="9"/>
        <color rgb="FF353535"/>
        <rFont val="Calibri"/>
        <family val="2"/>
        <scheme val="minor"/>
      </rPr>
      <t>, (Paris), C. Delamare ; (Trouville), Réseau lettres, 1997, 247 p.</t>
    </r>
  </si>
  <si>
    <r>
      <t>À tous les retraités et à tous ceux qui ont peur de le devenir</t>
    </r>
    <r>
      <rPr>
        <sz val="9"/>
        <color rgb="FF353535"/>
        <rFont val="Calibri"/>
        <family val="2"/>
        <scheme val="minor"/>
      </rPr>
      <t>, Paris, Éditions France-Empire, 1982, 255 p.</t>
    </r>
  </si>
  <si>
    <r>
      <t>Charles Dasville (pseud.), </t>
    </r>
    <r>
      <rPr>
        <i/>
        <sz val="9"/>
        <color rgb="FF353535"/>
        <rFont val="Calibri"/>
        <family val="2"/>
        <scheme val="minor"/>
      </rPr>
      <t>L’État libéré, </t>
    </r>
    <r>
      <rPr>
        <sz val="9"/>
        <color rgb="FF353535"/>
        <rFont val="Calibri"/>
        <family val="2"/>
        <scheme val="minor"/>
      </rPr>
      <t>Paris, Centre des démocrates sociaux, 1979, 156 p. (extr. remaniés de </t>
    </r>
    <r>
      <rPr>
        <i/>
        <sz val="9"/>
        <color rgb="FF353535"/>
        <rFont val="Calibri"/>
        <family val="2"/>
        <scheme val="minor"/>
      </rPr>
      <t>Démocratie moderne</t>
    </r>
    <r>
      <rPr>
        <sz val="9"/>
        <color rgb="FF353535"/>
        <rFont val="Calibri"/>
        <family val="2"/>
        <scheme val="minor"/>
      </rPr>
      <t>, avril 1978-février 1979).</t>
    </r>
  </si>
  <si>
    <r>
      <t>158</t>
    </r>
    <r>
      <rPr>
        <i/>
        <sz val="9"/>
        <color rgb="FF353535"/>
        <rFont val="Calibri"/>
        <family val="2"/>
        <scheme val="minor"/>
      </rPr>
      <t>Sources : </t>
    </r>
    <r>
      <rPr>
        <sz val="9"/>
        <color rgb="FF353535"/>
        <rFont val="Calibri"/>
        <family val="2"/>
        <scheme val="minor"/>
      </rPr>
      <t>SAEF, 1C 34826 ; Fichier BRH ; Dossier promo. IGF</t>
    </r>
    <r>
      <rPr>
        <i/>
        <sz val="9"/>
        <color rgb="FF353535"/>
        <rFont val="Calibri"/>
        <family val="2"/>
        <scheme val="minor"/>
      </rPr>
      <t> ; Annuaire(s) de l’IGF ; 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1959-2000.</t>
    </r>
  </si>
  <si>
    <r>
      <t>159</t>
    </r>
    <r>
      <rPr>
        <sz val="9"/>
        <color rgb="FF353535"/>
        <rFont val="Calibri"/>
        <family val="2"/>
        <scheme val="minor"/>
      </rPr>
      <t>Né le 2 août 1858 à Pont-Rémy (Somme), décédé le 30 mars 1950 à Paris (16</t>
    </r>
    <r>
      <rPr>
        <vertAlign val="superscript"/>
        <sz val="9"/>
        <color rgb="FF353535"/>
        <rFont val="Calibri"/>
        <family val="2"/>
        <scheme val="minor"/>
      </rPr>
      <t>e</t>
    </r>
    <r>
      <rPr>
        <sz val="9"/>
        <color rgb="FF353535"/>
        <rFont val="Calibri"/>
        <family val="2"/>
        <scheme val="minor"/>
      </rPr>
      <t>), fils de François Célestin Delamotte contrôleur principal des Contributions indirectes (N) et de Constance Rosalie Sannier.</t>
    </r>
  </si>
  <si>
    <r>
      <t>160</t>
    </r>
    <r>
      <rPr>
        <sz val="9"/>
        <color rgb="FF353535"/>
        <rFont val="Calibri"/>
        <family val="2"/>
        <scheme val="minor"/>
      </rPr>
      <t>[Liens de parenté] Beau-père de Jean Cousin*.</t>
    </r>
  </si>
  <si>
    <r>
      <t>161</t>
    </r>
    <r>
      <rPr>
        <sz val="9"/>
        <color rgb="FF353535"/>
        <rFont val="Calibri"/>
        <family val="2"/>
        <scheme val="minor"/>
      </rPr>
      <t>Licencié en droit.</t>
    </r>
  </si>
  <si>
    <r>
      <t>162</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1882,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septembre 1887,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septembre 1891,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novembre 1895, 1</t>
    </r>
    <r>
      <rPr>
        <i/>
        <vertAlign val="superscript"/>
        <sz val="9"/>
        <color rgb="FF353535"/>
        <rFont val="Calibri"/>
        <family val="2"/>
        <scheme val="minor"/>
      </rPr>
      <t>re</t>
    </r>
    <r>
      <rPr>
        <i/>
        <sz val="9"/>
        <color rgb="FF353535"/>
        <rFont val="Calibri"/>
        <family val="2"/>
        <scheme val="minor"/>
      </rPr>
      <t> classe 4 octobre 1903, inspecteur général des Finances 1</t>
    </r>
    <r>
      <rPr>
        <i/>
        <vertAlign val="superscript"/>
        <sz val="9"/>
        <color rgb="FF353535"/>
        <rFont val="Calibri"/>
        <family val="2"/>
        <scheme val="minor"/>
      </rPr>
      <t>er</t>
    </r>
    <r>
      <rPr>
        <i/>
        <sz val="9"/>
        <color rgb="FF353535"/>
        <rFont val="Calibri"/>
        <family val="2"/>
        <scheme val="minor"/>
      </rPr>
      <t> novembre 1912, admis à la retraite 30 octobre 1918.</t>
    </r>
  </si>
  <si>
    <r>
      <t>163</t>
    </r>
    <r>
      <rPr>
        <sz val="9"/>
        <color rgb="FF353535"/>
        <rFont val="Calibri"/>
        <family val="2"/>
        <scheme val="minor"/>
      </rPr>
      <t>Surnuméraire à l’Enregistrement 1880. Receveur 1881. En mission en Russie 1891-1892, en Allemagne 1893, en Espagne 1894, en Suisse 1896. Chargé de diriger les travaux de statistiques, de législation comparée et les études financières à l’Inspection et directeur de la publication du </t>
    </r>
    <r>
      <rPr>
        <i/>
        <sz val="9"/>
        <color rgb="FF353535"/>
        <rFont val="Calibri"/>
        <family val="2"/>
        <scheme val="minor"/>
      </rPr>
      <t>Bulletin de statistiques et de législation comparée du ministère des Finances</t>
    </r>
    <r>
      <rPr>
        <sz val="9"/>
        <color rgb="FF353535"/>
        <rFont val="Calibri"/>
        <family val="2"/>
        <scheme val="minor"/>
      </rPr>
      <t> 1900-1909. Chef du service de l’Inspection 2 juillet 1909-1</t>
    </r>
    <r>
      <rPr>
        <vertAlign val="superscript"/>
        <sz val="9"/>
        <color rgb="FF353535"/>
        <rFont val="Calibri"/>
        <family val="2"/>
        <scheme val="minor"/>
      </rPr>
      <t>er</t>
    </r>
    <r>
      <rPr>
        <sz val="9"/>
        <color rgb="FF353535"/>
        <rFont val="Calibri"/>
        <family val="2"/>
        <scheme val="minor"/>
      </rPr>
      <t> novembre 1912.</t>
    </r>
    <r>
      <rPr>
        <i/>
        <sz val="9"/>
        <color rgb="FF353535"/>
        <rFont val="Calibri"/>
        <family val="2"/>
        <scheme val="minor"/>
      </rPr>
      <t> </t>
    </r>
    <r>
      <rPr>
        <sz val="9"/>
        <color rgb="FF353535"/>
        <rFont val="Calibri"/>
        <family val="2"/>
        <scheme val="minor"/>
      </rPr>
      <t>Directeur de la Comptabilité au ministère des Affaires étrangères 1912-1917 (emploi supprimé mais il reste en fonctions jusqu’en août 1918). Censeur de la Banque de l’Algérie 1917-1920. Membre puis président du Conseil supérieur de statistique 1918-1919. Président des Compagnies d’assurances Le Monde 1920-1933.</t>
    </r>
  </si>
  <si>
    <r>
      <t>164</t>
    </r>
    <r>
      <rPr>
        <sz val="9"/>
        <color rgb="FF353535"/>
        <rFont val="Calibri"/>
        <family val="2"/>
        <scheme val="minor"/>
      </rPr>
      <t>Membre de l’Institut international de statistique depuis juillet 1906. Président de la Société de statistique de Paris 1920-1933.</t>
    </r>
  </si>
  <si>
    <r>
      <t>165</t>
    </r>
    <r>
      <rPr>
        <sz val="9"/>
        <color rgb="FF353535"/>
        <rFont val="Calibri"/>
        <family val="2"/>
        <scheme val="minor"/>
      </rPr>
      <t>LH 1904, O. 1909.</t>
    </r>
  </si>
  <si>
    <r>
      <t>Auteurs d’articles dans le </t>
    </r>
    <r>
      <rPr>
        <i/>
        <sz val="9"/>
        <color rgb="FF353535"/>
        <rFont val="Calibri"/>
        <family val="2"/>
        <scheme val="minor"/>
      </rPr>
      <t>Journal des économistes.</t>
    </r>
  </si>
  <si>
    <r>
      <t>Mission en Suisse. Rapport sur le monopole de l’alcool</t>
    </r>
    <r>
      <rPr>
        <sz val="9"/>
        <color rgb="FF353535"/>
        <rFont val="Calibri"/>
        <family val="2"/>
        <scheme val="minor"/>
      </rPr>
      <t>, Paris, Impr. nationale, 1896, 88 p.</t>
    </r>
  </si>
  <si>
    <r>
      <t>Mission en Russie. Études sur la situation financière et économique de l’Empire</t>
    </r>
    <r>
      <rPr>
        <sz val="9"/>
        <color rgb="FF353535"/>
        <rFont val="Calibri"/>
        <family val="2"/>
        <scheme val="minor"/>
      </rPr>
      <t>, Paris, Impr. nationale, 1892, 101 p.</t>
    </r>
  </si>
  <si>
    <r>
      <t>167</t>
    </r>
    <r>
      <rPr>
        <i/>
        <sz val="9"/>
        <color rgb="FF353535"/>
        <rFont val="Calibri"/>
        <family val="2"/>
        <scheme val="minor"/>
      </rPr>
      <t>Sources : </t>
    </r>
    <r>
      <rPr>
        <sz val="9"/>
        <color rgb="FF353535"/>
        <rFont val="Calibri"/>
        <family val="2"/>
        <scheme val="minor"/>
      </rPr>
      <t>SAEF, 1C 34826 ; AN, LH 19800035/0215/28275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</si>
  <si>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168</t>
    </r>
    <r>
      <rPr>
        <i/>
        <sz val="9"/>
        <color rgb="FF353535"/>
        <rFont val="Calibri"/>
        <family val="2"/>
        <scheme val="minor"/>
      </rPr>
      <t>Bibliographie</t>
    </r>
    <r>
      <rPr>
        <sz val="9"/>
        <color rgb="FF353535"/>
        <rFont val="Calibri"/>
        <family val="2"/>
        <scheme val="minor"/>
      </rPr>
      <t> : CHADEAU, 1986, p. 124 ; </t>
    </r>
    <r>
      <rPr>
        <i/>
        <sz val="9"/>
        <color rgb="FF353535"/>
        <rFont val="Calibri"/>
        <family val="2"/>
        <scheme val="minor"/>
      </rPr>
      <t>DBF</t>
    </r>
    <r>
      <rPr>
        <sz val="9"/>
        <color rgb="FF353535"/>
        <rFont val="Calibri"/>
        <family val="2"/>
        <scheme val="minor"/>
      </rPr>
      <t>, t. 10, col. 679-680.</t>
    </r>
  </si>
  <si>
    <r>
      <t>169</t>
    </r>
    <r>
      <rPr>
        <sz val="9"/>
        <color rgb="FF353535"/>
        <rFont val="Calibri"/>
        <family val="2"/>
        <scheme val="minor"/>
      </rPr>
      <t>Née le 15 février 1957 à Grenoble (Isère), fille de Bernard Delapalme ingénieur général de l’armement (s. d.) et d’Évelyne Balaÿ.</t>
    </r>
  </si>
  <si>
    <r>
      <t>170</t>
    </r>
    <r>
      <rPr>
        <sz val="9"/>
        <color rgb="FF353535"/>
        <rFont val="Calibri"/>
        <family val="2"/>
        <scheme val="minor"/>
      </rPr>
      <t>Diplômée de l’IEP de Paris.</t>
    </r>
  </si>
  <si>
    <r>
      <t>171</t>
    </r>
    <r>
      <rPr>
        <i/>
        <sz val="9"/>
        <color rgb="FF353535"/>
        <rFont val="Calibri"/>
        <family val="2"/>
        <scheme val="minor"/>
      </rPr>
      <t>Nommée dans les fonctions d’inspectrice générale des Finances 15 mai 2007.</t>
    </r>
  </si>
  <si>
    <r>
      <t>172</t>
    </r>
    <r>
      <rPr>
        <sz val="9"/>
        <color rgb="FF353535"/>
        <rFont val="Calibri"/>
        <family val="2"/>
        <scheme val="minor"/>
      </rPr>
      <t>Chargée de mission au service d’études de l’activité économique de la Fondation nationale des sciences politiques 1978-1984. Administratrice du Sénat à la cellule économique du service des Études du Sénat 1984-1987, puis à la Commission des finances 1987-1995. Conseillère de Roger Chinaud rapporteur général du budget 1989-1992. Conseillère technique 31 mai 1995, puis directrice adjointe du cabinet de Jacques Godfrain ministre délégué à la Coopération 15 septembre 1995-2 juin 1997. Administratrice du Sénat à la division des Recherches et des Études documentaires du service de la Bibliothèque, des Archives et de la Documentation étrangère du Sénat 1997-1999. Conseillère chargée du suivi des budgets de la Défense, des Affaires étrangères et de la Coopération à la Commission des finances du Sénat 2000-2002. Secrétaire exécutive des groupes d’amitié Afrique de l’Ouest, Corne de l’Afrique et Asie centrale (s. d.). Conseillère technique (Afrique, aide au développement, aide humanitaire) au cabinet de Dominique Galouzeau de Villepin ministre des Affaires étrangères et auprès du cabinet de Pierre-André Wiltzer ministre délégué à la Coopération et à la Francophonie de juin 2002 au 31 mars 2004. Conseillère technique (Afrique, aide au développement, francophonie, aide humanitaire) au cabinet de Michel Barnier ministre des Affaires étrangères 4 mai 2004-31 mai 2005. Conseillère technique (Afrique, nouveau partenariat pour le développement de l’Afrique Nepad, francophonie institutionnelle) au cabinet de Philippe Douste-Blazy ministre des Affaires étrangères 5 juin 2005-15 mai 2007.</t>
    </r>
  </si>
  <si>
    <r>
      <t>173</t>
    </r>
    <r>
      <rPr>
        <sz val="9"/>
        <color rgb="FF353535"/>
        <rFont val="Calibri"/>
        <family val="2"/>
        <scheme val="minor"/>
      </rPr>
      <t>Membre du comité de rédaction 1985-2002 puis du conseil de rédaction de la revue </t>
    </r>
    <r>
      <rPr>
        <i/>
        <sz val="9"/>
        <color rgb="FF353535"/>
        <rFont val="Calibri"/>
        <family val="2"/>
        <scheme val="minor"/>
      </rPr>
      <t>Commentaire</t>
    </r>
    <r>
      <rPr>
        <sz val="9"/>
        <color rgb="FF353535"/>
        <rFont val="Calibri"/>
        <family val="2"/>
        <scheme val="minor"/>
      </rPr>
      <t> depuis 2002.</t>
    </r>
  </si>
  <si>
    <r>
      <t>174</t>
    </r>
    <r>
      <rPr>
        <sz val="9"/>
        <color rgb="FF353535"/>
        <rFont val="Calibri"/>
        <family val="2"/>
        <scheme val="minor"/>
      </rPr>
      <t>ONM 2001.</t>
    </r>
  </si>
  <si>
    <r>
      <t>N. Delapalme, É. Colette, </t>
    </r>
    <r>
      <rPr>
        <i/>
        <sz val="9"/>
        <color rgb="FF353535"/>
        <rFont val="Calibri"/>
        <family val="2"/>
        <scheme val="minor"/>
      </rPr>
      <t>Union européenne-Afrique, le partenariat stratégique, </t>
    </r>
    <r>
      <rPr>
        <sz val="9"/>
        <color rgb="FF353535"/>
        <rFont val="Calibri"/>
        <family val="2"/>
        <scheme val="minor"/>
      </rPr>
      <t>Paris, Fondation R. Schuman, 2007, 64 p.</t>
    </r>
  </si>
  <si>
    <r>
      <t>176</t>
    </r>
    <r>
      <rPr>
        <i/>
        <sz val="9"/>
        <color rgb="FF353535"/>
        <rFont val="Calibri"/>
        <family val="2"/>
        <scheme val="minor"/>
      </rPr>
      <t>Sources : </t>
    </r>
    <r>
      <rPr>
        <sz val="9"/>
        <color rgb="FF353535"/>
        <rFont val="Calibri"/>
        <family val="2"/>
        <scheme val="minor"/>
      </rPr>
      <t>Fichier BRH ; Fichier compétences ; Fichier CV succinct ; Dossier gestion ; </t>
    </r>
    <r>
      <rPr>
        <i/>
        <sz val="9"/>
        <color rgb="FF353535"/>
        <rFont val="Calibri"/>
        <family val="2"/>
        <scheme val="minor"/>
      </rPr>
      <t>Who’s who,</t>
    </r>
    <r>
      <rPr>
        <sz val="9"/>
        <color rgb="FF353535"/>
        <rFont val="Calibri"/>
        <family val="2"/>
        <scheme val="minor"/>
      </rPr>
      <t> 2011.</t>
    </r>
  </si>
  <si>
    <r>
      <t>177</t>
    </r>
    <r>
      <rPr>
        <sz val="9"/>
        <color rgb="FF353535"/>
        <rFont val="Calibri"/>
        <family val="2"/>
        <scheme val="minor"/>
      </rPr>
      <t>Né le 25 novembre 1840 à Carcassonne (Aude), décédé le 12 décembre 1935, fils de Jean Delcamp vérificateur de l’Enregistrement et des Domaines (N), inspecteur de l’Enregistrement (s. d.) et de Marie Pauline Seriès.</t>
    </r>
  </si>
  <si>
    <r>
      <t>178</t>
    </r>
    <r>
      <rPr>
        <sz val="9"/>
        <color rgb="FF353535"/>
        <rFont val="Calibri"/>
        <family val="2"/>
        <scheme val="minor"/>
      </rPr>
      <t>Licencié en droit.</t>
    </r>
  </si>
  <si>
    <r>
      <t>179</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janvier 1868,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1872, démissionnaire 6 avril 1873.</t>
    </r>
  </si>
  <si>
    <r>
      <t>180</t>
    </r>
    <r>
      <rPr>
        <sz val="9"/>
        <color rgb="FF353535"/>
        <rFont val="Calibri"/>
        <family val="2"/>
        <scheme val="minor"/>
      </rPr>
      <t>Surnuméraire au Contentieux du ministère des Finances 1861. Commis ordinaire de 2</t>
    </r>
    <r>
      <rPr>
        <vertAlign val="superscript"/>
        <sz val="9"/>
        <color rgb="FF353535"/>
        <rFont val="Calibri"/>
        <family val="2"/>
        <scheme val="minor"/>
      </rPr>
      <t>e </t>
    </r>
    <r>
      <rPr>
        <sz val="9"/>
        <color rgb="FF353535"/>
        <rFont val="Calibri"/>
        <family val="2"/>
        <scheme val="minor"/>
      </rPr>
      <t>classe à la direction de la Dette inscrite 1863. Chef de bureau à la préfecture de la Seine 1873. Chef de division à la préfecture de la Seine 1877. Directeur des Finances de la Ville de Paris et du département de la Seine 1885. Directeur des Droits d’entrée et de l’Octroi de Paris 1896. Admis à la retraite 1903.</t>
    </r>
  </si>
  <si>
    <r>
      <t>181</t>
    </r>
    <r>
      <rPr>
        <sz val="9"/>
        <color rgb="FF353535"/>
        <rFont val="Calibri"/>
        <family val="2"/>
        <scheme val="minor"/>
      </rPr>
      <t>LH 1886.</t>
    </r>
  </si>
  <si>
    <r>
      <t>183</t>
    </r>
    <r>
      <rPr>
        <i/>
        <sz val="9"/>
        <color rgb="FF353535"/>
        <rFont val="Calibri"/>
        <family val="2"/>
        <scheme val="minor"/>
      </rPr>
      <t>Sources : </t>
    </r>
    <r>
      <rPr>
        <sz val="9"/>
        <color rgb="FF353535"/>
        <rFont val="Calibri"/>
        <family val="2"/>
        <scheme val="minor"/>
      </rPr>
      <t>SAEF, 1C 30751 ; AN, LH 707/94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</si>
  <si>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184</t>
    </r>
    <r>
      <rPr>
        <i/>
        <sz val="9"/>
        <color rgb="FF353535"/>
        <rFont val="Calibri"/>
        <family val="2"/>
        <scheme val="minor"/>
      </rPr>
      <t>Bibliographie</t>
    </r>
    <r>
      <rPr>
        <sz val="9"/>
        <color rgb="FF353535"/>
        <rFont val="Calibri"/>
        <family val="2"/>
        <scheme val="minor"/>
      </rPr>
      <t> : CHADEAU, 1986, p. 125.</t>
    </r>
  </si>
  <si>
    <r>
      <t>185</t>
    </r>
    <r>
      <rPr>
        <sz val="9"/>
        <color rgb="FF353535"/>
        <rFont val="Calibri"/>
        <family val="2"/>
        <scheme val="minor"/>
      </rPr>
      <t>Né le 30 avril 1961 à Valenciennes (Nord), fils d’Yves Deletré docteur en droit, notaire (s. d.) et d’Élisabeth Delevacque.</t>
    </r>
  </si>
  <si>
    <r>
      <t>186</t>
    </r>
    <r>
      <rPr>
        <sz val="9"/>
        <color rgb="FF353535"/>
        <rFont val="Calibri"/>
        <family val="2"/>
        <scheme val="minor"/>
      </rPr>
      <t>École polytechnique 1981, Éna (promotion Fernand Braudel) 1987.</t>
    </r>
  </si>
  <si>
    <r>
      <t>187</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1987,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1988,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1991,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1996, inspecteur général des Finances 15 janvier 2009.</t>
    </r>
  </si>
  <si>
    <r>
      <t>188</t>
    </r>
    <r>
      <rPr>
        <sz val="9"/>
        <color rgb="FF353535"/>
        <rFont val="Calibri"/>
        <family val="2"/>
        <scheme val="minor"/>
      </rPr>
      <t>Chargé de mission à l’Inspection 1</t>
    </r>
    <r>
      <rPr>
        <vertAlign val="superscript"/>
        <sz val="9"/>
        <color rgb="FF353535"/>
        <rFont val="Calibri"/>
        <family val="2"/>
        <scheme val="minor"/>
      </rPr>
      <t>er</t>
    </r>
    <r>
      <rPr>
        <sz val="9"/>
        <color rgb="FF353535"/>
        <rFont val="Calibri"/>
        <family val="2"/>
        <scheme val="minor"/>
      </rPr>
      <t> juin 1990-31 mai 1991.</t>
    </r>
    <r>
      <rPr>
        <i/>
        <sz val="9"/>
        <color rgb="FF353535"/>
        <rFont val="Calibri"/>
        <family val="2"/>
        <scheme val="minor"/>
      </rPr>
      <t> </t>
    </r>
    <r>
      <rPr>
        <sz val="9"/>
        <color rgb="FF353535"/>
        <rFont val="Calibri"/>
        <family val="2"/>
        <scheme val="minor"/>
      </rPr>
      <t>Chargé de mission, adjoint au chef du bureau Entreprises d’assurances 1991-1993, puis chef du bureau Zone franc Afrique subsaharienne et Océan indien de la direction du Trésor 1993-1995. Conseiller technique aux cabinets d’Alain Madelin ministre de l’Économie et des Finances et de Hervé Gaymard secrétaire d’État aux Finances 6 juillet 1995-7 novembre 1995. Conseiller technique aux cabinets de Jean Arthuis ministre de l’Économie et des Finances et d’Yves Galland ministre délégué aux Finances et au Commerce extérieur 30 novembre 1995-2 juin 1997. Chargé de la sous-direction de l’Épargne 1997-1998, sous-directeur de l’Épargne 1998, sous-directeur du Financement de l’économie et de la Compétitivé des entreprises 1998-2000, sous-directeur de l’Europe et des Affaires monétaires internationales à la direction du Trésor 2000-2001. Commissaire du Gouvernement auprès du Conseil de discipline des organismes de placement collectif en valeurs mobilières 1997-2000 et auprès du Crédit foncier de France 1997. Chargé du financement des équipements collectifs et des services financiers aux collectivités publiques, membre du directoire de Dexia crédit local 2001-2006. Directeur général de Dexia crédit local 2003. Membre du comité exécutif et du comité de direction, directeur général des services financiers du secteur public, financements de projets et rehaussement du groupe Dexia 2006-2008. Directeur général de Banques populaires-Caisse d’épargne International et Outre-Mer et directeur général de la Financière Océor depuis juillet 2009.</t>
    </r>
  </si>
  <si>
    <r>
      <t>189</t>
    </r>
    <r>
      <rPr>
        <sz val="9"/>
        <color rgb="FF353535"/>
        <rFont val="Calibri"/>
        <family val="2"/>
        <scheme val="minor"/>
      </rPr>
      <t>Directeur musical de l’ensemble vocal La Chapelle du Hainaut.</t>
    </r>
  </si>
  <si>
    <r>
      <t>190</t>
    </r>
    <r>
      <rPr>
        <i/>
        <sz val="9"/>
        <color rgb="FF353535"/>
        <rFont val="Calibri"/>
        <family val="2"/>
        <scheme val="minor"/>
      </rPr>
      <t>Sources : </t>
    </r>
    <r>
      <rPr>
        <sz val="9"/>
        <color rgb="FF353535"/>
        <rFont val="Calibri"/>
        <family val="2"/>
        <scheme val="minor"/>
      </rPr>
      <t>Fichier BRH ; Fichier CV succinct ; Dossier promo. IGF</t>
    </r>
    <r>
      <rPr>
        <i/>
        <sz val="9"/>
        <color rgb="FF353535"/>
        <rFont val="Calibri"/>
        <family val="2"/>
        <scheme val="minor"/>
      </rPr>
      <t> ; Bulletin quotidien,</t>
    </r>
    <r>
      <rPr>
        <sz val="9"/>
        <color rgb="FF353535"/>
        <rFont val="Calibri"/>
        <family val="2"/>
        <scheme val="minor"/>
      </rPr>
      <t> 17 juillet 2009</t>
    </r>
    <r>
      <rPr>
        <i/>
        <sz val="9"/>
        <color rgb="FF353535"/>
        <rFont val="Calibri"/>
        <family val="2"/>
        <scheme val="minor"/>
      </rPr>
      <t> ; Who’s who,</t>
    </r>
    <r>
      <rPr>
        <sz val="9"/>
        <color rgb="FF353535"/>
        <rFont val="Calibri"/>
        <family val="2"/>
        <scheme val="minor"/>
      </rPr>
      <t> 2005.</t>
    </r>
  </si>
  <si>
    <r>
      <t>191</t>
    </r>
    <r>
      <rPr>
        <sz val="9"/>
        <color rgb="FF353535"/>
        <rFont val="Calibri"/>
        <family val="2"/>
        <scheme val="minor"/>
      </rPr>
      <t>Né le 21 mars 1915 à Paris (16</t>
    </r>
    <r>
      <rPr>
        <vertAlign val="superscript"/>
        <sz val="9"/>
        <color rgb="FF353535"/>
        <rFont val="Calibri"/>
        <family val="2"/>
        <scheme val="minor"/>
      </rPr>
      <t>e</t>
    </r>
    <r>
      <rPr>
        <sz val="9"/>
        <color rgb="FF353535"/>
        <rFont val="Calibri"/>
        <family val="2"/>
        <scheme val="minor"/>
      </rPr>
      <t>), décédé le 5 janvier 2003 à Fleurines (Oise), fils de Jean Delettrez négociant, mort pour la France le 23 août 1914 à Charency (Meurthe-et-Moselle) (C) et de Suzanne Fraudin.</t>
    </r>
  </si>
  <si>
    <r>
      <t>192</t>
    </r>
    <r>
      <rPr>
        <sz val="9"/>
        <color rgb="FF353535"/>
        <rFont val="Calibri"/>
        <family val="2"/>
        <scheme val="minor"/>
      </rPr>
      <t>Docteur en droit, diplômé de l’ELSP.</t>
    </r>
  </si>
  <si>
    <r>
      <t>193</t>
    </r>
    <r>
      <rPr>
        <sz val="9"/>
        <color rgb="FF353535"/>
        <rFont val="Calibri"/>
        <family val="2"/>
        <scheme val="minor"/>
      </rPr>
      <t>Mobilisé du 1</t>
    </r>
    <r>
      <rPr>
        <vertAlign val="superscript"/>
        <sz val="9"/>
        <color rgb="FF353535"/>
        <rFont val="Calibri"/>
        <family val="2"/>
        <scheme val="minor"/>
      </rPr>
      <t>er</t>
    </r>
    <r>
      <rPr>
        <sz val="9"/>
        <color rgb="FF353535"/>
        <rFont val="Calibri"/>
        <family val="2"/>
        <scheme val="minor"/>
      </rPr>
      <t> septembre 1939 au 31 août 1940.</t>
    </r>
  </si>
  <si>
    <r>
      <t>194</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1941,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1944,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1945, 1</t>
    </r>
    <r>
      <rPr>
        <i/>
        <vertAlign val="superscript"/>
        <sz val="9"/>
        <color rgb="FF353535"/>
        <rFont val="Calibri"/>
        <family val="2"/>
        <scheme val="minor"/>
      </rPr>
      <t>re</t>
    </r>
    <r>
      <rPr>
        <i/>
        <sz val="9"/>
        <color rgb="FF353535"/>
        <rFont val="Calibri"/>
        <family val="2"/>
        <scheme val="minor"/>
      </rPr>
      <t> classe 16 juin 1951, inspecteur général des Finances 1</t>
    </r>
    <r>
      <rPr>
        <i/>
        <vertAlign val="superscript"/>
        <sz val="9"/>
        <color rgb="FF353535"/>
        <rFont val="Calibri"/>
        <family val="2"/>
        <scheme val="minor"/>
      </rPr>
      <t>er</t>
    </r>
    <r>
      <rPr>
        <i/>
        <sz val="9"/>
        <color rgb="FF353535"/>
        <rFont val="Calibri"/>
        <family val="2"/>
        <scheme val="minor"/>
      </rPr>
      <t> janvier 1963, admis à la retraite par limite d’âge 22 mars 1984.</t>
    </r>
  </si>
  <si>
    <r>
      <t>195</t>
    </r>
    <r>
      <rPr>
        <sz val="9"/>
        <color rgb="FF353535"/>
        <rFont val="Calibri"/>
        <family val="2"/>
        <scheme val="minor"/>
      </rPr>
      <t>Rapporteur auprès du Comité du contentieux institué auprès de l’Agence judiciaire du Trésor 18 décembre 1942. Rapporteur auprès de la Commission prévue par l’art. 4 du décret du 4 janvier 1946 portant relèvement du taux de l’indemnité de résidence familiale, 1946. Rapporteur auprès de la Commission chargée d’examiner la comptabilité de la France libre 1952. Vice-président de la Commission consultative des marchés de gré à gré par les organismes d’HLM au titre du programme triennal 1962. Vice-président de la Commission des marchés des HLM 1969. Vice-président de la Commission centrale d’agrément 1969. Vice-président du Comité consultatif du rhum (départements d’outre-mer) 1969. Vice-président du comité de direction du Service des alcools 1970-1984.</t>
    </r>
  </si>
  <si>
    <r>
      <t>Le Rhône : de Genève à la Méditerranée</t>
    </r>
    <r>
      <rPr>
        <sz val="9"/>
        <color rgb="FF353535"/>
        <rFont val="Calibri"/>
        <family val="2"/>
        <scheme val="minor"/>
      </rPr>
      <t>, (Grenoble), Arthaud, 1974, 170 p.</t>
    </r>
  </si>
  <si>
    <r>
      <t>Les moutons de Panurge. Menus propos sur la décolonisation</t>
    </r>
    <r>
      <rPr>
        <sz val="9"/>
        <color rgb="FF353535"/>
        <rFont val="Calibri"/>
        <family val="2"/>
        <scheme val="minor"/>
      </rPr>
      <t>, Paris, Éditions Émile-Paul, 1964, 63 p.</t>
    </r>
  </si>
  <si>
    <r>
      <t>Rome et l’Étrurie</t>
    </r>
    <r>
      <rPr>
        <sz val="9"/>
        <color rgb="FF353535"/>
        <rFont val="Calibri"/>
        <family val="2"/>
        <scheme val="minor"/>
      </rPr>
      <t>, (Grenoble), Arthaud, 1963, 488 p. (coll. Guides Arthaud).</t>
    </r>
  </si>
  <si>
    <r>
      <t>Italie du Nord</t>
    </r>
    <r>
      <rPr>
        <sz val="9"/>
        <color rgb="FF353535"/>
        <rFont val="Calibri"/>
        <family val="2"/>
        <scheme val="minor"/>
      </rPr>
      <t>, (Grenoble), Arthaud, 1960, 480 p. (coll. Guides Arthaud).</t>
    </r>
  </si>
  <si>
    <r>
      <t>Toscane, Ombrie</t>
    </r>
    <r>
      <rPr>
        <sz val="9"/>
        <color rgb="FF353535"/>
        <rFont val="Calibri"/>
        <family val="2"/>
        <scheme val="minor"/>
      </rPr>
      <t>, Paris, Arthaud, 1958, 368 p. (coll. Guides Arthaud).</t>
    </r>
  </si>
  <si>
    <r>
      <t>Alain Fournier et « Le Grand Meaulnes »</t>
    </r>
    <r>
      <rPr>
        <sz val="9"/>
        <color rgb="FF353535"/>
        <rFont val="Calibri"/>
        <family val="2"/>
        <scheme val="minor"/>
      </rPr>
      <t>, Paris, Émile-Paul frères, 1954, 288 p. (rééd. : 1964).</t>
    </r>
  </si>
  <si>
    <r>
      <t>Les années trente. I. Aux innocents les mains pleines, 1931-1932</t>
    </r>
    <r>
      <rPr>
        <sz val="9"/>
        <color rgb="FF353535"/>
        <rFont val="Calibri"/>
        <family val="2"/>
        <scheme val="minor"/>
      </rPr>
      <t> (1950). </t>
    </r>
    <r>
      <rPr>
        <i/>
        <sz val="9"/>
        <color rgb="FF353535"/>
        <rFont val="Calibri"/>
        <family val="2"/>
        <scheme val="minor"/>
      </rPr>
      <t>II. La Belle, si tu voulais (1932-1933) </t>
    </r>
    <r>
      <rPr>
        <sz val="9"/>
        <color rgb="FF353535"/>
        <rFont val="Calibri"/>
        <family val="2"/>
        <scheme val="minor"/>
      </rPr>
      <t>(1951). </t>
    </r>
    <r>
      <rPr>
        <i/>
        <sz val="9"/>
        <color rgb="FF353535"/>
        <rFont val="Calibri"/>
        <family val="2"/>
        <scheme val="minor"/>
      </rPr>
      <t>III. « Ce mal du siècle, le fascisme » (1933-1934) </t>
    </r>
    <r>
      <rPr>
        <sz val="9"/>
        <color rgb="FF353535"/>
        <rFont val="Calibri"/>
        <family val="2"/>
        <scheme val="minor"/>
      </rPr>
      <t>(1962). </t>
    </r>
    <r>
      <rPr>
        <i/>
        <sz val="9"/>
        <color rgb="FF353535"/>
        <rFont val="Calibri"/>
        <family val="2"/>
        <scheme val="minor"/>
      </rPr>
      <t>IV. Coup pour coup (1936-1937) </t>
    </r>
    <r>
      <rPr>
        <sz val="9"/>
        <color rgb="FF353535"/>
        <rFont val="Calibri"/>
        <family val="2"/>
        <scheme val="minor"/>
      </rPr>
      <t>(1962). </t>
    </r>
    <r>
      <rPr>
        <i/>
        <sz val="9"/>
        <color rgb="FF353535"/>
        <rFont val="Calibri"/>
        <family val="2"/>
        <scheme val="minor"/>
      </rPr>
      <t>V. La guerre et l’amour (1943-1946) </t>
    </r>
    <r>
      <rPr>
        <sz val="9"/>
        <color rgb="FF353535"/>
        <rFont val="Calibri"/>
        <family val="2"/>
        <scheme val="minor"/>
      </rPr>
      <t>(1963), Paris, Émile-Paul, 1950-1963.</t>
    </r>
  </si>
  <si>
    <r>
      <t>Emil Ludwig (pseud.),</t>
    </r>
    <r>
      <rPr>
        <i/>
        <sz val="9"/>
        <color rgb="FF353535"/>
        <rFont val="Calibri"/>
        <family val="2"/>
        <scheme val="minor"/>
      </rPr>
      <t> Le retour d’Ulysse, comédie en trois actes…</t>
    </r>
    <r>
      <rPr>
        <sz val="9"/>
        <color rgb="FF353535"/>
        <rFont val="Calibri"/>
        <family val="2"/>
        <scheme val="minor"/>
      </rPr>
      <t>, dans</t>
    </r>
    <r>
      <rPr>
        <i/>
        <sz val="9"/>
        <color rgb="FF353535"/>
        <rFont val="Calibri"/>
        <family val="2"/>
        <scheme val="minor"/>
      </rPr>
      <t> Les Œuvres libres : recueil littéraire ne publiant que de l’inédit</t>
    </r>
    <r>
      <rPr>
        <sz val="9"/>
        <color rgb="FF353535"/>
        <rFont val="Calibri"/>
        <family val="2"/>
        <scheme val="minor"/>
      </rPr>
      <t>, n° 248, nouvelle série n° 22,</t>
    </r>
    <r>
      <rPr>
        <i/>
        <sz val="9"/>
        <color rgb="FF353535"/>
        <rFont val="Calibri"/>
        <family val="2"/>
        <scheme val="minor"/>
      </rPr>
      <t> </t>
    </r>
    <r>
      <rPr>
        <sz val="9"/>
        <color rgb="FF353535"/>
        <rFont val="Calibri"/>
        <family val="2"/>
        <scheme val="minor"/>
      </rPr>
      <t>Paris, A. Fayard, 1948, p. 263-319.</t>
    </r>
  </si>
  <si>
    <r>
      <t>197</t>
    </r>
    <r>
      <rPr>
        <i/>
        <sz val="9"/>
        <color rgb="FF353535"/>
        <rFont val="Calibri"/>
        <family val="2"/>
        <scheme val="minor"/>
      </rPr>
      <t>Sources : </t>
    </r>
    <r>
      <rPr>
        <sz val="9"/>
        <color rgb="FF353535"/>
        <rFont val="Calibri"/>
        <family val="2"/>
        <scheme val="minor"/>
      </rPr>
      <t>SAEF, PH 22/96 0005 ; Fichier BRH ; Dossier promo. IGF ; Reg. cand. adjoint ; </t>
    </r>
    <r>
      <rPr>
        <i/>
        <sz val="9"/>
        <color rgb="FF353535"/>
        <rFont val="Calibri"/>
        <family val="2"/>
        <scheme val="minor"/>
      </rPr>
      <t>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1957, 1965 et 1969 ; Comité pour l’histoire économique et financière de la France, entretien de Jean-Marie Delettrez avec A. de Castelnau, 1988 et documents déposés.</t>
    </r>
  </si>
  <si>
    <r>
      <t>198</t>
    </r>
    <r>
      <rPr>
        <sz val="9"/>
        <color rgb="FF353535"/>
        <rFont val="Calibri"/>
        <family val="2"/>
        <scheme val="minor"/>
      </rPr>
      <t>Né le 13 avril 1920 à Bayonne (Pyrénées-Atlantiques), décédé le 24 juillet 2010, fils d’André Emmanuel Jean Baptiste Delmas avocat (N), avocat à Bayonne, ancien bâtonnier du barreau de Bayonne (C) et d’Amélie Marie Tachoires.</t>
    </r>
  </si>
  <si>
    <r>
      <t>199</t>
    </r>
    <r>
      <rPr>
        <sz val="9"/>
        <color rgb="FF353535"/>
        <rFont val="Calibri"/>
        <family val="2"/>
        <scheme val="minor"/>
      </rPr>
      <t>Licencié en droit et ès lettres, proficiency of english, diplômé de l’ELSP.</t>
    </r>
  </si>
  <si>
    <r>
      <t>200</t>
    </r>
    <r>
      <rPr>
        <sz val="9"/>
        <color rgb="FF353535"/>
        <rFont val="Calibri"/>
        <family val="2"/>
        <scheme val="minor"/>
      </rPr>
      <t>Évadé de France par l’Espagne le 15 juin 1943, engagé volontaire du 15 juin 1943 au 1</t>
    </r>
    <r>
      <rPr>
        <vertAlign val="superscript"/>
        <sz val="9"/>
        <color rgb="FF353535"/>
        <rFont val="Calibri"/>
        <family val="2"/>
        <scheme val="minor"/>
      </rPr>
      <t>er</t>
    </r>
    <r>
      <rPr>
        <sz val="9"/>
        <color rgb="FF353535"/>
        <rFont val="Calibri"/>
        <family val="2"/>
        <scheme val="minor"/>
      </rPr>
      <t> mai 1946 (campagnes d’Afrique du Nord et de France, blessé le 2 mai 1945, démobilisé le 10 octobre 1945).</t>
    </r>
  </si>
  <si>
    <r>
      <t>201</t>
    </r>
    <r>
      <rPr>
        <i/>
        <sz val="9"/>
        <color rgb="FF353535"/>
        <rFont val="Calibri"/>
        <family val="2"/>
        <scheme val="minor"/>
      </rPr>
      <t>Adjoint à l’Inspection (concours spécial) 1</t>
    </r>
    <r>
      <rPr>
        <i/>
        <vertAlign val="superscript"/>
        <sz val="9"/>
        <color rgb="FF353535"/>
        <rFont val="Calibri"/>
        <family val="2"/>
        <scheme val="minor"/>
      </rPr>
      <t>er</t>
    </r>
    <r>
      <rPr>
        <i/>
        <sz val="9"/>
        <color rgb="FF353535"/>
        <rFont val="Calibri"/>
        <family val="2"/>
        <scheme val="minor"/>
      </rPr>
      <t> décembre 1945,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juillet 1947,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1950,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1955, inspecteur général des Finances 1</t>
    </r>
    <r>
      <rPr>
        <i/>
        <vertAlign val="superscript"/>
        <sz val="9"/>
        <color rgb="FF353535"/>
        <rFont val="Calibri"/>
        <family val="2"/>
        <scheme val="minor"/>
      </rPr>
      <t>er</t>
    </r>
    <r>
      <rPr>
        <i/>
        <sz val="9"/>
        <color rgb="FF353535"/>
        <rFont val="Calibri"/>
        <family val="2"/>
        <scheme val="minor"/>
      </rPr>
      <t> juin 1969, admis à la retraite et maintenu en activité sur sa demande 2 janvier 1987, cessation de fonctions 30 avril 1989.</t>
    </r>
  </si>
  <si>
    <r>
      <t>202</t>
    </r>
    <r>
      <rPr>
        <sz val="9"/>
        <color rgb="FF353535"/>
        <rFont val="Calibri"/>
        <family val="2"/>
        <scheme val="minor"/>
      </rPr>
      <t>En mission auprès de l’attaché financier à Washington 1946-1947. Affecté à la mission de l’IGF en Afrique du Nord 1948. Conseiller technique au cabinet d’Edgar Faure secrétaire d’État aux Finances 1</t>
    </r>
    <r>
      <rPr>
        <vertAlign val="superscript"/>
        <sz val="9"/>
        <color rgb="FF353535"/>
        <rFont val="Calibri"/>
        <family val="2"/>
        <scheme val="minor"/>
      </rPr>
      <t>er</t>
    </r>
    <r>
      <rPr>
        <sz val="9"/>
        <color rgb="FF353535"/>
        <rFont val="Calibri"/>
        <family val="2"/>
        <scheme val="minor"/>
      </rPr>
      <t> mars 1949-3 juillet 1950. Secrétaire de la Commission chargée de proposer les mesures tendant à l’assaissinissement financier de Gaz de France 1950. Conseiller technique au cabinet d’Edgar Faure ministre du Budget 3 juillet 1950-16 janvier 1951. Chargé de mission à la direction du Budget 1951-1953. Contrôleur financier du Fonds d’investissement pour le développement économique et social des territoires et départements d’outre-mer (Fides et Fidom) 1953-1955. Attaché financier auprès de la Mission diplomatique française en Sarre 1955-1957. Attaché financier de la délégation à Sarrebruck de l’ambassade de France en République fédérale allemande 1957-1960. Délégué général du gouvernement français à la Commission monétaire paritaire prévue à l’art. 57 du traité du 27 octobre 1956 sur le règlement de la question sarroise 1959. Membre de la Commission de l’économie générale et du financement au Commissariat général du Plan 1960. Directeur des Affaires économiques à l’état-major général de la Défense nationale 1960-1962. Délégué général adjoint de l’Association professionnelle des banques 1962-1963. En mission pour la Banque mondiale au Zaïre 1963-1964. En mission, pour examiner dans le cadre d’une étude financière pour le Fonds européen de développement, les modalités de création d’une banque de développement au Rwanda, au Comité interministériel pour les questions de coopération économique européenne 1966. Rapporteur de la Commission d’étude d’une imposition généralisée des plus-values 1975. Agent et conseil du gouvernement français auprès du tribunal d’arbitrage de l’accord sur les dettes extérieures allemandes en République fédérale allemande (affaire de l’emprunt Young) 1979-1980. Président de la Commission interministérielle des marchés de l’électronique et des télécommunications 1987.</t>
    </r>
  </si>
  <si>
    <r>
      <t>203</t>
    </r>
    <r>
      <rPr>
        <sz val="9"/>
        <color rgb="FF353535"/>
        <rFont val="Calibri"/>
        <family val="2"/>
        <scheme val="minor"/>
      </rPr>
      <t>LH 1960, O. 1971. ONM O. 1965, C. 1979. Croix de guerre 1939-1945.</t>
    </r>
  </si>
  <si>
    <r>
      <t>204</t>
    </r>
    <r>
      <rPr>
        <i/>
        <sz val="9"/>
        <color rgb="FF353535"/>
        <rFont val="Calibri"/>
        <family val="2"/>
        <scheme val="minor"/>
      </rPr>
      <t>Sources : </t>
    </r>
    <r>
      <rPr>
        <sz val="9"/>
        <color rgb="FF353535"/>
        <rFont val="Calibri"/>
        <family val="2"/>
        <scheme val="minor"/>
      </rPr>
      <t>SAEF, PH 257/01 0004 ; Fichier BRH ; Dossier promo. IGF ; Reg. cand. adjoint ; </t>
    </r>
    <r>
      <rPr>
        <i/>
        <sz val="9"/>
        <color rgb="FF353535"/>
        <rFont val="Calibri"/>
        <family val="2"/>
        <scheme val="minor"/>
      </rPr>
      <t>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1957, 1961, 1967 et 1969.</t>
    </r>
  </si>
  <si>
    <r>
      <t>205</t>
    </r>
    <r>
      <rPr>
        <i/>
        <sz val="9"/>
        <color rgb="FF353535"/>
        <rFont val="Calibri"/>
        <family val="2"/>
        <scheme val="minor"/>
      </rPr>
      <t>Bibliographie : La direction du Budget face aux grandes mutations des années 1950, acteur ou témoin  ?,</t>
    </r>
    <r>
      <rPr>
        <sz val="9"/>
        <color rgb="FF353535"/>
        <rFont val="Calibri"/>
        <family val="2"/>
        <scheme val="minor"/>
      </rPr>
      <t> Paris, Comité pour l’histoire économique et financière de la France, 1998, 864 p.  ; CARRÉ de MALBERG (Nathalie) (texte établi, présenté et annoté par), </t>
    </r>
    <r>
      <rPr>
        <i/>
        <sz val="9"/>
        <color rgb="FF353535"/>
        <rFont val="Calibri"/>
        <family val="2"/>
        <scheme val="minor"/>
      </rPr>
      <t>Entretiens avec Roger Goetze, haut fonctionnaire des Finances, Rivoli-Alger-Rivoli, 1937-1958, </t>
    </r>
    <r>
      <rPr>
        <sz val="9"/>
        <color rgb="FF353535"/>
        <rFont val="Calibri"/>
        <family val="2"/>
        <scheme val="minor"/>
      </rPr>
      <t>Paris, Comité pour l’histoire économique et financière de la France, 1997, 420 p.</t>
    </r>
  </si>
  <si>
    <r>
      <t>206</t>
    </r>
    <r>
      <rPr>
        <i/>
        <sz val="9"/>
        <color rgb="FF353535"/>
        <rFont val="Calibri"/>
        <family val="2"/>
        <scheme val="minor"/>
      </rPr>
      <t>Autres sources : </t>
    </r>
    <r>
      <rPr>
        <sz val="9"/>
        <color rgb="FF353535"/>
        <rFont val="Calibri"/>
        <family val="2"/>
        <scheme val="minor"/>
      </rPr>
      <t>Comité pour l’histoire économique et financière de la France, entretien de Jacques-Marie Delmas avec Ph. Masquelier, 1990 ; informations écrites envoyées à Nathalie Carré de Malberg, 2006.</t>
    </r>
  </si>
  <si>
    <r>
      <t>207</t>
    </r>
    <r>
      <rPr>
        <sz val="9"/>
        <color rgb="FF353535"/>
        <rFont val="Calibri"/>
        <family val="2"/>
        <scheme val="minor"/>
      </rPr>
      <t>Né le 12 mai 1929 à Lyon (4</t>
    </r>
    <r>
      <rPr>
        <vertAlign val="superscript"/>
        <sz val="9"/>
        <color rgb="FF353535"/>
        <rFont val="Calibri"/>
        <family val="2"/>
        <scheme val="minor"/>
      </rPr>
      <t>e</t>
    </r>
    <r>
      <rPr>
        <sz val="9"/>
        <color rgb="FF353535"/>
        <rFont val="Calibri"/>
        <family val="2"/>
        <scheme val="minor"/>
      </rPr>
      <t>), fils de Joseph Delorme fabricant de soieries (s. d.), dans la maison de soieries de son beau-père, maison Durieux (Lyon) (C) et d’Yvonne Durieux.</t>
    </r>
  </si>
  <si>
    <r>
      <t>208</t>
    </r>
    <r>
      <rPr>
        <sz val="9"/>
        <color rgb="FF353535"/>
        <rFont val="Calibri"/>
        <family val="2"/>
        <scheme val="minor"/>
      </rPr>
      <t>Licencié en droit, Éna (promotion Félix Éboué) 1954.</t>
    </r>
  </si>
  <si>
    <r>
      <t>209</t>
    </r>
    <r>
      <rPr>
        <sz val="9"/>
        <color rgb="FF353535"/>
        <rFont val="Calibri"/>
        <family val="2"/>
        <scheme val="minor"/>
      </rPr>
      <t>Rappelé pour servir en Tunisie du 17 mai au 13 novembre 1956.</t>
    </r>
  </si>
  <si>
    <r>
      <t>210</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octobre 1954,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1957,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1961,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octobre 1965, inspecteur général des Finances 1</t>
    </r>
    <r>
      <rPr>
        <i/>
        <vertAlign val="superscript"/>
        <sz val="9"/>
        <color rgb="FF353535"/>
        <rFont val="Calibri"/>
        <family val="2"/>
        <scheme val="minor"/>
      </rPr>
      <t>er</t>
    </r>
    <r>
      <rPr>
        <i/>
        <sz val="9"/>
        <color rgb="FF353535"/>
        <rFont val="Calibri"/>
        <family val="2"/>
        <scheme val="minor"/>
      </rPr>
      <t> octobre 1980, admis à la retraite par limite d’âge et maintenu en activité 13 mai 1995, cessation de fonctions 13 mai 1998.</t>
    </r>
  </si>
  <si>
    <r>
      <t>211</t>
    </r>
    <r>
      <rPr>
        <sz val="9"/>
        <color rgb="FF353535"/>
        <rFont val="Calibri"/>
        <family val="2"/>
        <scheme val="minor"/>
      </rPr>
      <t>Chargé de mission aux services spécialisés et monopoles fiscaux de la direction générale des Impôts 1959-1962. Secrétaire de la Commission de réforme de la fiscalité directe 1961. Conseiller technique au cabinet de Valéry Giscard d’Estaing* ministre des Finances 7 décembre 1962-9 janvier 1966. Directeur adjoint 1964-1966, puis chef du Service de la législation fiscale 1966-1969. Directeur général adjoint des Impôts 1969-1973. Directeur des Assurances 1973-1977. Directeur du cabinet de Jean-Pierre Fourcade* ministre de l’Économie et des Finances 31 mai 1974-25 août 1976. Directeur général des Relations avec le public du ministère de l’Économie et des Finances 1977-1979. Sous-gouverneur du Crédit foncier de France 1979-1982. Administrateur puis président-directeur général de la Monod française de banque, devenue Banque Monod en 1985, 1982-1992. Président de la Commission intitulée Convention française entre l’État et la Banque de France 1994.</t>
    </r>
  </si>
  <si>
    <r>
      <t>212</t>
    </r>
    <r>
      <rPr>
        <sz val="9"/>
        <color rgb="FF353535"/>
        <rFont val="Calibri"/>
        <family val="2"/>
        <scheme val="minor"/>
      </rPr>
      <t>LH 1975, O. 1990. ONM 1965, O. 1978, C. 1994.</t>
    </r>
  </si>
  <si>
    <r>
      <t>De Rivoli à Bercy : souvenirs d’un inspecteur des Finances, 1952-1998, </t>
    </r>
    <r>
      <rPr>
        <sz val="9"/>
        <color rgb="FF353535"/>
        <rFont val="Calibri"/>
        <family val="2"/>
        <scheme val="minor"/>
      </rPr>
      <t>préface de Valéry Giscard d’Estaing, Paris, Comité pour l’histoire économique et financière de la France, 2000, 388 p.</t>
    </r>
  </si>
  <si>
    <r>
      <t>214</t>
    </r>
    <r>
      <rPr>
        <i/>
        <sz val="9"/>
        <color rgb="FF353535"/>
        <rFont val="Calibri"/>
        <family val="2"/>
        <scheme val="minor"/>
      </rPr>
      <t>Sources : </t>
    </r>
    <r>
      <rPr>
        <sz val="9"/>
        <color rgb="FF353535"/>
        <rFont val="Calibri"/>
        <family val="2"/>
        <scheme val="minor"/>
      </rPr>
      <t>Fichier BRH ; Dossier promo. IGF ;</t>
    </r>
    <r>
      <rPr>
        <i/>
        <sz val="9"/>
        <color rgb="FF353535"/>
        <rFont val="Calibri"/>
        <family val="2"/>
        <scheme val="minor"/>
      </rPr>
      <t> 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1963-2000.</t>
    </r>
  </si>
  <si>
    <r>
      <t>215</t>
    </r>
    <r>
      <rPr>
        <i/>
        <sz val="9"/>
        <color rgb="FF353535"/>
        <rFont val="Calibri"/>
        <family val="2"/>
        <scheme val="minor"/>
      </rPr>
      <t>Bibliographie : </t>
    </r>
    <r>
      <rPr>
        <sz val="9"/>
        <color rgb="FF353535"/>
        <rFont val="Calibri"/>
        <family val="2"/>
        <scheme val="minor"/>
      </rPr>
      <t>TRISTRAM, 2005.</t>
    </r>
  </si>
  <si>
    <r>
      <t>216</t>
    </r>
    <r>
      <rPr>
        <i/>
        <sz val="9"/>
        <color rgb="FF353535"/>
        <rFont val="Calibri"/>
        <family val="2"/>
        <scheme val="minor"/>
      </rPr>
      <t>Autres sources : </t>
    </r>
    <r>
      <rPr>
        <sz val="9"/>
        <color rgb="FF353535"/>
        <rFont val="Calibri"/>
        <family val="2"/>
        <scheme val="minor"/>
      </rPr>
      <t>Comité pour l’histoire économique et financière de la France, entretien de Guy Delorme avec Frédéric Tristram, 1997 et documents déposés.</t>
    </r>
  </si>
  <si>
    <r>
      <t>217</t>
    </r>
    <r>
      <rPr>
        <sz val="9"/>
        <color rgb="FF353535"/>
        <rFont val="Calibri"/>
        <family val="2"/>
        <scheme val="minor"/>
      </rPr>
      <t>Né le 25 juin 1914 à Remiremont (Vosges), décédé le 16 janvier 1995 à Provins (Seine-et-Marne), fils de Roger Delouvrier gérant de l’agence du Crédit Lyonnais de Remiremont (Vosges) (N), inspecteur général des agences départementales du Crédit Lyonnais, puis directeur au siège du Crédit Lyonnais (C) et de Suzanne François décédée (C).</t>
    </r>
  </si>
  <si>
    <r>
      <t>218</t>
    </r>
    <r>
      <rPr>
        <sz val="9"/>
        <color rgb="FF353535"/>
        <rFont val="Calibri"/>
        <family val="2"/>
        <scheme val="minor"/>
      </rPr>
      <t>Licencié en droit, diplômé de l’ELSP.</t>
    </r>
  </si>
  <si>
    <r>
      <t>219</t>
    </r>
    <r>
      <rPr>
        <sz val="9"/>
        <color rgb="FF353535"/>
        <rFont val="Calibri"/>
        <family val="2"/>
        <scheme val="minor"/>
      </rPr>
      <t>Mobilisé du 25 août 1939 au 31 août 1940. En avril 1944, il rejoint un maquis dans la région de Nemours</t>
    </r>
    <r>
      <rPr>
        <i/>
        <sz val="9"/>
        <color rgb="FF353535"/>
        <rFont val="Calibri"/>
        <family val="2"/>
        <scheme val="minor"/>
      </rPr>
      <t> – </t>
    </r>
    <r>
      <rPr>
        <sz val="9"/>
        <color rgb="FF353535"/>
        <rFont val="Calibri"/>
        <family val="2"/>
        <scheme val="minor"/>
      </rPr>
      <t>Milly-la-forêt.</t>
    </r>
  </si>
  <si>
    <r>
      <t>220</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1941,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1944,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1945,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avril 1949, inspecteur général des Finances 16 avril 1964, admis à la retraite sur sa demande 30 mars 1983.</t>
    </r>
  </si>
  <si>
    <r>
      <t>221</t>
    </r>
    <r>
      <rPr>
        <sz val="9"/>
        <color rgb="FF353535"/>
        <rFont val="Calibri"/>
        <family val="2"/>
        <scheme val="minor"/>
      </rPr>
      <t>Chargé de mission au cabinet d’Aimé Lepercq ministre des Finances 1</t>
    </r>
    <r>
      <rPr>
        <vertAlign val="superscript"/>
        <sz val="9"/>
        <color rgb="FF353535"/>
        <rFont val="Calibri"/>
        <family val="2"/>
        <scheme val="minor"/>
      </rPr>
      <t>er</t>
    </r>
    <r>
      <rPr>
        <sz val="9"/>
        <color rgb="FF353535"/>
        <rFont val="Calibri"/>
        <family val="2"/>
        <scheme val="minor"/>
      </rPr>
      <t> octobre 1944. Chargé de mission au cabinet de René Pleven ministre des Finances 24 novembre 1944. Rapporteur auprès de la Commission centrale de la reconstruction 1945. Directeur du cabinet de René Pleven ministre des Finances 14 septembre 1945. Chargé de la division financière du Commissariat général du Plan 1946-1947. Directeur du cabinet de René Mayer ministre des Finances et des Affaires économiques 24 novembre 1947. Chef de service 1948, puis directeur général adjoint des Impôts 1951. Directeur du cabinet de René Mayer vice-président du Conseil et ministre des Finances et des Affaires économiques 22 août 1951. Conseiller technique au cabinet de René Mayer président du Conseil 22 janvier 1953. Rapporteur général de la Commission du financement au Commissariat général du Plan (préparation du II</t>
    </r>
    <r>
      <rPr>
        <vertAlign val="superscript"/>
        <sz val="9"/>
        <color rgb="FF353535"/>
        <rFont val="Calibri"/>
        <family val="2"/>
        <scheme val="minor"/>
      </rPr>
      <t>e</t>
    </r>
    <r>
      <rPr>
        <sz val="9"/>
        <color rgb="FF353535"/>
        <rFont val="Calibri"/>
        <family val="2"/>
        <scheme val="minor"/>
      </rPr>
      <t> Plan) 1953. Secrétaire général du Comité interministériel pour les questions de coopération économique européenne 1953. Directeur de la division Finances de la Communauté européenne du charbon et de l’acier 1955-1958. Délégué général du gouvernement en Algérie 1958-1960. Délégué général du district de la région de Paris 1961-1967. Conseiller de la délégation française à la 12</t>
    </r>
    <r>
      <rPr>
        <vertAlign val="superscript"/>
        <sz val="9"/>
        <color rgb="FF353535"/>
        <rFont val="Calibri"/>
        <family val="2"/>
        <scheme val="minor"/>
      </rPr>
      <t>e </t>
    </r>
    <r>
      <rPr>
        <sz val="9"/>
        <color rgb="FF353535"/>
        <rFont val="Calibri"/>
        <family val="2"/>
        <scheme val="minor"/>
      </rPr>
      <t>session de la conférence générale de l’Organisation des Nations unies pour l’éducation, la science et la culture (Unesco) 1962. Président de l’Institut d’aménagement et d’urbanisme de la région Paris 1962. Vice-président de la Commission nationale de l’aménagement du territoire 1963. Vice-président du Comité des plans régionaux de développement économique et social et d’aménagement du territoire 1963. Préfet de la région parisienne 1967-1969. Président du conseil d’administration de l’agence financière Seine-Normandie 1967-1969. Président du conseil d’administration d’EDF 1969-1979. Membre de la Commission de l’économie générale et du financement (préparation du VI</t>
    </r>
    <r>
      <rPr>
        <vertAlign val="superscript"/>
        <sz val="9"/>
        <color rgb="FF353535"/>
        <rFont val="Calibri"/>
        <family val="2"/>
        <scheme val="minor"/>
      </rPr>
      <t>e</t>
    </r>
    <r>
      <rPr>
        <sz val="9"/>
        <color rgb="FF353535"/>
        <rFont val="Calibri"/>
        <family val="2"/>
        <scheme val="minor"/>
      </rPr>
      <t> Plan) 1969. Membre de la Commission nationale de l’aménagement du territoire (préparation du VI</t>
    </r>
    <r>
      <rPr>
        <vertAlign val="superscript"/>
        <sz val="9"/>
        <color rgb="FF353535"/>
        <rFont val="Calibri"/>
        <family val="2"/>
        <scheme val="minor"/>
      </rPr>
      <t>e</t>
    </r>
    <r>
      <rPr>
        <sz val="9"/>
        <color rgb="FF353535"/>
        <rFont val="Calibri"/>
        <family val="2"/>
        <scheme val="minor"/>
      </rPr>
      <t> Plan) 1969. Président du comité directeur du Plan-construction (organisme interministériel de coordination de la recherche et de l’innovation dans l’habitat) 1971-1982. Président de l’Association technique des bases de plein air et de loisirs 1976. Président du Comité français de l’isolation 1976-1980 Président-directeur général de la Demeure familiale (SA d’HLM) 1979. président du Comité national des conseillers du commerce extérieur 1979-1981. Président de l’Établissement public du parc de la Villette 1979-1984. Membre du Conseil économique et social 1979.</t>
    </r>
  </si>
  <si>
    <r>
      <t>222</t>
    </r>
    <r>
      <rPr>
        <sz val="9"/>
        <color rgb="FF353535"/>
        <rFont val="Calibri"/>
        <family val="2"/>
        <scheme val="minor"/>
      </rPr>
      <t>Membre fondateur du Comité national pour le développement des grandes écoles 1970, président du Foyer international d’accueil de Paris 1968-1988, président du Centre de formation aux relations internationales, président de l’Association pour le développement industriel de l’Ouest atlantique (Bretagne, Pays-de-Loire, Poitou) 1970-1980, vice-président de la Société des lecteurs du </t>
    </r>
    <r>
      <rPr>
        <i/>
        <sz val="9"/>
        <color rgb="FF353535"/>
        <rFont val="Calibri"/>
        <family val="2"/>
        <scheme val="minor"/>
      </rPr>
      <t>Monde</t>
    </r>
    <r>
      <rPr>
        <sz val="9"/>
        <color rgb="FF353535"/>
        <rFont val="Calibri"/>
        <family val="2"/>
        <scheme val="minor"/>
      </rPr>
      <t> 1985, président d’honneur et fondateur de l’Association Jean-Monnet, président d’honneur de l’association Éducation et échanges. Enseigne à l’IEP de Paris 1948, professeur à l’École normale d’enseignement technique 1952. Membre du conseil de l’ordre de la Légion d’honneur 1979.</t>
    </r>
  </si>
  <si>
    <r>
      <t>223</t>
    </r>
    <r>
      <rPr>
        <sz val="9"/>
        <color rgb="FF353535"/>
        <rFont val="Calibri"/>
        <family val="2"/>
        <scheme val="minor"/>
      </rPr>
      <t>LH 1945, O. 1951, C. 1962, G. O. 1970, G. C. 1986. ONM G. C. 1977. Croix de guerre 1939-1945.</t>
    </r>
  </si>
  <si>
    <r>
      <t>P. Delouvrier, M. Debré, B. Hirsch, </t>
    </r>
    <r>
      <rPr>
        <i/>
        <sz val="9"/>
        <color rgb="FF353535"/>
        <rFont val="Calibri"/>
        <family val="2"/>
        <scheme val="minor"/>
      </rPr>
      <t>L’aménagement de la région parisienne : 1961-1969 : le témoignage de Paul Delouvrier accompagné par un entretien avec Michel Debré</t>
    </r>
    <r>
      <rPr>
        <sz val="9"/>
        <color rgb="FF353535"/>
        <rFont val="Calibri"/>
        <family val="2"/>
        <scheme val="minor"/>
      </rPr>
      <t>, réalisé par Bernard Hirsch, Institut Paul Delouvrier [et le] Programme d’histoire et d’évaluation des villes nouvelles françaises, Paris, Presses de l’École nationale des ponts et chaussées, 2003, 220 p.</t>
    </r>
  </si>
  <si>
    <r>
      <t>R. Chenu, P. Delouvrier, </t>
    </r>
    <r>
      <rPr>
        <i/>
        <sz val="9"/>
        <color rgb="FF353535"/>
        <rFont val="Calibri"/>
        <family val="2"/>
        <scheme val="minor"/>
      </rPr>
      <t>Paul Delouvrier ou La passion d’agir : entretiens avec Roselyne Chenu</t>
    </r>
    <r>
      <rPr>
        <sz val="9"/>
        <color rgb="FF353535"/>
        <rFont val="Calibri"/>
        <family val="2"/>
        <scheme val="minor"/>
      </rPr>
      <t> ; préface de Georges Balandier, Paris, Seuil, 1994, 412 p.</t>
    </r>
  </si>
  <si>
    <r>
      <t>P. Delouvrier, R. Nathan, </t>
    </r>
    <r>
      <rPr>
        <i/>
        <sz val="9"/>
        <color rgb="FF353535"/>
        <rFont val="Calibri"/>
        <family val="2"/>
        <scheme val="minor"/>
      </rPr>
      <t>Politique économique de la France</t>
    </r>
    <r>
      <rPr>
        <sz val="9"/>
        <color rgb="FF353535"/>
        <rFont val="Calibri"/>
        <family val="2"/>
        <scheme val="minor"/>
      </rPr>
      <t>, Paris, les Cours de droit, 1949, 1954, 1956 et 1958 (coll. Cours IEP de Paris, 1948-1949, 1953-1954, 1955-1956).</t>
    </r>
  </si>
  <si>
    <r>
      <t>Politique économique de la France</t>
    </r>
    <r>
      <rPr>
        <sz val="9"/>
        <color rgb="FF353535"/>
        <rFont val="Calibri"/>
        <family val="2"/>
        <scheme val="minor"/>
      </rPr>
      <t>, Paris, les Cours de droit, 1952, 3 vol. (coll. Cours IEP de Paris, 1951-1952).</t>
    </r>
  </si>
  <si>
    <r>
      <t>225</t>
    </r>
    <r>
      <rPr>
        <i/>
        <sz val="9"/>
        <color rgb="FF353535"/>
        <rFont val="Calibri"/>
        <family val="2"/>
        <scheme val="minor"/>
      </rPr>
      <t>Sources : </t>
    </r>
    <r>
      <rPr>
        <sz val="9"/>
        <color rgb="FF353535"/>
        <rFont val="Calibri"/>
        <family val="2"/>
        <scheme val="minor"/>
      </rPr>
      <t>SAEF, Crital PH 22/96 0004 ; Fichier BRH ; Dossier promo. IGF ; Reg. cand. adjoint</t>
    </r>
    <r>
      <rPr>
        <i/>
        <sz val="9"/>
        <color rgb="FF353535"/>
        <rFont val="Calibri"/>
        <family val="2"/>
        <scheme val="minor"/>
      </rPr>
      <t> ; Annuaire(s) de l’IGF ;</t>
    </r>
    <r>
      <rPr>
        <sz val="9"/>
        <color rgb="FF353535"/>
        <rFont val="Calibri"/>
        <family val="2"/>
        <scheme val="minor"/>
      </rPr>
      <t> </t>
    </r>
    <r>
      <rPr>
        <i/>
        <sz val="9"/>
        <color rgb="FF353535"/>
        <rFont val="Calibri"/>
        <family val="2"/>
        <scheme val="minor"/>
      </rPr>
      <t>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1957-1994 ;</t>
    </r>
    <r>
      <rPr>
        <i/>
        <sz val="9"/>
        <color rgb="FF353535"/>
        <rFont val="Calibri"/>
        <family val="2"/>
        <scheme val="minor"/>
      </rPr>
      <t> Who’s Who</t>
    </r>
    <r>
      <rPr>
        <sz val="9"/>
        <color rgb="FF353535"/>
        <rFont val="Calibri"/>
        <family val="2"/>
        <scheme val="minor"/>
      </rPr>
      <t> </t>
    </r>
    <r>
      <rPr>
        <i/>
        <sz val="9"/>
        <color rgb="FF353535"/>
        <rFont val="Calibri"/>
        <family val="2"/>
        <scheme val="minor"/>
      </rPr>
      <t>du XX</t>
    </r>
    <r>
      <rPr>
        <i/>
        <vertAlign val="superscript"/>
        <sz val="9"/>
        <color rgb="FF353535"/>
        <rFont val="Calibri"/>
        <family val="2"/>
        <scheme val="minor"/>
      </rPr>
      <t>e</t>
    </r>
    <r>
      <rPr>
        <i/>
        <sz val="9"/>
        <color rgb="FF353535"/>
        <rFont val="Calibri"/>
        <family val="2"/>
        <scheme val="minor"/>
      </rPr>
      <t> siècle</t>
    </r>
    <r>
      <rPr>
        <sz val="9"/>
        <color rgb="FF353535"/>
        <rFont val="Calibri"/>
        <family val="2"/>
        <scheme val="minor"/>
      </rPr>
      <t>, p. 639-640</t>
    </r>
  </si>
  <si>
    <r>
      <t>226</t>
    </r>
    <r>
      <rPr>
        <i/>
        <sz val="9"/>
        <color rgb="FF353535"/>
        <rFont val="Calibri"/>
        <family val="2"/>
        <scheme val="minor"/>
      </rPr>
      <t>Bibliographie :</t>
    </r>
    <r>
      <rPr>
        <sz val="9"/>
        <color rgb="FF353535"/>
        <rFont val="Calibri"/>
        <family val="2"/>
        <scheme val="minor"/>
      </rPr>
      <t> BARGETON (René), </t>
    </r>
    <r>
      <rPr>
        <i/>
        <sz val="9"/>
        <color rgb="FF353535"/>
        <rFont val="Calibri"/>
        <family val="2"/>
        <scheme val="minor"/>
      </rPr>
      <t>Dictionnaire biographique des préfets septembre 1870-mai 1982</t>
    </r>
    <r>
      <rPr>
        <sz val="9"/>
        <color rgb="FF353535"/>
        <rFont val="Calibri"/>
        <family val="2"/>
        <scheme val="minor"/>
      </rPr>
      <t>, Paris, Archives nationales, 1994, p. 191-192 ; GIACONE (Alessandro),</t>
    </r>
    <r>
      <rPr>
        <i/>
        <sz val="9"/>
        <color rgb="FF353535"/>
        <rFont val="Calibri"/>
        <family val="2"/>
        <scheme val="minor"/>
      </rPr>
      <t> Paul Delouvrier, un demi-siècle au service de la France et de l’Europe</t>
    </r>
    <r>
      <rPr>
        <sz val="9"/>
        <color rgb="FF353535"/>
        <rFont val="Calibri"/>
        <family val="2"/>
        <scheme val="minor"/>
      </rPr>
      <t>, préface de François-Xavier Ortoli, Paris, Descartes et Cie, 2004, 221 p. ; LAURENT (S.) et ROULLIER (J.-E.) (dir.), </t>
    </r>
    <r>
      <rPr>
        <i/>
        <sz val="9"/>
        <color rgb="FF353535"/>
        <rFont val="Calibri"/>
        <family val="2"/>
        <scheme val="minor"/>
      </rPr>
      <t>Paul Delouvrier un grand commis de l’État</t>
    </r>
    <r>
      <rPr>
        <sz val="9"/>
        <color rgb="FF353535"/>
        <rFont val="Calibri"/>
        <family val="2"/>
        <scheme val="minor"/>
      </rPr>
      <t>, actes de la journée d’études du 1</t>
    </r>
    <r>
      <rPr>
        <vertAlign val="superscript"/>
        <sz val="9"/>
        <color rgb="FF353535"/>
        <rFont val="Calibri"/>
        <family val="2"/>
        <scheme val="minor"/>
      </rPr>
      <t>er</t>
    </r>
    <r>
      <rPr>
        <sz val="9"/>
        <color rgb="FF353535"/>
        <rFont val="Calibri"/>
        <family val="2"/>
        <scheme val="minor"/>
      </rPr>
      <t> décembre 2003 organisée par le Centre d’histoire de Sciences Po et l’Institut Paul-Delouvrier, Paris, Presses de Sciences Po, 2005, 139 p. ; MARIANI (Sébastien) et ROCHE (Thomas), </t>
    </r>
    <r>
      <rPr>
        <i/>
        <sz val="9"/>
        <color rgb="FF353535"/>
        <rFont val="Calibri"/>
        <family val="2"/>
        <scheme val="minor"/>
      </rPr>
      <t>Guide des sources relatives à Paul Delouvrier</t>
    </r>
    <r>
      <rPr>
        <sz val="9"/>
        <color rgb="FF353535"/>
        <rFont val="Calibri"/>
        <family val="2"/>
        <scheme val="minor"/>
      </rPr>
      <t>, Association Paul-Delouvrier, 2001, 86 p. (disponible en pdf en ligne ; delouvrier.org) ; VADELORGE (Loïc) (dir.), </t>
    </r>
    <r>
      <rPr>
        <i/>
        <sz val="9"/>
        <color rgb="FF353535"/>
        <rFont val="Calibri"/>
        <family val="2"/>
        <scheme val="minor"/>
      </rPr>
      <t>Gouverner les villes nouvelles : le rôle de l’État et des collectivités locales, 1960-2005</t>
    </r>
    <r>
      <rPr>
        <sz val="9"/>
        <color rgb="FF353535"/>
        <rFont val="Calibri"/>
        <family val="2"/>
        <scheme val="minor"/>
      </rPr>
      <t>, Paris, le Manuscrit, 2005, 402 p.</t>
    </r>
  </si>
  <si>
    <r>
      <t>227</t>
    </r>
    <r>
      <rPr>
        <i/>
        <sz val="9"/>
        <color rgb="FF353535"/>
        <rFont val="Calibri"/>
        <family val="2"/>
        <scheme val="minor"/>
      </rPr>
      <t>Autres sources :</t>
    </r>
    <r>
      <rPr>
        <sz val="9"/>
        <color rgb="FF353535"/>
        <rFont val="Calibri"/>
        <family val="2"/>
        <scheme val="minor"/>
      </rPr>
      <t> Comité pour l’histoire économique et financière de la France, entretien de Paul Delouvrier avec A. Rasmussen, 1989 et documents déposés ; Fondation Charles-De-Gaulle</t>
    </r>
    <r>
      <rPr>
        <i/>
        <sz val="9"/>
        <color rgb="FF353535"/>
        <rFont val="Calibri"/>
        <family val="2"/>
        <scheme val="minor"/>
      </rPr>
      <t> </t>
    </r>
    <r>
      <rPr>
        <sz val="9"/>
        <color rgb="FF353535"/>
        <rFont val="Calibri"/>
        <family val="2"/>
        <scheme val="minor"/>
      </rPr>
      <t>entretien thématique de Paul Delouvrier avec Daniel Desmarquest, 1994 ; Centre d’archives contemporaines de Sciences-Po, fonds Paul Delouvrier et Jean Vaujour DV, 86 cartons, 1958-1960 ; séminaire-débat avec Paul Delouvrier réalisé à l’Institut d’histoire du temps présent sous la direction de Jean Bouvier, 1986.</t>
    </r>
  </si>
  <si>
    <r>
      <t>228</t>
    </r>
    <r>
      <rPr>
        <sz val="9"/>
        <color rgb="FF353535"/>
        <rFont val="Calibri"/>
        <family val="2"/>
        <scheme val="minor"/>
      </rPr>
      <t>Né le 26 octobre 1964 à Neuilly-sur-Seine (Hauts-de-Seine), fils de Jacques Bernard Louis Delpit capitaine de vaisseau (s. d.) et de Marie-Cécile Goubaux.</t>
    </r>
  </si>
  <si>
    <r>
      <t>229</t>
    </r>
    <r>
      <rPr>
        <sz val="9"/>
        <color rgb="FF353535"/>
        <rFont val="Calibri"/>
        <family val="2"/>
        <scheme val="minor"/>
      </rPr>
      <t>[Liens de parenté] Neveu de Goubaux*, petit-neveu par alliance de D. Machet de La Martinière*.</t>
    </r>
  </si>
  <si>
    <r>
      <t>230</t>
    </r>
    <r>
      <rPr>
        <sz val="9"/>
        <color rgb="FF353535"/>
        <rFont val="Calibri"/>
        <family val="2"/>
        <scheme val="minor"/>
      </rPr>
      <t>Licencié en droit, diplômé de l’IEP de Paris, Éna (promotion Jean Monnet) 1990.</t>
    </r>
  </si>
  <si>
    <r>
      <t>231</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février 1990,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1991,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1994,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février 1999.</t>
    </r>
  </si>
  <si>
    <r>
      <t>232</t>
    </r>
    <r>
      <rPr>
        <sz val="9"/>
        <color rgb="FF353535"/>
        <rFont val="Calibri"/>
        <family val="2"/>
        <scheme val="minor"/>
      </rPr>
      <t>Rapporteur de la commission consultative des marchés auprès du Commissariat à l’énergie atomique 1992. Chargé de mission, adjoint au chef du bureau Budget du ministère des Affaires sociales et de la Santé 1994, chef de bureau 1994, chef du bureau Politiques budgétaires, Synthèses et Procédures de la direction du Budget 1997-2000. Fonctions de direction à Peugeot-Citroën SA 2000. Directeur général adjoint de Dong Feng Peugeot Citroën automobile 2001-2004. Directeur du contrôle de gestion et membre du comité des directeurs de PSA-Peugeot Citroën 2004-2007. Conseiller finances publiques et fiscalité 5 juin 2007, puis conseiller économique à la présidence de la République d’avril 2008 au 15 juin 2009. Directeur général délégué, directeur financier de La Poste depuis 2009.</t>
    </r>
  </si>
  <si>
    <r>
      <t>233</t>
    </r>
    <r>
      <rPr>
        <sz val="9"/>
        <color rgb="FF353535"/>
        <rFont val="Calibri"/>
        <family val="2"/>
        <scheme val="minor"/>
      </rPr>
      <t>LH 2009.</t>
    </r>
  </si>
  <si>
    <r>
      <t>B. Delpit, M. Schwartz, </t>
    </r>
    <r>
      <rPr>
        <i/>
        <sz val="9"/>
        <color rgb="FF353535"/>
        <rFont val="Calibri"/>
        <family val="2"/>
        <scheme val="minor"/>
      </rPr>
      <t>Le système financier français, </t>
    </r>
    <r>
      <rPr>
        <sz val="9"/>
        <color rgb="FF353535"/>
        <rFont val="Calibri"/>
        <family val="2"/>
        <scheme val="minor"/>
      </rPr>
      <t>Paris, Montchrestien, 1993, 160 p.</t>
    </r>
  </si>
  <si>
    <r>
      <t>235</t>
    </r>
    <r>
      <rPr>
        <i/>
        <sz val="9"/>
        <color rgb="FF353535"/>
        <rFont val="Calibri"/>
        <family val="2"/>
        <scheme val="minor"/>
      </rPr>
      <t>Sources : </t>
    </r>
    <r>
      <rPr>
        <sz val="9"/>
        <color rgb="FF353535"/>
        <rFont val="Calibri"/>
        <family val="2"/>
        <scheme val="minor"/>
      </rPr>
      <t>Fichier BRH ; Fichier CV succinct ; Fiche rens.</t>
    </r>
    <r>
      <rPr>
        <i/>
        <sz val="9"/>
        <color rgb="FF353535"/>
        <rFont val="Calibri"/>
        <family val="2"/>
        <scheme val="minor"/>
      </rPr>
      <t> ; Bulletin quotidien,</t>
    </r>
    <r>
      <rPr>
        <sz val="9"/>
        <color rgb="FF353535"/>
        <rFont val="Calibri"/>
        <family val="2"/>
        <scheme val="minor"/>
      </rPr>
      <t> 4 juin 2009 ; </t>
    </r>
    <r>
      <rPr>
        <i/>
        <sz val="9"/>
        <color rgb="FF353535"/>
        <rFont val="Calibri"/>
        <family val="2"/>
        <scheme val="minor"/>
      </rPr>
      <t>Who’s who,</t>
    </r>
    <r>
      <rPr>
        <sz val="9"/>
        <color rgb="FF353535"/>
        <rFont val="Calibri"/>
        <family val="2"/>
        <scheme val="minor"/>
      </rPr>
      <t> 2011.</t>
    </r>
  </si>
  <si>
    <r>
      <t>236</t>
    </r>
    <r>
      <rPr>
        <sz val="9"/>
        <color rgb="FF353535"/>
        <rFont val="Calibri"/>
        <family val="2"/>
        <scheme val="minor"/>
      </rPr>
      <t>Né le 31 octobre 1899 à Albertville (Savoie), décédé le 4 février 1952 à Neuilly-sur-Seine (Hauts-de-Seine), fils de Joseph Marie Antoine Delsériès professeur-économe à l’école normale d’instituteurs d’Albertville puis directeur de l’école normale à Moulins (Allier) (N et C) et de Jeanne Françoise Pichat.</t>
    </r>
  </si>
  <si>
    <r>
      <t>237</t>
    </r>
    <r>
      <rPr>
        <sz val="9"/>
        <color rgb="FF353535"/>
        <rFont val="Calibri"/>
        <family val="2"/>
        <scheme val="minor"/>
      </rPr>
      <t>Docteur en droit.</t>
    </r>
  </si>
  <si>
    <r>
      <t>238</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juillet 1922, inspecteur de 4</t>
    </r>
    <r>
      <rPr>
        <i/>
        <vertAlign val="superscript"/>
        <sz val="9"/>
        <color rgb="FF353535"/>
        <rFont val="Calibri"/>
        <family val="2"/>
        <scheme val="minor"/>
      </rPr>
      <t>e </t>
    </r>
    <r>
      <rPr>
        <i/>
        <sz val="9"/>
        <color rgb="FF353535"/>
        <rFont val="Calibri"/>
        <family val="2"/>
        <scheme val="minor"/>
      </rPr>
      <t>classe 6 mars 1925, 3</t>
    </r>
    <r>
      <rPr>
        <i/>
        <vertAlign val="superscript"/>
        <sz val="9"/>
        <color rgb="FF353535"/>
        <rFont val="Calibri"/>
        <family val="2"/>
        <scheme val="minor"/>
      </rPr>
      <t>e </t>
    </r>
    <r>
      <rPr>
        <i/>
        <sz val="9"/>
        <color rgb="FF353535"/>
        <rFont val="Calibri"/>
        <family val="2"/>
        <scheme val="minor"/>
      </rPr>
      <t>classe 6 août 1926,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1928,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août 1932, inspecteur général des Finances 1</t>
    </r>
    <r>
      <rPr>
        <i/>
        <vertAlign val="superscript"/>
        <sz val="9"/>
        <color rgb="FF353535"/>
        <rFont val="Calibri"/>
        <family val="2"/>
        <scheme val="minor"/>
      </rPr>
      <t>er</t>
    </r>
    <r>
      <rPr>
        <i/>
        <sz val="9"/>
        <color rgb="FF353535"/>
        <rFont val="Calibri"/>
        <family val="2"/>
        <scheme val="minor"/>
      </rPr>
      <t> janvier 1943, mort en fonctions.</t>
    </r>
  </si>
  <si>
    <r>
      <t>239</t>
    </r>
    <r>
      <rPr>
        <sz val="9"/>
        <color rgb="FF353535"/>
        <rFont val="Calibri"/>
        <family val="2"/>
        <scheme val="minor"/>
      </rPr>
      <t>Rédacteur stagiaire au ministère des Finances 1922. Chargé de mission au cabinet de Georges Chauvin sous-secrétaire d’État aux Régions libérées 1</t>
    </r>
    <r>
      <rPr>
        <vertAlign val="superscript"/>
        <sz val="9"/>
        <color rgb="FF353535"/>
        <rFont val="Calibri"/>
        <family val="2"/>
        <scheme val="minor"/>
      </rPr>
      <t>er</t>
    </r>
    <r>
      <rPr>
        <sz val="9"/>
        <color rgb="FF353535"/>
        <rFont val="Calibri"/>
        <family val="2"/>
        <scheme val="minor"/>
      </rPr>
      <t> décembre 1925. Chef adjoint du cabinet d’André Fallières sous-secrétaire d’État aux Finances 9 mars 1926-23 juin 1926. Chef adjoint du cabinet de Jacques Duboin sous-secrétaire d’État au Trésor 23 juin 1926-19 juillet 1926. Chef adjoint du cabinet de Louis Loucheur ministre du Travail, de l’Hygiène, de l’Assistance et de la Prévoyance sociales 15 décembre 1927-30 mars 1930. Directeur adjoint de la Caisse générale de garantie des assurances sociales 1929-1931. Chef adjoint du cabinet de Louis Loucheur ministre de l’Économie nationale, du Commerce et de l’Industrie 15 décembre 1930-31 janvier 1931. Contrôleur des dépenses engagées au ministère de la Guerre 1931-1934. Chef adjoint du cabinet d’Adrien Marquet ministre du Travail 10 février 1934-15 juin 1934. Contrôleur des dépenses engagées au ministère de l’Éducation nationale 1934-1935. Chargé de mission au cabinet de Ludovic-Oscar Frossard ministre du Travail 10 juin 1935-31 octobre 1935. Contrôleur financier des Offices et établissements publics autonomes de l’État 1935-1</t>
    </r>
    <r>
      <rPr>
        <vertAlign val="superscript"/>
        <sz val="9"/>
        <color rgb="FF353535"/>
        <rFont val="Calibri"/>
        <family val="2"/>
        <scheme val="minor"/>
      </rPr>
      <t>er</t>
    </r>
    <r>
      <rPr>
        <sz val="9"/>
        <color rgb="FF353535"/>
        <rFont val="Calibri"/>
        <family val="2"/>
        <scheme val="minor"/>
      </rPr>
      <t> janvier 1943. Chargé de l’organisation et de la direction du Contrôle général des assurances sociales 1935-28 août 1940. Conseiller technique au cabinet de Gabriel Lafaye sous-secrétaire d’État au Travail 21 janvier 1938-9 février 1938. Directeur général de la Caisse de garantie 1938. Directeur du cabinet de Charles Spinasse ministre du Budget 21 mars 1938-10 avril 1938. Rapporteur spécial auprès du Conseil supérieur des transports 9 juin 1938. Directeur du Contrôle des assurances sociales 1939. Directeur de l’administration générale des finances et de la liquidation de l’Exposition de 1937, 1939. Chargé de mission au cabinet d’Alphonse Rio ministre de la Marine marchande 1</t>
    </r>
    <r>
      <rPr>
        <vertAlign val="superscript"/>
        <sz val="9"/>
        <color rgb="FF353535"/>
        <rFont val="Calibri"/>
        <family val="2"/>
        <scheme val="minor"/>
      </rPr>
      <t>er</t>
    </r>
    <r>
      <rPr>
        <sz val="9"/>
        <color rgb="FF353535"/>
        <rFont val="Calibri"/>
        <family val="2"/>
        <scheme val="minor"/>
      </rPr>
      <t> février 1940-30 mars 1940. Chef du cabinet de Ludovic-Oscar Frossard ministre de l’Information 1</t>
    </r>
    <r>
      <rPr>
        <vertAlign val="superscript"/>
        <sz val="9"/>
        <color rgb="FF353535"/>
        <rFont val="Calibri"/>
        <family val="2"/>
        <scheme val="minor"/>
      </rPr>
      <t>er</t>
    </r>
    <r>
      <rPr>
        <sz val="9"/>
        <color rgb="FF353535"/>
        <rFont val="Calibri"/>
        <family val="2"/>
        <scheme val="minor"/>
      </rPr>
      <t> avril 1940-6 juin 1940. Chef du cabinet de Ludovic-Oscar Frossard ministre des Travaux publics et des Transports 8 juin 1940-25 août 1940. Directeur du Contrôle de la comptabilité et des Affaires algériennes au ministère de l’Intérieur 26 août 1940 (pas installé dans ses fonctions). Chargé du contrôle des dépenses engagées au ministère de l’Économie nationale et des Finances 6 juillet 1943-1</t>
    </r>
    <r>
      <rPr>
        <vertAlign val="superscript"/>
        <sz val="9"/>
        <color rgb="FF353535"/>
        <rFont val="Calibri"/>
        <family val="2"/>
        <scheme val="minor"/>
      </rPr>
      <t>er</t>
    </r>
    <r>
      <rPr>
        <sz val="9"/>
        <color rgb="FF353535"/>
        <rFont val="Calibri"/>
        <family val="2"/>
        <scheme val="minor"/>
      </rPr>
      <t> juillet 1945. Président de la Commission chargée de croiser les créations ou transformations d’emplois réalisés depuis le 16 juin 1940 (ministère des Finances), 5 février 1945. Président de la Commission permanente ayant charge de rechercher et définir les méthodes de travail instituées auprès de la Caisse des dépôts et consignations 21 avril 1945. Directeur général des Contributions indirectes 1945-1946. Commissaire du Gouvernement aux séances du Conseil d’État 1945. Président de la Caisse nationale d’équipement de l’électricité et du gaz 1946-1952.</t>
    </r>
  </si>
  <si>
    <r>
      <t>240</t>
    </r>
    <r>
      <rPr>
        <sz val="9"/>
        <color rgb="FF353535"/>
        <rFont val="Calibri"/>
        <family val="2"/>
        <scheme val="minor"/>
      </rPr>
      <t>LH 1936, O. 1946.</t>
    </r>
  </si>
  <si>
    <r>
      <t>242</t>
    </r>
    <r>
      <rPr>
        <i/>
        <sz val="9"/>
        <color rgb="FF353535"/>
        <rFont val="Calibri"/>
        <family val="2"/>
        <scheme val="minor"/>
      </rPr>
      <t>Sources : </t>
    </r>
    <r>
      <rPr>
        <sz val="9"/>
        <color rgb="FF353535"/>
        <rFont val="Calibri"/>
        <family val="2"/>
        <scheme val="minor"/>
      </rPr>
      <t>Arch. mun. d’Albertville, acte de naissance ; SAEF, 1C 34826 ; Fichier BRH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</si>
  <si>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243</t>
    </r>
    <r>
      <rPr>
        <sz val="9"/>
        <color rgb="FF353535"/>
        <rFont val="Calibri"/>
        <family val="2"/>
        <scheme val="minor"/>
      </rPr>
      <t>Né le 1</t>
    </r>
    <r>
      <rPr>
        <vertAlign val="superscript"/>
        <sz val="9"/>
        <color rgb="FF353535"/>
        <rFont val="Calibri"/>
        <family val="2"/>
        <scheme val="minor"/>
      </rPr>
      <t>er</t>
    </r>
    <r>
      <rPr>
        <sz val="9"/>
        <color rgb="FF353535"/>
        <rFont val="Calibri"/>
        <family val="2"/>
        <scheme val="minor"/>
      </rPr>
      <t> décembre 1966 à Dijon (Côte-d’Or), fils de Pierre Demarolle professeur de grammaire et de philologie à l’université de Nancy II, directeur du service interuniversitaire des étudiants étrangers (s. d.) et de Jeanne Cantat enseignante (s. d.).</t>
    </r>
  </si>
  <si>
    <r>
      <t>244</t>
    </r>
    <r>
      <rPr>
        <sz val="9"/>
        <color rgb="FF353535"/>
        <rFont val="Calibri"/>
        <family val="2"/>
        <scheme val="minor"/>
      </rPr>
      <t>École supérieure des sciences économiques et commerciales, diplômé de l’IEP de Paris, Éna (promotion Léon Gambetta) 1993.</t>
    </r>
  </si>
  <si>
    <r>
      <t>245</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mars 1993,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septembre 1994,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1997, 1</t>
    </r>
    <r>
      <rPr>
        <i/>
        <vertAlign val="superscript"/>
        <sz val="9"/>
        <color rgb="FF353535"/>
        <rFont val="Calibri"/>
        <family val="2"/>
        <scheme val="minor"/>
      </rPr>
      <t>re</t>
    </r>
    <r>
      <rPr>
        <i/>
        <sz val="9"/>
        <color rgb="FF353535"/>
        <rFont val="Calibri"/>
        <family val="2"/>
        <scheme val="minor"/>
      </rPr>
      <t> classe 6 octobre 2006.</t>
    </r>
  </si>
  <si>
    <r>
      <t>246</t>
    </r>
    <r>
      <rPr>
        <sz val="9"/>
        <color rgb="FF353535"/>
        <rFont val="Calibri"/>
        <family val="2"/>
        <scheme val="minor"/>
      </rPr>
      <t>Chargé de mission à la Commission des opérations de bourse 1994-1995. Rapporteur de la Commission sur la réforme des sociétés commerciales 1996. Rapporteur de la Commission sur la réforme fiscale 1996. Mis à la disposition de l’Agence financière du Trésor à New York 1996-1997. Chargé de mission à la direction du Trésor 1997-1998. Vice-président des fusions-acquisitions de la Banque Salomon Smith Barney (Londres puis New York où il devient directeur), devenue Schroder Salomon Smith Barney en 1998, 1998-2002. Senior managing responsable du développement des activités de banque d’investissement en France de Bear Stearns International 2002-2005. Conseiller économique et financier au cabinet de Dominique Galouzeau de Villepin Premier ministre 21 juin 2005-23 mars 2007. Directeur général Europe (à Londres) de la Société Eton Park International LLP (fonds d’investissement) 2007-2010. Président d’Alara capital Partners depuis 2010.</t>
    </r>
  </si>
  <si>
    <r>
      <t>249</t>
    </r>
    <r>
      <rPr>
        <sz val="9"/>
        <color rgb="FF353535"/>
        <rFont val="Calibri"/>
        <family val="2"/>
        <scheme val="minor"/>
      </rPr>
      <t>ONM 2009.</t>
    </r>
  </si>
  <si>
    <r>
      <t>251</t>
    </r>
    <r>
      <rPr>
        <i/>
        <sz val="9"/>
        <color rgb="FF353535"/>
        <rFont val="Calibri"/>
        <family val="2"/>
        <scheme val="minor"/>
      </rPr>
      <t>Sources : </t>
    </r>
    <r>
      <rPr>
        <sz val="9"/>
        <color rgb="FF353535"/>
        <rFont val="Calibri"/>
        <family val="2"/>
        <scheme val="minor"/>
      </rPr>
      <t>Fichier BRH ; Fichier CV succinct ; Dossier promo. IGF ; Dossier gestion</t>
    </r>
    <r>
      <rPr>
        <i/>
        <sz val="9"/>
        <color rgb="FF353535"/>
        <rFont val="Calibri"/>
        <family val="2"/>
        <scheme val="minor"/>
      </rPr>
      <t> ; Bulletin quotidien,</t>
    </r>
    <r>
      <rPr>
        <sz val="9"/>
        <color rgb="FF353535"/>
        <rFont val="Calibri"/>
        <family val="2"/>
        <scheme val="minor"/>
      </rPr>
      <t> 8 avril 2009</t>
    </r>
    <r>
      <rPr>
        <i/>
        <sz val="9"/>
        <color rgb="FF353535"/>
        <rFont val="Calibri"/>
        <family val="2"/>
        <scheme val="minor"/>
      </rPr>
      <t> ; Who’s who,</t>
    </r>
    <r>
      <rPr>
        <sz val="9"/>
        <color rgb="FF353535"/>
        <rFont val="Calibri"/>
        <family val="2"/>
        <scheme val="minor"/>
      </rPr>
      <t> 2007.</t>
    </r>
  </si>
  <si>
    <r>
      <t>252</t>
    </r>
    <r>
      <rPr>
        <sz val="9"/>
        <color rgb="FF353535"/>
        <rFont val="Calibri"/>
        <family val="2"/>
        <scheme val="minor"/>
      </rPr>
      <t>Né le 31 octobre 1928 à Paris (15</t>
    </r>
    <r>
      <rPr>
        <vertAlign val="superscript"/>
        <sz val="9"/>
        <color rgb="FF353535"/>
        <rFont val="Calibri"/>
        <family val="2"/>
        <scheme val="minor"/>
      </rPr>
      <t>e</t>
    </r>
    <r>
      <rPr>
        <sz val="9"/>
        <color rgb="FF353535"/>
        <rFont val="Calibri"/>
        <family val="2"/>
        <scheme val="minor"/>
      </rPr>
      <t>), décédé le 24 janvier 2007, fils de Marc Deniau ingénieur en chef des Ponts et Chaussées, décédé (C) et de Marie Berthe Loth-Simmonds.</t>
    </r>
  </si>
  <si>
    <r>
      <t>253</t>
    </r>
    <r>
      <rPr>
        <sz val="9"/>
        <color rgb="FF353535"/>
        <rFont val="Calibri"/>
        <family val="2"/>
        <scheme val="minor"/>
      </rPr>
      <t>Licencié ès lettres et en droit, diplômé de l’IEP de Paris, Éna (promotion Jean Giraudoux) 1952.</t>
    </r>
  </si>
  <si>
    <r>
      <t>254</t>
    </r>
    <r>
      <rPr>
        <sz val="9"/>
        <color rgb="FF353535"/>
        <rFont val="Calibri"/>
        <family val="2"/>
        <scheme val="minor"/>
      </rPr>
      <t>Engagé volontaire pour aller en Indochine (juillet à décembre 1949).</t>
    </r>
  </si>
  <si>
    <r>
      <t>255</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janvier 1953,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1955,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1957,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octobre 1961, inspecteur général des Finances 1</t>
    </r>
    <r>
      <rPr>
        <i/>
        <vertAlign val="superscript"/>
        <sz val="9"/>
        <color rgb="FF353535"/>
        <rFont val="Calibri"/>
        <family val="2"/>
        <scheme val="minor"/>
      </rPr>
      <t>er</t>
    </r>
    <r>
      <rPr>
        <i/>
        <sz val="9"/>
        <color rgb="FF353535"/>
        <rFont val="Calibri"/>
        <family val="2"/>
        <scheme val="minor"/>
      </rPr>
      <t> juillet 1977, admis à la retraite par limite d’âge 1</t>
    </r>
    <r>
      <rPr>
        <i/>
        <vertAlign val="superscript"/>
        <sz val="9"/>
        <color rgb="FF353535"/>
        <rFont val="Calibri"/>
        <family val="2"/>
        <scheme val="minor"/>
      </rPr>
      <t>er</t>
    </r>
    <r>
      <rPr>
        <i/>
        <sz val="9"/>
        <color rgb="FF353535"/>
        <rFont val="Calibri"/>
        <family val="2"/>
        <scheme val="minor"/>
      </rPr>
      <t> novembre 1993.</t>
    </r>
  </si>
  <si>
    <r>
      <t>256</t>
    </r>
    <r>
      <rPr>
        <sz val="9"/>
        <color rgb="FF353535"/>
        <rFont val="Calibri"/>
        <family val="2"/>
        <scheme val="minor"/>
      </rPr>
      <t>Chargé de mission, adjoint au secrétaire général du Comité interministériel pour les questions de coopération économique européenne 1956-1957. Conseiller technique au cabinet de Maurice Bourgès-Maunoury président du Conseil 13 juin 1957-17 juillet 1957. Conseiller technique au cabinet de Paul Ribeyre ministre de l’Industrie et du Commerce 6 novembre 1957-1</t>
    </r>
    <r>
      <rPr>
        <vertAlign val="superscript"/>
        <sz val="9"/>
        <color rgb="FF353535"/>
        <rFont val="Calibri"/>
        <family val="2"/>
        <scheme val="minor"/>
      </rPr>
      <t>er</t>
    </r>
    <r>
      <rPr>
        <sz val="9"/>
        <color rgb="FF353535"/>
        <rFont val="Calibri"/>
        <family val="2"/>
        <scheme val="minor"/>
      </rPr>
      <t> juillet 1958. Directeur général chargé des négociations d’adhésion à la Communauté européenne 1958-1963. Directeur de l’Association avec les pays européens, puis avec les pays tiers à la Communauté économique européenne (CEE) 1958-1961. Chef de la délégation pour les négociations d’adhésion à la Commission de la CEE 1961-1963. Chef de service, adjoint au directeur des Relations économiques extérieures 1963. Ambassadeur extraordinaire et plénipotentiaire de France en Mauritanie 1963-1966. Chargé de la coordination interministérielle pour la télévision en couleur (Secam) 1967. Conseiller des Affaires étrangères 1967. Commissaire européen chargé de la politique de Développement et Coopération, des Budgets et du Contrôle financier de la Commission unique des Communautés européennes 1967-1973. Co-président de la Commission franco-soviétique 1967-1973. Président du Fonds européen de développement 1973-1974. Membre de la délégation française à la 28</t>
    </r>
    <r>
      <rPr>
        <vertAlign val="superscript"/>
        <sz val="9"/>
        <color rgb="FF353535"/>
        <rFont val="Calibri"/>
        <family val="2"/>
        <scheme val="minor"/>
      </rPr>
      <t>e</t>
    </r>
    <r>
      <rPr>
        <sz val="9"/>
        <color rgb="FF353535"/>
        <rFont val="Calibri"/>
        <family val="2"/>
        <scheme val="minor"/>
      </rPr>
      <t> session de l’assemblée générale de l’Organisation des Nations unies (Onu) 1973. Secrétaire d’État à la Coopération auprès de Michel Jobert ministre des Affaires étrangères du gouvernement de Pierre Messmer 12 avril 1973-27 février 1974. Secrétaire d’État à l’Agriculture et au Développement rural auprès de Raymond Marcellin ministre de l’Agriculture et du Développement rural du gouvernement de Pierre Messmer 1</t>
    </r>
    <r>
      <rPr>
        <vertAlign val="superscript"/>
        <sz val="9"/>
        <color rgb="FF353535"/>
        <rFont val="Calibri"/>
        <family val="2"/>
        <scheme val="minor"/>
      </rPr>
      <t>er</t>
    </r>
    <r>
      <rPr>
        <sz val="9"/>
        <color rgb="FF353535"/>
        <rFont val="Calibri"/>
        <family val="2"/>
        <scheme val="minor"/>
      </rPr>
      <t> mars 1974-26 mai 1974. Secrétaire d’État à l’Agriculture auprès de Christian Bonnet ministre de l’Agriculture du gouvernement de Jacques Chirac 8 juin 1974-12 janvier 1976. Ambassadeur extraordinaire et plénipotentiaire en Espagne 1976-1977. Secrétaire d’État aux Affaires européennes auprès de Louis de Guiringaud ministre des Affaires étrangères du gouvernement de Raymond Barre 26 septembre 1977-31 mars 1978. Député (Union pour la démocratie française, puis et du centre) du Cher 1978 et 1986-1997. Ministre du Commerce extérieur du gouvernement de Raymond Barre 4 avril 1978-2 octobre 1980. Député (Union pour la France en Europe) au Parlement européen 1979-1986. Conseiller général du Cher 1979-1998. Ministre délégué aux Réformes administratives auprès du Premier ministre Raymond Barre 2 octobre 1980-4 mars 1981. Président du conseil général du Cher 1980-1998. Vice-président de la région Centre 1982-1986. Membre de la délégation française à la 44</t>
    </r>
    <r>
      <rPr>
        <vertAlign val="superscript"/>
        <sz val="9"/>
        <color rgb="FF353535"/>
        <rFont val="Calibri"/>
        <family val="2"/>
        <scheme val="minor"/>
      </rPr>
      <t>e</t>
    </r>
    <r>
      <rPr>
        <sz val="9"/>
        <color rgb="FF353535"/>
        <rFont val="Calibri"/>
        <family val="2"/>
        <scheme val="minor"/>
      </rPr>
      <t> session de l’assemblée générale de l’Onu 1989.</t>
    </r>
  </si>
  <si>
    <r>
      <t>257</t>
    </r>
    <r>
      <rPr>
        <sz val="9"/>
        <color rgb="FF353535"/>
        <rFont val="Calibri"/>
        <family val="2"/>
        <scheme val="minor"/>
      </rPr>
      <t>Vice-président des clubs Perspectives et Réalités 1981-1982. Élu le 9 avril 1992 membre de l’Académie française. Membre de l’Académie de marine (section Marine marchande et plaisance) 1999.</t>
    </r>
  </si>
  <si>
    <r>
      <t>258</t>
    </r>
    <r>
      <rPr>
        <sz val="9"/>
        <color rgb="FF353535"/>
        <rFont val="Calibri"/>
        <family val="2"/>
        <scheme val="minor"/>
      </rPr>
      <t>LH 1971, O. 1997, C. 1998, G. C. 2005.</t>
    </r>
  </si>
  <si>
    <r>
      <t>L’oubli</t>
    </r>
    <r>
      <rPr>
        <sz val="9"/>
        <color rgb="FF353535"/>
        <rFont val="Calibri"/>
        <family val="2"/>
        <scheme val="minor"/>
      </rPr>
      <t>, Paris, Plon, 2006, 158 p. (rééd. : Paris, Éd. de Noyelles-France loisirs, 2007 et une édition pour les malvoyants la même année).</t>
    </r>
  </si>
  <si>
    <r>
      <t>Le secret du roi des serpents et autres contes</t>
    </r>
    <r>
      <rPr>
        <sz val="9"/>
        <color rgb="FF353535"/>
        <rFont val="Calibri"/>
        <family val="2"/>
        <scheme val="minor"/>
      </rPr>
      <t>, Paris, Hachette Jeunesse, 2005, 43 p. (rééd. : Plon, coll. Plon Jeunesse, 2007).</t>
    </r>
  </si>
  <si>
    <r>
      <t>Survivre</t>
    </r>
    <r>
      <rPr>
        <sz val="9"/>
        <color rgb="FF353535"/>
        <rFont val="Calibri"/>
        <family val="2"/>
        <scheme val="minor"/>
      </rPr>
      <t>, Paris, Plon, 2005, 321 p. (rééd. : Éd. France loisirs, 2006 et Pocket, 2007).</t>
    </r>
  </si>
  <si>
    <r>
      <t>La lune et le miroir</t>
    </r>
    <r>
      <rPr>
        <sz val="9"/>
        <color rgb="FF353535"/>
        <rFont val="Calibri"/>
        <family val="2"/>
        <scheme val="minor"/>
      </rPr>
      <t>, Paris, Gallimard, 2004, 125 p. (rééd. : Éd. France loisirs, 2005 ; une édition en gros caractères en 2005 et Paris, Gallimard, 2006).</t>
    </r>
  </si>
  <si>
    <r>
      <t>Petit Paul et sa mouette Ursule, </t>
    </r>
    <r>
      <rPr>
        <sz val="9"/>
        <color rgb="FF353535"/>
        <rFont val="Calibri"/>
        <family val="2"/>
        <scheme val="minor"/>
      </rPr>
      <t>Paris, Hachette jeunesse, 2006.</t>
    </r>
  </si>
  <si>
    <r>
      <t>Les pirates de la mer de Chine, </t>
    </r>
    <r>
      <rPr>
        <sz val="9"/>
        <color rgb="FF353535"/>
        <rFont val="Calibri"/>
        <family val="2"/>
        <scheme val="minor"/>
      </rPr>
      <t>Paris, Hachette jeunesse, 2006.</t>
    </r>
  </si>
  <si>
    <r>
      <t>Toine et Toinon, </t>
    </r>
    <r>
      <rPr>
        <sz val="9"/>
        <color rgb="FF353535"/>
        <rFont val="Calibri"/>
        <family val="2"/>
        <scheme val="minor"/>
      </rPr>
      <t>Paris, Hachette jeunesse, 2006.</t>
    </r>
  </si>
  <si>
    <r>
      <t>Le grand jeu, </t>
    </r>
    <r>
      <rPr>
        <sz val="9"/>
        <color rgb="FF353535"/>
        <rFont val="Calibri"/>
        <family val="2"/>
        <scheme val="minor"/>
      </rPr>
      <t>Paris, Hachette littératures, 2005, 295 p. (rééd. : Librairie générale française, 2006).</t>
    </r>
  </si>
  <si>
    <r>
      <t>La double passion : écrire ou agir, </t>
    </r>
    <r>
      <rPr>
        <sz val="9"/>
        <color rgb="FF353535"/>
        <rFont val="Calibri"/>
        <family val="2"/>
        <scheme val="minor"/>
      </rPr>
      <t>Paris, R. Laffont, 2004, 211 p.</t>
    </r>
  </si>
  <si>
    <r>
      <t>Un mari délicieux</t>
    </r>
    <r>
      <rPr>
        <sz val="9"/>
        <color rgb="FF353535"/>
        <rFont val="Calibri"/>
        <family val="2"/>
        <scheme val="minor"/>
      </rPr>
      <t>, Paris, Hachette jeunesse, 2004, 59 p.</t>
    </r>
  </si>
  <si>
    <r>
      <t>La gloire à vingt ans : récits</t>
    </r>
    <r>
      <rPr>
        <sz val="9"/>
        <color rgb="FF353535"/>
        <rFont val="Calibri"/>
        <family val="2"/>
        <scheme val="minor"/>
      </rPr>
      <t>, Paris, XO éd., 2003, 265 p.</t>
    </r>
  </si>
  <si>
    <r>
      <t>Dictionnaire amoureux de la mer</t>
    </r>
    <r>
      <rPr>
        <sz val="9"/>
        <color rgb="FF353535"/>
        <rFont val="Calibri"/>
        <family val="2"/>
        <scheme val="minor"/>
      </rPr>
      <t>, Paris, Plon, 2002, 556 p. (illus. de l’auteur).</t>
    </r>
  </si>
  <si>
    <r>
      <t>La bande à Suzanne</t>
    </r>
    <r>
      <rPr>
        <sz val="9"/>
        <color rgb="FF353535"/>
        <rFont val="Calibri"/>
        <family val="2"/>
        <scheme val="minor"/>
      </rPr>
      <t>, Paris, Stock et le Grand Livre du mois, 2000, 123 p. (rééd. Livre de Poche, 2001).</t>
    </r>
  </si>
  <si>
    <r>
      <t>Le bord des larmes</t>
    </r>
    <r>
      <rPr>
        <sz val="9"/>
        <color rgb="FF353535"/>
        <rFont val="Calibri"/>
        <family val="2"/>
        <scheme val="minor"/>
      </rPr>
      <t>, Paris, Arléa, 2000, 250 p.</t>
    </r>
  </si>
  <si>
    <r>
      <t>Histoires de courage</t>
    </r>
    <r>
      <rPr>
        <sz val="9"/>
        <color rgb="FF353535"/>
        <rFont val="Calibri"/>
        <family val="2"/>
        <scheme val="minor"/>
      </rPr>
      <t>, Paris, Plon et le Grand Livre du mois, 2000, 149 p.</t>
    </r>
    <r>
      <rPr>
        <i/>
        <sz val="9"/>
        <color rgb="FF353535"/>
        <rFont val="Calibri"/>
        <family val="2"/>
        <scheme val="minor"/>
      </rPr>
      <t> </t>
    </r>
    <r>
      <rPr>
        <sz val="9"/>
        <color rgb="FF353535"/>
        <rFont val="Calibri"/>
        <family val="2"/>
        <scheme val="minor"/>
      </rPr>
      <t>(rééd. Pocket, 2002).</t>
    </r>
  </si>
  <si>
    <r>
      <t>L’île Madame, </t>
    </r>
    <r>
      <rPr>
        <sz val="9"/>
        <color rgb="FF353535"/>
        <rFont val="Calibri"/>
        <family val="2"/>
        <scheme val="minor"/>
      </rPr>
      <t>Paris, Hachette littératures, 2000, 273 p. (rééd. : Le Grand Livre du mois, 2001 ; une éd. en gros caractères, 2001 ; Librairie générale française, 2002).</t>
    </r>
  </si>
  <si>
    <r>
      <t>Tadjoura : le cercle des douze mois</t>
    </r>
    <r>
      <rPr>
        <sz val="9"/>
        <color rgb="FF353535"/>
        <rFont val="Calibri"/>
        <family val="2"/>
        <scheme val="minor"/>
      </rPr>
      <t>, Paris, Hachette littérature et le Grand Livre du mois, 1999, 214 p. (rééd. : 2001 et en 2002 en gros caractères).</t>
    </r>
  </si>
  <si>
    <r>
      <t>Le bureau des secrets perdus, </t>
    </r>
    <r>
      <rPr>
        <sz val="9"/>
        <color rgb="FF353535"/>
        <rFont val="Calibri"/>
        <family val="2"/>
        <scheme val="minor"/>
      </rPr>
      <t>Paris, O. Jacob et le Grand Livre du mois, 1998, 318 p. (rééd. O. Jacob, 2000).</t>
    </r>
  </si>
  <si>
    <r>
      <t>Un mari délicieux et autres contes</t>
    </r>
    <r>
      <rPr>
        <sz val="9"/>
        <color rgb="FF353535"/>
        <rFont val="Calibri"/>
        <family val="2"/>
        <scheme val="minor"/>
      </rPr>
      <t>, Paris, Pocket, 1998, 120 p.</t>
    </r>
  </si>
  <si>
    <r>
      <t>Mémoires de sept vies II. Croire et oser</t>
    </r>
    <r>
      <rPr>
        <sz val="9"/>
        <color rgb="FF353535"/>
        <rFont val="Calibri"/>
        <family val="2"/>
        <scheme val="minor"/>
      </rPr>
      <t>, Paris, Plon, 1997, 486 p. (une édition en gros caractères et rééd. : France Loisirs, 1998 ; Pocket, 1999).</t>
    </r>
  </si>
  <si>
    <r>
      <t>L’Atlantique est mon désert</t>
    </r>
    <r>
      <rPr>
        <sz val="9"/>
        <color rgb="FF353535"/>
        <rFont val="Calibri"/>
        <family val="2"/>
        <scheme val="minor"/>
      </rPr>
      <t>, Paris, Gallimard et le Grand Livre du mois, 1996, 159 p. (rééd. 1998).</t>
    </r>
  </si>
  <si>
    <r>
      <t>La découverte de l’Europe</t>
    </r>
    <r>
      <rPr>
        <sz val="9"/>
        <color rgb="FF353535"/>
        <rFont val="Calibri"/>
        <family val="2"/>
        <scheme val="minor"/>
      </rPr>
      <t>, Paris, Éd. du Seuil, 1994, 179 p. (nouv. éd. revue et mise à jour).</t>
    </r>
  </si>
  <si>
    <r>
      <t>Mémoires de sept vies I. Les temps aventureux, </t>
    </r>
    <r>
      <rPr>
        <sz val="9"/>
        <color rgb="FF353535"/>
        <rFont val="Calibri"/>
        <family val="2"/>
        <scheme val="minor"/>
      </rPr>
      <t>Paris, Plon, 1994, 434 p. (rééd. Grand Livre du mois, 1995 ; Pocket, 1996 et une éd. en gros caractères en 1998).</t>
    </r>
  </si>
  <si>
    <r>
      <t>Le secret du roi des serpents et autres contes</t>
    </r>
    <r>
      <rPr>
        <sz val="9"/>
        <color rgb="FF353535"/>
        <rFont val="Calibri"/>
        <family val="2"/>
        <scheme val="minor"/>
      </rPr>
      <t>, Paris, Plon-Le Grand Livre du mois, 1993, 205 p. (une éd. en gros caractères en 1993 et rééd. Pocket, 1994, 1998).</t>
    </r>
  </si>
  <si>
    <r>
      <t>Ce que je crois</t>
    </r>
    <r>
      <rPr>
        <sz val="9"/>
        <color rgb="FF353535"/>
        <rFont val="Calibri"/>
        <family val="2"/>
        <scheme val="minor"/>
      </rPr>
      <t>, Paris, B. Grasset, 1992, 207 p. (rééd. Livre de poche, 1994).</t>
    </r>
  </si>
  <si>
    <r>
      <t>L’Empire nocturne, </t>
    </r>
    <r>
      <rPr>
        <sz val="9"/>
        <color rgb="FF353535"/>
        <rFont val="Calibri"/>
        <family val="2"/>
        <scheme val="minor"/>
      </rPr>
      <t>Paris, O. Orban, 1990, 359 p. (rééd. Pocket, 1991).</t>
    </r>
  </si>
  <si>
    <r>
      <t>Un héros très discret</t>
    </r>
    <r>
      <rPr>
        <sz val="9"/>
        <color rgb="FF353535"/>
        <rFont val="Calibri"/>
        <family val="2"/>
        <scheme val="minor"/>
      </rPr>
      <t>, Paris, O. Orban, 1989, 272 p. (rééd. France Loisirs, 1990 ; Pocket, 1991 ; Plon, 1996).</t>
    </r>
  </si>
  <si>
    <r>
      <t>La Désirade</t>
    </r>
    <r>
      <rPr>
        <sz val="9"/>
        <color rgb="FF353535"/>
        <rFont val="Calibri"/>
        <family val="2"/>
        <scheme val="minor"/>
      </rPr>
      <t>, Paris, O. Orban, 1988, 387 p. (rééd. : France-Loisirs, 1989 ; Pocket, 1990 ; Plon 1992).</t>
    </r>
  </si>
  <si>
    <r>
      <t>Deux heures après minuit, </t>
    </r>
    <r>
      <rPr>
        <sz val="9"/>
        <color rgb="FF353535"/>
        <rFont val="Calibri"/>
        <family val="2"/>
        <scheme val="minor"/>
      </rPr>
      <t>Paris, B. Grasset, 1985, 236 p. (rééd. Marabout, 1986).</t>
    </r>
  </si>
  <si>
    <r>
      <t>J.-F. Deniau, G. Druesne, </t>
    </r>
    <r>
      <rPr>
        <i/>
        <sz val="9"/>
        <color rgb="FF353535"/>
        <rFont val="Calibri"/>
        <family val="2"/>
        <scheme val="minor"/>
      </rPr>
      <t>Le Marché commun,</t>
    </r>
    <r>
      <rPr>
        <sz val="9"/>
        <color rgb="FF353535"/>
        <rFont val="Calibri"/>
        <family val="2"/>
        <scheme val="minor"/>
      </rPr>
      <t> Paris, PUF, coll. Que sais-je ?, 1984 (13</t>
    </r>
    <r>
      <rPr>
        <vertAlign val="superscript"/>
        <sz val="9"/>
        <color rgb="FF353535"/>
        <rFont val="Calibri"/>
        <family val="2"/>
        <scheme val="minor"/>
      </rPr>
      <t>e </t>
    </r>
    <r>
      <rPr>
        <sz val="9"/>
        <color rgb="FF353535"/>
        <rFont val="Calibri"/>
        <family val="2"/>
        <scheme val="minor"/>
      </rPr>
      <t>éd. refondue, 16</t>
    </r>
    <r>
      <rPr>
        <vertAlign val="superscript"/>
        <sz val="9"/>
        <color rgb="FF353535"/>
        <rFont val="Calibri"/>
        <family val="2"/>
        <scheme val="minor"/>
      </rPr>
      <t>e</t>
    </r>
    <r>
      <rPr>
        <sz val="9"/>
        <color rgb="FF353535"/>
        <rFont val="Calibri"/>
        <family val="2"/>
        <scheme val="minor"/>
      </rPr>
      <t> éd. 1996).</t>
    </r>
  </si>
  <si>
    <r>
      <t>J.-F. Deniau, M. Winock (collab.), </t>
    </r>
    <r>
      <rPr>
        <i/>
        <sz val="9"/>
        <color rgb="FF353535"/>
        <rFont val="Calibri"/>
        <family val="2"/>
        <scheme val="minor"/>
      </rPr>
      <t>L’Europe interdite, </t>
    </r>
    <r>
      <rPr>
        <sz val="9"/>
        <color rgb="FF353535"/>
        <rFont val="Calibri"/>
        <family val="2"/>
        <scheme val="minor"/>
      </rPr>
      <t>Paris, Éditions du Seuil, 1977, 322 p.</t>
    </r>
  </si>
  <si>
    <r>
      <t>La mer est ronde</t>
    </r>
    <r>
      <rPr>
        <sz val="9"/>
        <color rgb="FF353535"/>
        <rFont val="Calibri"/>
        <family val="2"/>
        <scheme val="minor"/>
      </rPr>
      <t>, Paris, Éditions du Seuil, 1975, 173 p. (rééd. : Gallimard, 1980, 1981 et nouv. éd. aug. en 1992 et 1996).</t>
    </r>
  </si>
  <si>
    <r>
      <t>Le Marché commun</t>
    </r>
    <r>
      <rPr>
        <sz val="9"/>
        <color rgb="FF353535"/>
        <rFont val="Calibri"/>
        <family val="2"/>
        <scheme val="minor"/>
      </rPr>
      <t>, Paris, Presses universitaires de France, coll. Que sais-je ?, 1958, 128 p. (12</t>
    </r>
    <r>
      <rPr>
        <vertAlign val="superscript"/>
        <sz val="9"/>
        <color rgb="FF353535"/>
        <rFont val="Calibri"/>
        <family val="2"/>
        <scheme val="minor"/>
      </rPr>
      <t>e</t>
    </r>
    <r>
      <rPr>
        <sz val="9"/>
        <color rgb="FF353535"/>
        <rFont val="Calibri"/>
        <family val="2"/>
        <scheme val="minor"/>
      </rPr>
      <t> éd. 1977).</t>
    </r>
  </si>
  <si>
    <r>
      <t>260</t>
    </r>
    <r>
      <rPr>
        <i/>
        <sz val="9"/>
        <color rgb="FF353535"/>
        <rFont val="Calibri"/>
        <family val="2"/>
        <scheme val="minor"/>
      </rPr>
      <t>Sources : </t>
    </r>
    <r>
      <rPr>
        <sz val="9"/>
        <color rgb="FF353535"/>
        <rFont val="Calibri"/>
        <family val="2"/>
        <scheme val="minor"/>
      </rPr>
      <t>Fichier BRH ; Dossier promo. IGF ; </t>
    </r>
    <r>
      <rPr>
        <i/>
        <sz val="9"/>
        <color rgb="FF353535"/>
        <rFont val="Calibri"/>
        <family val="2"/>
        <scheme val="minor"/>
      </rPr>
      <t>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1959-2003 ; </t>
    </r>
    <r>
      <rPr>
        <i/>
        <sz val="9"/>
        <color rgb="FF353535"/>
        <rFont val="Calibri"/>
        <family val="2"/>
        <scheme val="minor"/>
      </rPr>
      <t>Annuaire de l’Académie française</t>
    </r>
    <r>
      <rPr>
        <sz val="9"/>
        <color rgb="FF353535"/>
        <rFont val="Calibri"/>
        <family val="2"/>
        <scheme val="minor"/>
      </rPr>
      <t>, 1995, p. 149-150.</t>
    </r>
  </si>
  <si>
    <r>
      <t>261</t>
    </r>
    <r>
      <rPr>
        <i/>
        <sz val="9"/>
        <color rgb="FF353535"/>
        <rFont val="Calibri"/>
        <family val="2"/>
        <scheme val="minor"/>
      </rPr>
      <t>Bibliographie : </t>
    </r>
    <r>
      <rPr>
        <sz val="9"/>
        <color rgb="FF353535"/>
        <rFont val="Calibri"/>
        <family val="2"/>
        <scheme val="minor"/>
      </rPr>
      <t>YVERT (Benoît) (dir.), </t>
    </r>
    <r>
      <rPr>
        <i/>
        <sz val="9"/>
        <color rgb="FF353535"/>
        <rFont val="Calibri"/>
        <family val="2"/>
        <scheme val="minor"/>
      </rPr>
      <t>Dictionnaire des ministres de 1789 à 1989</t>
    </r>
    <r>
      <rPr>
        <sz val="9"/>
        <color rgb="FF353535"/>
        <rFont val="Calibri"/>
        <family val="2"/>
        <scheme val="minor"/>
      </rPr>
      <t>, Paris, Perrin, 1990, p. 912 ; </t>
    </r>
    <r>
      <rPr>
        <i/>
        <sz val="9"/>
        <color rgb="FF353535"/>
        <rFont val="Calibri"/>
        <family val="2"/>
        <scheme val="minor"/>
      </rPr>
      <t>Le second siècle de l’Institut de France, 1895-1995</t>
    </r>
    <r>
      <rPr>
        <sz val="9"/>
        <color rgb="FF353535"/>
        <rFont val="Calibri"/>
        <family val="2"/>
        <scheme val="minor"/>
      </rPr>
      <t>, t. 1, Paris, Institut de France, 1999, p. 394-395 ; BUSSIÈRE (Éric), DUMOULIN (Michel) et SCHIRMANN (Sylvain) (dir.), </t>
    </r>
    <r>
      <rPr>
        <i/>
        <sz val="9"/>
        <color rgb="FF353535"/>
        <rFont val="Calibri"/>
        <family val="2"/>
        <scheme val="minor"/>
      </rPr>
      <t>Milieux économiques et intégration européenne au XX</t>
    </r>
    <r>
      <rPr>
        <i/>
        <vertAlign val="superscript"/>
        <sz val="9"/>
        <color rgb="FF353535"/>
        <rFont val="Calibri"/>
        <family val="2"/>
        <scheme val="minor"/>
      </rPr>
      <t>e</t>
    </r>
    <r>
      <rPr>
        <i/>
        <sz val="9"/>
        <color rgb="FF353535"/>
        <rFont val="Calibri"/>
        <family val="2"/>
        <scheme val="minor"/>
      </rPr>
      <t> siècle : la relance des années quatre-vingt 1979-1992</t>
    </r>
    <r>
      <rPr>
        <sz val="9"/>
        <color rgb="FF353535"/>
        <rFont val="Calibri"/>
        <family val="2"/>
        <scheme val="minor"/>
      </rPr>
      <t>, Paris, Comité pour l’histoire économique et financière de la France, 2007, 431 p. ; BUSSIÈRE (Éric), DUMOULIN (Michel) et SCHIRMANN (Sylvain) (dir.), </t>
    </r>
    <r>
      <rPr>
        <i/>
        <sz val="9"/>
        <color rgb="FF353535"/>
        <rFont val="Calibri"/>
        <family val="2"/>
        <scheme val="minor"/>
      </rPr>
      <t>Milieux économiques et intégration européenne au XX</t>
    </r>
    <r>
      <rPr>
        <i/>
        <vertAlign val="superscript"/>
        <sz val="9"/>
        <color rgb="FF353535"/>
        <rFont val="Calibri"/>
        <family val="2"/>
        <scheme val="minor"/>
      </rPr>
      <t>e</t>
    </r>
    <r>
      <rPr>
        <i/>
        <sz val="9"/>
        <color rgb="FF353535"/>
        <rFont val="Calibri"/>
        <family val="2"/>
        <scheme val="minor"/>
      </rPr>
      <t> siècle : la crise des années 1970, de la conférence de La Haye à la veille de la relance des années 1980</t>
    </r>
    <r>
      <rPr>
        <sz val="9"/>
        <color rgb="FF353535"/>
        <rFont val="Calibri"/>
        <family val="2"/>
        <scheme val="minor"/>
      </rPr>
      <t>, Bruxelles, Peter Lang, 2006, 318 p. ; POIDEVIN (Raymond) et GIRAULT (René) (dir.), </t>
    </r>
    <r>
      <rPr>
        <i/>
        <sz val="9"/>
        <color rgb="FF353535"/>
        <rFont val="Calibri"/>
        <family val="2"/>
        <scheme val="minor"/>
      </rPr>
      <t>Le rôle des ministères des Finances et des ministères de l’Économie dans la construction européenne 1957-1978</t>
    </r>
    <r>
      <rPr>
        <sz val="9"/>
        <color rgb="FF353535"/>
        <rFont val="Calibri"/>
        <family val="2"/>
        <scheme val="minor"/>
      </rPr>
      <t>, Paris, Comité pour l’histoire économique et financière de la France, 2004, 2 vol. </t>
    </r>
  </si>
  <si>
    <r>
      <t>262</t>
    </r>
    <r>
      <rPr>
        <i/>
        <sz val="9"/>
        <color rgb="FF353535"/>
        <rFont val="Calibri"/>
        <family val="2"/>
        <scheme val="minor"/>
      </rPr>
      <t>Autres sources : </t>
    </r>
    <r>
      <rPr>
        <sz val="9"/>
        <color rgb="FF353535"/>
        <rFont val="Calibri"/>
        <family val="2"/>
        <scheme val="minor"/>
      </rPr>
      <t>Comité pour l’histoire économique et financière de la France, entretien de Jean-François Deniau avec A. de Castelnau, 1997 ; Association Georges-Pompidou, entretien de Jean-François Deniau avec Raphaël Ulrich et Anne Leboucher-Sebbab, cote AV/1 (conservé aux AN).</t>
    </r>
  </si>
  <si>
    <r>
      <t>263</t>
    </r>
    <r>
      <rPr>
        <sz val="9"/>
        <color rgb="FF353535"/>
        <rFont val="Calibri"/>
        <family val="2"/>
        <scheme val="minor"/>
      </rPr>
      <t>Né le 12 juillet 1960 à Quimper (Finistère), fils de Pierre Denis médecin (s. d.) et de Marguerite Le Floch.</t>
    </r>
  </si>
  <si>
    <r>
      <t>264</t>
    </r>
    <r>
      <rPr>
        <sz val="9"/>
        <color rgb="FF353535"/>
        <rFont val="Calibri"/>
        <family val="2"/>
        <scheme val="minor"/>
      </rPr>
      <t>[Liens de parenté] Gendre de Jean-René Bernard*. Époux de Marie-Laure Bernard conseillère d’État.</t>
    </r>
  </si>
  <si>
    <r>
      <t>265</t>
    </r>
    <r>
      <rPr>
        <sz val="9"/>
        <color rgb="FF353535"/>
        <rFont val="Calibri"/>
        <family val="2"/>
        <scheme val="minor"/>
      </rPr>
      <t>École des HEC 1984, maîtrises de droit public et de sciences économiques, diplômé de l’IEP de Paris, Éna (promotion Michel de Montaigne) 1988.</t>
    </r>
  </si>
  <si>
    <r>
      <t>266</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1988,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1989,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1992,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1997.</t>
    </r>
  </si>
  <si>
    <r>
      <t>267</t>
    </r>
    <r>
      <rPr>
        <sz val="9"/>
        <color rgb="FF353535"/>
        <rFont val="Calibri"/>
        <family val="2"/>
        <scheme val="minor"/>
      </rPr>
      <t>Directeur adjoint au cabinet de Jacques Chirac maire de Paris 1992-1995. Secrétaire général adjoint à la présidence de la République 19 mai 1995-16 octobre 1997. Conseiller auprès du président de la Compagnie générale des eaux (Vivendi) 1997-1999. Directeur général de Dalkia, membre du comité exécutif de Vivendi énergie 1998. Directeur général puis gérant-directeur général de Dalkia (filiale énergie de Vivendi) 1999-2001. Membre du directoire de Vivendi environnement 2000-2003. Président-directeur général de Dalkia 2001-2003. Président du directoire de la Banque du développement des petites et moyennes entreprises 2003. Président-directeur général du Crédit d’équipement des PME 2003. Président du conseil d’administration de la Société française de garantie des financements des PME 2003. Président-directeur général de l’Agence nationale de valorisation de la recherche, devenue Oséo, 2004. Président du conseil d’administration 2005, président-directeur général d’Oséo 2005. Vice-président exécutif de la Caisse interfédérale du Crédit mutuel 2007. Vice-président exécutif du groupe Arkéa (Crédit mutuel) depuis 2008.</t>
    </r>
  </si>
  <si>
    <r>
      <t>268</t>
    </r>
    <r>
      <rPr>
        <sz val="9"/>
        <color rgb="FF353535"/>
        <rFont val="Calibri"/>
        <family val="2"/>
        <scheme val="minor"/>
      </rPr>
      <t>Maître de conférences à l’École nationale d’administration, à l’IEP de Paris et à l’École des HEC (s. d.).</t>
    </r>
  </si>
  <si>
    <r>
      <t>B. Prot, M. de Rosen (dir.), O. Costa de Beauregard, J.-P. Denis, </t>
    </r>
    <r>
      <rPr>
        <i/>
        <sz val="9"/>
        <color rgb="FF353535"/>
        <rFont val="Calibri"/>
        <family val="2"/>
        <scheme val="minor"/>
      </rPr>
      <t>Le retour du capital : les fusions-acquisitions en France et dans le monde</t>
    </r>
    <r>
      <rPr>
        <sz val="9"/>
        <color rgb="FF353535"/>
        <rFont val="Calibri"/>
        <family val="2"/>
        <scheme val="minor"/>
      </rPr>
      <t>, Paris, O. Jacob, 1990, 239 p.</t>
    </r>
  </si>
  <si>
    <r>
      <t>270</t>
    </r>
    <r>
      <rPr>
        <i/>
        <sz val="9"/>
        <color rgb="FF353535"/>
        <rFont val="Calibri"/>
        <family val="2"/>
        <scheme val="minor"/>
      </rPr>
      <t>Sources : </t>
    </r>
    <r>
      <rPr>
        <sz val="9"/>
        <color rgb="FF353535"/>
        <rFont val="Calibri"/>
        <family val="2"/>
        <scheme val="minor"/>
      </rPr>
      <t>Fichier BRH ; Fichier CV succinct ; Dossier promo. IGF</t>
    </r>
    <r>
      <rPr>
        <i/>
        <sz val="9"/>
        <color rgb="FF353535"/>
        <rFont val="Calibri"/>
        <family val="2"/>
        <scheme val="minor"/>
      </rPr>
      <t> ; Who’s who,</t>
    </r>
    <r>
      <rPr>
        <sz val="9"/>
        <color rgb="FF353535"/>
        <rFont val="Calibri"/>
        <family val="2"/>
        <scheme val="minor"/>
      </rPr>
      <t> 1997-2005.</t>
    </r>
  </si>
  <si>
    <r>
      <t>271</t>
    </r>
    <r>
      <rPr>
        <sz val="9"/>
        <color rgb="FF353535"/>
        <rFont val="Calibri"/>
        <family val="2"/>
        <scheme val="minor"/>
      </rPr>
      <t>Né le 12 mars 1920 à Neuilly-sur-Seine (Hauts-de-Seine), décédé le 11 octobre 2001, fils de Pierre Léonce Auguste Jules Denis officier (N), décédé (C) et de Gisèle Olympe Eugénie Marie Morot.</t>
    </r>
  </si>
  <si>
    <r>
      <t>272</t>
    </r>
    <r>
      <rPr>
        <sz val="9"/>
        <color rgb="FF353535"/>
        <rFont val="Calibri"/>
        <family val="2"/>
        <scheme val="minor"/>
      </rPr>
      <t>Licencié en droit, diplômé de l’ELSP.</t>
    </r>
  </si>
  <si>
    <r>
      <t>273</t>
    </r>
    <r>
      <rPr>
        <sz val="9"/>
        <color rgb="FF353535"/>
        <rFont val="Calibri"/>
        <family val="2"/>
        <scheme val="minor"/>
      </rPr>
      <t>Mobilisé du 15 juin au 1</t>
    </r>
    <r>
      <rPr>
        <vertAlign val="superscript"/>
        <sz val="9"/>
        <color rgb="FF353535"/>
        <rFont val="Calibri"/>
        <family val="2"/>
        <scheme val="minor"/>
      </rPr>
      <t>er</t>
    </r>
    <r>
      <rPr>
        <sz val="9"/>
        <color rgb="FF353535"/>
        <rFont val="Calibri"/>
        <family val="2"/>
        <scheme val="minor"/>
      </rPr>
      <t> août 1940.</t>
    </r>
  </si>
  <si>
    <r>
      <t>274</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1944,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1947,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1950, démissionnaire 1</t>
    </r>
    <r>
      <rPr>
        <i/>
        <vertAlign val="superscript"/>
        <sz val="9"/>
        <color rgb="FF353535"/>
        <rFont val="Calibri"/>
        <family val="2"/>
        <scheme val="minor"/>
      </rPr>
      <t>er</t>
    </r>
    <r>
      <rPr>
        <i/>
        <sz val="9"/>
        <color rgb="FF353535"/>
        <rFont val="Calibri"/>
        <family val="2"/>
        <scheme val="minor"/>
      </rPr>
      <t> janvier 1955.</t>
    </r>
  </si>
  <si>
    <r>
      <t>275</t>
    </r>
    <r>
      <rPr>
        <sz val="9"/>
        <color rgb="FF353535"/>
        <rFont val="Calibri"/>
        <family val="2"/>
        <scheme val="minor"/>
      </rPr>
      <t>Rédacteur temporaire au ministère des Finances 1</t>
    </r>
    <r>
      <rPr>
        <vertAlign val="superscript"/>
        <sz val="9"/>
        <color rgb="FF353535"/>
        <rFont val="Calibri"/>
        <family val="2"/>
        <scheme val="minor"/>
      </rPr>
      <t>er</t>
    </r>
    <r>
      <rPr>
        <sz val="9"/>
        <color rgb="FF353535"/>
        <rFont val="Calibri"/>
        <family val="2"/>
        <scheme val="minor"/>
      </rPr>
      <t> mars 1941-31 mars 1942. Chargé de mission au cabinet de René Pleven ministre des Finances 1</t>
    </r>
    <r>
      <rPr>
        <vertAlign val="superscript"/>
        <sz val="9"/>
        <color rgb="FF353535"/>
        <rFont val="Calibri"/>
        <family val="2"/>
        <scheme val="minor"/>
      </rPr>
      <t>er</t>
    </r>
    <r>
      <rPr>
        <sz val="9"/>
        <color rgb="FF353535"/>
        <rFont val="Calibri"/>
        <family val="2"/>
        <scheme val="minor"/>
      </rPr>
      <t> octobre 1945-30 janvier 1946. Chargé de mission au Commissariat général du plan de modernisation et d’équipement 1946. Chargé de mission au cabinet de Robert Schuman ministre des Finances 2 juillet 1946. Directeur du cabinet de Jean Monnet commissaire général au Plan 1947-1948. Conseiller à l’Organisation européenne de coopération économique 1949-1950. Directeur du cabinet de Maurice Petsche ministre des Finances et des Affaires économiques 1</t>
    </r>
    <r>
      <rPr>
        <vertAlign val="superscript"/>
        <sz val="9"/>
        <color rgb="FF353535"/>
        <rFont val="Calibri"/>
        <family val="2"/>
        <scheme val="minor"/>
      </rPr>
      <t>er</t>
    </r>
    <r>
      <rPr>
        <sz val="9"/>
        <color rgb="FF353535"/>
        <rFont val="Calibri"/>
        <family val="2"/>
        <scheme val="minor"/>
      </rPr>
      <t> octobre 1950-1</t>
    </r>
    <r>
      <rPr>
        <vertAlign val="superscript"/>
        <sz val="9"/>
        <color rgb="FF353535"/>
        <rFont val="Calibri"/>
        <family val="2"/>
        <scheme val="minor"/>
      </rPr>
      <t>er</t>
    </r>
    <r>
      <rPr>
        <sz val="9"/>
        <color rgb="FF353535"/>
        <rFont val="Calibri"/>
        <family val="2"/>
        <scheme val="minor"/>
      </rPr>
      <t> juin 1951. Directeur des services économiques de l’Organisation du traité de l’Atlantique nord 1951. Conseiller financier des Filatures Prouvost et Cie (La Lainière de Roubaix) 1952. Associé-gérant de Lambert et Cie 1960-1966. Directeur général de la Société Faugère et Jutheau, assureurs conseils, 1966-1968. Directeur général de Jutheau et Cie 1968-1975. Directeur général de Faugère et Jutheau SA 1975-1988. Gérant puis administrateur des Établissements Rémy 1966-1978.</t>
    </r>
  </si>
  <si>
    <r>
      <t>276</t>
    </r>
    <r>
      <rPr>
        <sz val="9"/>
        <color rgb="FF353535"/>
        <rFont val="Calibri"/>
        <family val="2"/>
        <scheme val="minor"/>
      </rPr>
      <t>LH (s. d.).</t>
    </r>
  </si>
  <si>
    <r>
      <t>277</t>
    </r>
    <r>
      <rPr>
        <i/>
        <sz val="9"/>
        <color rgb="FF353535"/>
        <rFont val="Calibri"/>
        <family val="2"/>
        <scheme val="minor"/>
      </rPr>
      <t>Sources : </t>
    </r>
    <r>
      <rPr>
        <sz val="9"/>
        <color rgb="FF353535"/>
        <rFont val="Calibri"/>
        <family val="2"/>
        <scheme val="minor"/>
      </rPr>
      <t>SAEF, 1C 34826 ; Fichier BRH ; Dossier promo. IGF ; Reg. cand. adjoint</t>
    </r>
    <r>
      <rPr>
        <i/>
        <sz val="9"/>
        <color rgb="FF353535"/>
        <rFont val="Calibri"/>
        <family val="2"/>
        <scheme val="minor"/>
      </rPr>
      <t> ; Annuaire(s) de l’IGF</t>
    </r>
    <r>
      <rPr>
        <sz val="9"/>
        <color rgb="FF353535"/>
        <rFont val="Calibri"/>
        <family val="2"/>
        <scheme val="minor"/>
      </rPr>
      <t> ;</t>
    </r>
    <r>
      <rPr>
        <i/>
        <sz val="9"/>
        <color rgb="FF353535"/>
        <rFont val="Calibri"/>
        <family val="2"/>
        <scheme val="minor"/>
      </rPr>
      <t> ASGP ; 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1959-1997 ; Comité pour l’histoire économique et financière de la France, entretien de Michel-Georges Denis avec O. Feiertag, 1990 ; entretien enregistré de M.-G. Denis avec Nathalie Carré de Malberg, 1990 ; réponse écrite à son questionnaire, 1981.</t>
    </r>
  </si>
  <si>
    <r>
      <t>278</t>
    </r>
    <r>
      <rPr>
        <i/>
        <sz val="9"/>
        <color rgb="FF353535"/>
        <rFont val="Calibri"/>
        <family val="2"/>
        <scheme val="minor"/>
      </rPr>
      <t>Bibliographie : </t>
    </r>
    <r>
      <rPr>
        <sz val="9"/>
        <color rgb="FF353535"/>
        <rFont val="Calibri"/>
        <family val="2"/>
        <scheme val="minor"/>
      </rPr>
      <t>ROUSSO (Henry) (dir.), </t>
    </r>
    <r>
      <rPr>
        <i/>
        <sz val="9"/>
        <color rgb="FF353535"/>
        <rFont val="Calibri"/>
        <family val="2"/>
        <scheme val="minor"/>
      </rPr>
      <t>De Monnet à Massé : enjeux politiques et objectifs économiques dans le cadre des quatre premiers plans 1946-1965</t>
    </r>
    <r>
      <rPr>
        <sz val="9"/>
        <color rgb="FF353535"/>
        <rFont val="Calibri"/>
        <family val="2"/>
        <scheme val="minor"/>
      </rPr>
      <t>, Paris, CNRS Éditions, 1986, 245 p.</t>
    </r>
  </si>
  <si>
    <r>
      <t>279</t>
    </r>
    <r>
      <rPr>
        <sz val="9"/>
        <color rgb="FF353535"/>
        <rFont val="Calibri"/>
        <family val="2"/>
        <scheme val="minor"/>
      </rPr>
      <t>Né le 13 mars 1849 à Paris (10</t>
    </r>
    <r>
      <rPr>
        <vertAlign val="superscript"/>
        <sz val="9"/>
        <color rgb="FF353535"/>
        <rFont val="Calibri"/>
        <family val="2"/>
        <scheme val="minor"/>
      </rPr>
      <t>e</t>
    </r>
    <r>
      <rPr>
        <sz val="9"/>
        <color rgb="FF353535"/>
        <rFont val="Calibri"/>
        <family val="2"/>
        <scheme val="minor"/>
      </rPr>
      <t> arr. ancien), décédé le 1</t>
    </r>
    <r>
      <rPr>
        <vertAlign val="superscript"/>
        <sz val="9"/>
        <color rgb="FF353535"/>
        <rFont val="Calibri"/>
        <family val="2"/>
        <scheme val="minor"/>
      </rPr>
      <t>er</t>
    </r>
    <r>
      <rPr>
        <sz val="9"/>
        <color rgb="FF353535"/>
        <rFont val="Calibri"/>
        <family val="2"/>
        <scheme val="minor"/>
      </rPr>
      <t> novembre 1925, fils de Victor Émile Auguste Denis-Lagarde avocat sous-préfet de Cognac (Charente) (N) et de Flore Jenny Declion.</t>
    </r>
  </si>
  <si>
    <r>
      <t>280</t>
    </r>
    <r>
      <rPr>
        <sz val="9"/>
        <color rgb="FF353535"/>
        <rFont val="Calibri"/>
        <family val="2"/>
        <scheme val="minor"/>
      </rPr>
      <t>Licencié en droit.</t>
    </r>
  </si>
  <si>
    <r>
      <t>281</t>
    </r>
    <r>
      <rPr>
        <sz val="9"/>
        <color rgb="FF353535"/>
        <rFont val="Calibri"/>
        <family val="2"/>
        <scheme val="minor"/>
      </rPr>
      <t>Engagé volontaire dans la garde mobile de la Seine 14 septembre 1870 au 7 mars 1871.</t>
    </r>
  </si>
  <si>
    <r>
      <t>282</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1874,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1876,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1878,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1883,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1891, inspecteur général des Finances 21 avril 1899, admis à la retraite 16 mars 1914.</t>
    </r>
  </si>
  <si>
    <r>
      <t>283</t>
    </r>
    <r>
      <rPr>
        <sz val="9"/>
        <color rgb="FF353535"/>
        <rFont val="Calibri"/>
        <family val="2"/>
        <scheme val="minor"/>
      </rPr>
      <t>Commis auxiliaire 1872. Surnuméraire à la direction de la Dette inscrite 1873. Commis ordinaire à la direction du Mouvement général des fonds 1873.</t>
    </r>
  </si>
  <si>
    <r>
      <t>284</t>
    </r>
    <r>
      <rPr>
        <sz val="9"/>
        <color rgb="FF353535"/>
        <rFont val="Calibri"/>
        <family val="2"/>
        <scheme val="minor"/>
      </rPr>
      <t>LH 1892, O. 1905.</t>
    </r>
  </si>
  <si>
    <r>
      <t>285</t>
    </r>
    <r>
      <rPr>
        <i/>
        <sz val="9"/>
        <color rgb="FF353535"/>
        <rFont val="Calibri"/>
        <family val="2"/>
        <scheme val="minor"/>
      </rPr>
      <t>Sources : </t>
    </r>
    <r>
      <rPr>
        <sz val="9"/>
        <color rgb="FF353535"/>
        <rFont val="Calibri"/>
        <family val="2"/>
        <scheme val="minor"/>
      </rPr>
      <t>SAEF, 1C 34826 ; AN, LH 19800035/0201/26339 ; </t>
    </r>
    <r>
      <rPr>
        <i/>
        <sz val="9"/>
        <color rgb="FF353535"/>
        <rFont val="Calibri"/>
        <family val="2"/>
        <scheme val="minor"/>
      </rPr>
      <t>Qui êtes-vous ?,</t>
    </r>
    <r>
      <rPr>
        <sz val="9"/>
        <color rgb="FF353535"/>
        <rFont val="Calibri"/>
        <family val="2"/>
        <scheme val="minor"/>
      </rPr>
      <t> 1908 et 1924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</si>
  <si>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286</t>
    </r>
    <r>
      <rPr>
        <i/>
        <sz val="9"/>
        <color rgb="FF353535"/>
        <rFont val="Calibri"/>
        <family val="2"/>
        <scheme val="minor"/>
      </rPr>
      <t>Bibliographie</t>
    </r>
    <r>
      <rPr>
        <sz val="9"/>
        <color rgb="FF353535"/>
        <rFont val="Calibri"/>
        <family val="2"/>
        <scheme val="minor"/>
      </rPr>
      <t> : CHADEAU, 1986, p. 125 ; CDEA, t. 13, p. 299-300.</t>
    </r>
  </si>
  <si>
    <r>
      <t>287</t>
    </r>
    <r>
      <rPr>
        <sz val="9"/>
        <color rgb="FF353535"/>
        <rFont val="Calibri"/>
        <family val="2"/>
        <scheme val="minor"/>
      </rPr>
      <t>Né le 26 novembre 1878 à La Bachellerie près de Sarlat (Dordogne), décédé le 7 juillet 1975 à Garches (Hauts-de-Seine), fils d’Arnaud Denoix docteur en médecine, député (Républicains progressistes) de la Dordogne 1891-1896, sénateur (Union républicaine) de la Dordogne 1896-1917 (C) et de Suzanne Labrousse-Fonbelle.</t>
    </r>
  </si>
  <si>
    <r>
      <t>288</t>
    </r>
    <r>
      <rPr>
        <sz val="9"/>
        <color rgb="FF353535"/>
        <rFont val="Calibri"/>
        <family val="2"/>
        <scheme val="minor"/>
      </rPr>
      <t>[Liens de parenté] Beau-frère de Gabriel Dayras*.</t>
    </r>
  </si>
  <si>
    <r>
      <t>289</t>
    </r>
    <r>
      <rPr>
        <sz val="9"/>
        <color rgb="FF353535"/>
        <rFont val="Calibri"/>
        <family val="2"/>
        <scheme val="minor"/>
      </rPr>
      <t>Docteur en droit, diplômé de l’ELSP.</t>
    </r>
  </si>
  <si>
    <r>
      <t>290</t>
    </r>
    <r>
      <rPr>
        <sz val="9"/>
        <color rgb="FF353535"/>
        <rFont val="Calibri"/>
        <family val="2"/>
        <scheme val="minor"/>
      </rPr>
      <t>Officier de réserve, engagé volontaire du 15 octobre 1914 au 20 octobre 1916.</t>
    </r>
  </si>
  <si>
    <r>
      <t>291</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1906,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1908, 3</t>
    </r>
    <r>
      <rPr>
        <i/>
        <vertAlign val="superscript"/>
        <sz val="9"/>
        <color rgb="FF353535"/>
        <rFont val="Calibri"/>
        <family val="2"/>
        <scheme val="minor"/>
      </rPr>
      <t>e </t>
    </r>
    <r>
      <rPr>
        <i/>
        <sz val="9"/>
        <color rgb="FF353535"/>
        <rFont val="Calibri"/>
        <family val="2"/>
        <scheme val="minor"/>
      </rPr>
      <t>classe 16 décembre 1909, 2</t>
    </r>
    <r>
      <rPr>
        <i/>
        <vertAlign val="superscript"/>
        <sz val="9"/>
        <color rgb="FF353535"/>
        <rFont val="Calibri"/>
        <family val="2"/>
        <scheme val="minor"/>
      </rPr>
      <t>e </t>
    </r>
    <r>
      <rPr>
        <i/>
        <sz val="9"/>
        <color rgb="FF353535"/>
        <rFont val="Calibri"/>
        <family val="2"/>
        <scheme val="minor"/>
      </rPr>
      <t>classe 16 novembre 1912,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octobre 1919, admis à la retraite 1</t>
    </r>
    <r>
      <rPr>
        <i/>
        <vertAlign val="superscript"/>
        <sz val="9"/>
        <color rgb="FF353535"/>
        <rFont val="Calibri"/>
        <family val="2"/>
        <scheme val="minor"/>
      </rPr>
      <t>er</t>
    </r>
    <r>
      <rPr>
        <i/>
        <sz val="9"/>
        <color rgb="FF353535"/>
        <rFont val="Calibri"/>
        <family val="2"/>
        <scheme val="minor"/>
      </rPr>
      <t> mai 1939.</t>
    </r>
  </si>
  <si>
    <r>
      <t>292</t>
    </r>
    <r>
      <rPr>
        <sz val="9"/>
        <color rgb="FF353535"/>
        <rFont val="Calibri"/>
        <family val="2"/>
        <scheme val="minor"/>
      </rPr>
      <t>Rédacteur stagiaire 1901, puis rédacteur ordinaire au bureau des Trésoriers-payeurs généraux de la direction générale de la Comptabilité publique 1902. Chargé de mission à la direction générale de la Comptabilité publique 1912. Chef du cabinet du secrétaire général du ministère des Finances Privat-Deschanel* (replié à Bordeaux) 22 décembre 1913-15 octobre 1914. Sous-directeur (chargé notamment des comptables du Trésor) à la direction générale de la Comptabilité publique 1916-1918. Directeur adjoint, chargé des services du budget à la direction générale de la Comptabilité publique 1918-1919. Directeur du Budget et du Contrôle financier 1919-1925. Conseiller d’État (s. e.) à la section des Finances 1921-1925. Directeur des services financiers de la Compagnie française Thomson Houston, devenue Alsthom en 1928 après sa fusion avec la Société alsacienne de constructions mécaniques, 1925. Contrôleur général des services financiers d’Alsthom 1928-1939. Directeur des services financiers et administratifs de la zone sud à Lyon d’Alsthom 1940-1</t>
    </r>
    <r>
      <rPr>
        <vertAlign val="superscript"/>
        <sz val="9"/>
        <color rgb="FF353535"/>
        <rFont val="Calibri"/>
        <family val="2"/>
        <scheme val="minor"/>
      </rPr>
      <t>er</t>
    </r>
    <r>
      <rPr>
        <sz val="9"/>
        <color rgb="FF353535"/>
        <rFont val="Calibri"/>
        <family val="2"/>
        <scheme val="minor"/>
      </rPr>
      <t> mai 1943. Président-directeur général de la Société africaine de mines et de transports de février 1945-1962. Président du conseil de surveillance des Grands Magasins du Printemps 1967.</t>
    </r>
  </si>
  <si>
    <r>
      <t>293</t>
    </r>
    <r>
      <rPr>
        <sz val="9"/>
        <color rgb="FF353535"/>
        <rFont val="Calibri"/>
        <family val="2"/>
        <scheme val="minor"/>
      </rPr>
      <t>Président de l’Association nationale des porteurs français de valeurs mobilières 1925-(1968 ?).</t>
    </r>
  </si>
  <si>
    <r>
      <t>294</t>
    </r>
    <r>
      <rPr>
        <sz val="9"/>
        <color rgb="FF353535"/>
        <rFont val="Calibri"/>
        <family val="2"/>
        <scheme val="minor"/>
      </rPr>
      <t>LH 1919, O. 1928, C. 1968. Croix de guerre 1914-1918.</t>
    </r>
  </si>
  <si>
    <r>
      <t>Souvenirs</t>
    </r>
    <r>
      <rPr>
        <sz val="9"/>
        <color rgb="FF353535"/>
        <rFont val="Calibri"/>
        <family val="2"/>
        <scheme val="minor"/>
      </rPr>
      <t>, ms.</t>
    </r>
    <r>
      <rPr>
        <i/>
        <sz val="9"/>
        <color rgb="FF353535"/>
        <rFont val="Calibri"/>
        <family val="2"/>
        <scheme val="minor"/>
      </rPr>
      <t> </t>
    </r>
    <r>
      <rPr>
        <sz val="9"/>
        <color rgb="FF353535"/>
        <rFont val="Calibri"/>
        <family val="2"/>
        <scheme val="minor"/>
      </rPr>
      <t>dactylorgr., 1967, 280 p. (conservés au Comité pour l’histoire économique et financière de la France) (extr. publiés dans </t>
    </r>
    <r>
      <rPr>
        <i/>
        <sz val="9"/>
        <color rgb="FF353535"/>
        <rFont val="Calibri"/>
        <family val="2"/>
        <scheme val="minor"/>
      </rPr>
      <t>La direction du Budget entre doctrines et réalités, 1919-1944</t>
    </r>
    <r>
      <rPr>
        <sz val="9"/>
        <color rgb="FF353535"/>
        <rFont val="Calibri"/>
        <family val="2"/>
        <scheme val="minor"/>
      </rPr>
      <t>, actes de la journée d’études tenue à Bercy le 10 septembre 1999, Paris, Comité pour l’histoire économique et financière de la France, 2001, p. 521-570).</t>
    </r>
  </si>
  <si>
    <r>
      <t>296</t>
    </r>
    <r>
      <rPr>
        <i/>
        <sz val="9"/>
        <color rgb="FF353535"/>
        <rFont val="Calibri"/>
        <family val="2"/>
        <scheme val="minor"/>
      </rPr>
      <t>Sources : </t>
    </r>
    <r>
      <rPr>
        <sz val="9"/>
        <color rgb="FF353535"/>
        <rFont val="Calibri"/>
        <family val="2"/>
        <scheme val="minor"/>
      </rPr>
      <t>SAEF, 1C 34827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Qui êtes-vous ?,</t>
    </r>
    <r>
      <rPr>
        <sz val="9"/>
        <color rgb="FF353535"/>
        <rFont val="Calibri"/>
        <family val="2"/>
        <scheme val="minor"/>
      </rPr>
      <t> 1924 ; </t>
    </r>
    <r>
      <rPr>
        <i/>
        <sz val="9"/>
        <color rgb="FF353535"/>
        <rFont val="Calibri"/>
        <family val="2"/>
        <scheme val="minor"/>
      </rPr>
      <t>Who’s who,</t>
    </r>
    <r>
      <rPr>
        <sz val="9"/>
        <color rgb="FF353535"/>
        <rFont val="Calibri"/>
        <family val="2"/>
        <scheme val="minor"/>
      </rPr>
      <t> 1953.</t>
    </r>
  </si>
  <si>
    <r>
      <t>297</t>
    </r>
    <r>
      <rPr>
        <i/>
        <sz val="9"/>
        <color rgb="FF353535"/>
        <rFont val="Calibri"/>
        <family val="2"/>
        <scheme val="minor"/>
      </rPr>
      <t>Bibliographie</t>
    </r>
    <r>
      <rPr>
        <sz val="9"/>
        <color rgb="FF353535"/>
        <rFont val="Calibri"/>
        <family val="2"/>
        <scheme val="minor"/>
      </rPr>
      <t> : CHADEAU, 1986, p. 125 ; DRAGO (Roland) </t>
    </r>
    <r>
      <rPr>
        <i/>
        <sz val="9"/>
        <color rgb="FF353535"/>
        <rFont val="Calibri"/>
        <family val="2"/>
        <scheme val="minor"/>
      </rPr>
      <t>et al. </t>
    </r>
    <r>
      <rPr>
        <sz val="9"/>
        <color rgb="FF353535"/>
        <rFont val="Calibri"/>
        <family val="2"/>
        <scheme val="minor"/>
      </rPr>
      <t>(dir.), </t>
    </r>
    <r>
      <rPr>
        <i/>
        <sz val="9"/>
        <color rgb="FF353535"/>
        <rFont val="Calibri"/>
        <family val="2"/>
        <scheme val="minor"/>
      </rPr>
      <t>Dictionnaire biographique des membres du Conseil d’État 1799-2002</t>
    </r>
    <r>
      <rPr>
        <sz val="9"/>
        <color rgb="FF353535"/>
        <rFont val="Calibri"/>
        <family val="2"/>
        <scheme val="minor"/>
      </rPr>
      <t>, Paris, Fayard, 2004, p. 462 ; CARRÉ de MALBERG (Nathalie), « La naissance de la direction du Budget et du Contrôle financier et les grandes étapes d’un développement contrasté, 1919-1940 »,</t>
    </r>
    <r>
      <rPr>
        <i/>
        <sz val="9"/>
        <color rgb="FF353535"/>
        <rFont val="Calibri"/>
        <family val="2"/>
        <scheme val="minor"/>
      </rPr>
      <t> </t>
    </r>
    <r>
      <rPr>
        <sz val="9"/>
        <color rgb="FF353535"/>
        <rFont val="Calibri"/>
        <family val="2"/>
        <scheme val="minor"/>
      </rPr>
      <t>dans</t>
    </r>
    <r>
      <rPr>
        <i/>
        <sz val="9"/>
        <color rgb="FF353535"/>
        <rFont val="Calibri"/>
        <family val="2"/>
        <scheme val="minor"/>
      </rPr>
      <t> La direction du Budget entre doctrines et réalités, 1919-1944</t>
    </r>
    <r>
      <rPr>
        <sz val="9"/>
        <color rgb="FF353535"/>
        <rFont val="Calibri"/>
        <family val="2"/>
        <scheme val="minor"/>
      </rPr>
      <t>, </t>
    </r>
    <r>
      <rPr>
        <i/>
        <sz val="9"/>
        <color rgb="FF353535"/>
        <rFont val="Calibri"/>
        <family val="2"/>
        <scheme val="minor"/>
      </rPr>
      <t>op. cit.</t>
    </r>
    <r>
      <rPr>
        <sz val="9"/>
        <color rgb="FF353535"/>
        <rFont val="Calibri"/>
        <family val="2"/>
        <scheme val="minor"/>
      </rPr>
      <t>, p. 64-104.</t>
    </r>
  </si>
  <si>
    <r>
      <t>298</t>
    </r>
    <r>
      <rPr>
        <sz val="9"/>
        <color rgb="FF353535"/>
        <rFont val="Calibri"/>
        <family val="2"/>
        <scheme val="minor"/>
      </rPr>
      <t>Né le 4 août 1954 à Annonay (Ardèche), fils d’Yves Denoyel président de société (s. d.) et de Colette Richard du Montellier.</t>
    </r>
  </si>
  <si>
    <r>
      <t>299</t>
    </r>
    <r>
      <rPr>
        <sz val="9"/>
        <color rgb="FF353535"/>
        <rFont val="Calibri"/>
        <family val="2"/>
        <scheme val="minor"/>
      </rPr>
      <t>École nationale des mines de Paris, licencié ès sciences mathématiques, diplômé de l’IEP de Paris, Éna (promotion Droits de l’Homme) 1981.</t>
    </r>
  </si>
  <si>
    <r>
      <t>300</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1981,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1982,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1985,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1990.</t>
    </r>
  </si>
  <si>
    <r>
      <t>301</t>
    </r>
    <r>
      <rPr>
        <sz val="9"/>
        <color rgb="FF353535"/>
        <rFont val="Calibri"/>
        <family val="2"/>
        <scheme val="minor"/>
      </rPr>
      <t>Chargé de mission 1985, secrétaire général adjoint 1985-1987, secrétaire général du Comité interministériel de restructuration industrielle 1987-1987. Chef du bureau des Financements industriels 1987, puis chef du bureau Assurance-crédit de la direction du Trésor 1987-1989. Commissaire du Gouvernement auprès de la Société française de vente et de financement de matériels terrestres et maritimes 1987-1989. Chef du bureau du Marché financier 1989-1992, sous-directeur des Assurances 1992-1994, sous-directeur des Participations à la direction du Trésor 1994-1996. Directeur financier 1996-1998, secrétaire général 1998-2000, directeur général adjoint chargé des finances 2000, administrateur-directeur général délégué en charge des fonctions centrales du Crédit commercial de France, devenue en 2005 HSBC France, depuis 2004.</t>
    </r>
  </si>
  <si>
    <r>
      <t>302</t>
    </r>
    <r>
      <rPr>
        <sz val="9"/>
        <color rgb="FF353535"/>
        <rFont val="Calibri"/>
        <family val="2"/>
        <scheme val="minor"/>
      </rPr>
      <t>Chargé de cours puis maître de conférences à l’Éna (s. d.).</t>
    </r>
  </si>
  <si>
    <r>
      <t>303</t>
    </r>
    <r>
      <rPr>
        <sz val="9"/>
        <color rgb="FF353535"/>
        <rFont val="Calibri"/>
        <family val="2"/>
        <scheme val="minor"/>
      </rPr>
      <t>ONM 1996.</t>
    </r>
  </si>
  <si>
    <r>
      <t>304</t>
    </r>
    <r>
      <rPr>
        <i/>
        <sz val="9"/>
        <color rgb="FF353535"/>
        <rFont val="Calibri"/>
        <family val="2"/>
        <scheme val="minor"/>
      </rPr>
      <t>Sources : </t>
    </r>
    <r>
      <rPr>
        <sz val="9"/>
        <color rgb="FF353535"/>
        <rFont val="Calibri"/>
        <family val="2"/>
        <scheme val="minor"/>
      </rPr>
      <t>Fichier BRH ; Dossier promo. IGF ; Dossier gestion ; </t>
    </r>
    <r>
      <rPr>
        <i/>
        <sz val="9"/>
        <color rgb="FF353535"/>
        <rFont val="Calibri"/>
        <family val="2"/>
        <scheme val="minor"/>
      </rPr>
      <t>Who’s who,</t>
    </r>
    <r>
      <rPr>
        <sz val="9"/>
        <color rgb="FF353535"/>
        <rFont val="Calibri"/>
        <family val="2"/>
        <scheme val="minor"/>
      </rPr>
      <t> 1997-2005.</t>
    </r>
  </si>
  <si>
    <r>
      <t>305</t>
    </r>
    <r>
      <rPr>
        <sz val="9"/>
        <color rgb="FF353535"/>
        <rFont val="Calibri"/>
        <family val="2"/>
        <scheme val="minor"/>
      </rPr>
      <t>(Changement en 1923 de graphie du nom en de Peyster)</t>
    </r>
  </si>
  <si>
    <r>
      <t>306</t>
    </r>
    <r>
      <rPr>
        <sz val="9"/>
        <color rgb="FF353535"/>
        <rFont val="Calibri"/>
        <family val="2"/>
        <scheme val="minor"/>
      </rPr>
      <t>Né le 21 avril 1881 à Nogent-sur-Marne (Val-de-Marne), décédé le 27 janvier 1956 à Neuilly-sur-Seine (Hauts-de-Seine), fils de William Depeyster négociant (C) et d’Augusta Marie Randon.</t>
    </r>
  </si>
  <si>
    <r>
      <t>307</t>
    </r>
    <r>
      <rPr>
        <sz val="9"/>
        <color rgb="FF353535"/>
        <rFont val="Calibri"/>
        <family val="2"/>
        <scheme val="minor"/>
      </rPr>
      <t>Licencié en droit, docteur ès lettres, diplômé de l’ELSP.</t>
    </r>
  </si>
  <si>
    <r>
      <t>308</t>
    </r>
    <r>
      <rPr>
        <sz val="9"/>
        <color rgb="FF353535"/>
        <rFont val="Calibri"/>
        <family val="2"/>
        <scheme val="minor"/>
      </rPr>
      <t>Mobilisé en 1917 (attaché à la mission militaire auprès de l’armée britannique, chef du 4</t>
    </r>
    <r>
      <rPr>
        <vertAlign val="superscript"/>
        <sz val="9"/>
        <color rgb="FF353535"/>
        <rFont val="Calibri"/>
        <family val="2"/>
        <scheme val="minor"/>
      </rPr>
      <t>e </t>
    </r>
    <r>
      <rPr>
        <sz val="9"/>
        <color rgb="FF353535"/>
        <rFont val="Calibri"/>
        <family val="2"/>
        <scheme val="minor"/>
      </rPr>
      <t>bureau à l’état-major de cette mission).</t>
    </r>
  </si>
  <si>
    <r>
      <t>309</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1907,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1909, 3</t>
    </r>
    <r>
      <rPr>
        <i/>
        <vertAlign val="superscript"/>
        <sz val="9"/>
        <color rgb="FF353535"/>
        <rFont val="Calibri"/>
        <family val="2"/>
        <scheme val="minor"/>
      </rPr>
      <t>e </t>
    </r>
    <r>
      <rPr>
        <i/>
        <sz val="9"/>
        <color rgb="FF353535"/>
        <rFont val="Calibri"/>
        <family val="2"/>
        <scheme val="minor"/>
      </rPr>
      <t>classe 16 janvier 1911,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1913,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1920, inspecteur général des Finances 1</t>
    </r>
    <r>
      <rPr>
        <i/>
        <vertAlign val="superscript"/>
        <sz val="9"/>
        <color rgb="FF353535"/>
        <rFont val="Calibri"/>
        <family val="2"/>
        <scheme val="minor"/>
      </rPr>
      <t>er</t>
    </r>
    <r>
      <rPr>
        <i/>
        <sz val="9"/>
        <color rgb="FF353535"/>
        <rFont val="Calibri"/>
        <family val="2"/>
        <scheme val="minor"/>
      </rPr>
      <t> février 1932, admis à la retraite 1</t>
    </r>
    <r>
      <rPr>
        <i/>
        <vertAlign val="superscript"/>
        <sz val="9"/>
        <color rgb="FF353535"/>
        <rFont val="Calibri"/>
        <family val="2"/>
        <scheme val="minor"/>
      </rPr>
      <t>er</t>
    </r>
    <r>
      <rPr>
        <i/>
        <sz val="9"/>
        <color rgb="FF353535"/>
        <rFont val="Calibri"/>
        <family val="2"/>
        <scheme val="minor"/>
      </rPr>
      <t> juillet 1934, reprend des fonctions d’inspecteur général de 1942 à une date inconnue.</t>
    </r>
  </si>
  <si>
    <r>
      <t>310</t>
    </r>
    <r>
      <rPr>
        <sz val="9"/>
        <color rgb="FF353535"/>
        <rFont val="Calibri"/>
        <family val="2"/>
        <scheme val="minor"/>
      </rPr>
      <t>En mission en Tunisie 1911. En missions en Angleterre 1911 (juillet et septembre). Détaché au cabinet de René Besnard sous-secrétaire d’État aux Finances 1</t>
    </r>
    <r>
      <rPr>
        <vertAlign val="superscript"/>
        <sz val="9"/>
        <color rgb="FF353535"/>
        <rFont val="Calibri"/>
        <family val="2"/>
        <scheme val="minor"/>
      </rPr>
      <t>er</t>
    </r>
    <r>
      <rPr>
        <sz val="9"/>
        <color rgb="FF353535"/>
        <rFont val="Calibri"/>
        <family val="2"/>
        <scheme val="minor"/>
      </rPr>
      <t> août 1911-21 juin 1912. Chargé de mission 8 juillet 1912-16 octobre 1912, puis chef adjoint du cabinet de Louis-Lucien Klotz ministre des Finances 16 octobre 1912-21 mars 1913. Chef du cabinet technique de Charles Dumont ministre des Finances 21 mars 1913-1</t>
    </r>
    <r>
      <rPr>
        <vertAlign val="superscript"/>
        <sz val="9"/>
        <color rgb="FF353535"/>
        <rFont val="Calibri"/>
        <family val="2"/>
        <scheme val="minor"/>
      </rPr>
      <t>er</t>
    </r>
    <r>
      <rPr>
        <sz val="9"/>
        <color rgb="FF353535"/>
        <rFont val="Calibri"/>
        <family val="2"/>
        <scheme val="minor"/>
      </rPr>
      <t> août 1913. Secrétaire de la Commission de statistique du ministère des Finances 1913-1922. En mission aux États-Unis 1913. Adjoint au chef du service de l’Inspection 25 mars 1914-26 novembre 1918.</t>
    </r>
    <r>
      <rPr>
        <i/>
        <sz val="9"/>
        <color rgb="FF353535"/>
        <rFont val="Calibri"/>
        <family val="2"/>
        <scheme val="minor"/>
      </rPr>
      <t> </t>
    </r>
    <r>
      <rPr>
        <sz val="9"/>
        <color rgb="FF353535"/>
        <rFont val="Calibri"/>
        <family val="2"/>
        <scheme val="minor"/>
      </rPr>
      <t>Membre de la Commission internationale du ravitaillement à Londres 1914-1917. Délégué à la Commission financière interalliée (franco-britannique) 1916. Chef de la mission en Russie 1918. Chargé de mission à la direction du Mouvement général des fonds 1918. Fait fonction de chef du service d’Alsace et de Lorraine et de la Sarre du ministère des Finances 1919-1922. En mission en Italie 1921. En missions en Suisse, Hollande et Italie 1922. Chargé de mission au cabinet de Henry Chéron ministre de l’Agriculture (15 janvier) 1922-29 mars 1924 (dates du ministère de Chéron). Membre français, chef du conseil du service financier interallié de la Commission des réparations 1923-1925. Délégué adjoint au Comité des garanties 1923-1925. En mission en Russie 1925. Vice-président de l’Office des obligations industrielles à Berlin (Banque des obligations de l’industrie allemande) 1924. Chef du Service des prestations en nature 1925-1932. Délégué comme expert à la conférence de La Haye 1929. Président du conseil d’administration provisoire des Mines de la Sarre 1932-1934. Reprend à titre temporaire les fonctions d’inspecteur général chargé de la 9</t>
    </r>
    <r>
      <rPr>
        <vertAlign val="superscript"/>
        <sz val="9"/>
        <color rgb="FF353535"/>
        <rFont val="Calibri"/>
        <family val="2"/>
        <scheme val="minor"/>
      </rPr>
      <t>e</t>
    </r>
    <r>
      <rPr>
        <sz val="9"/>
        <color rgb="FF353535"/>
        <rFont val="Calibri"/>
        <family val="2"/>
        <scheme val="minor"/>
      </rPr>
      <t> division de l’IGF 24 juillet 1940-1</t>
    </r>
    <r>
      <rPr>
        <vertAlign val="superscript"/>
        <sz val="9"/>
        <color rgb="FF353535"/>
        <rFont val="Calibri"/>
        <family val="2"/>
        <scheme val="minor"/>
      </rPr>
      <t>er</t>
    </r>
    <r>
      <rPr>
        <sz val="9"/>
        <color rgb="FF353535"/>
        <rFont val="Calibri"/>
        <family val="2"/>
        <scheme val="minor"/>
      </rPr>
      <t> juillet 1943. Chef du service de l’inspection générale au commissariat à la Reconstruction 1</t>
    </r>
    <r>
      <rPr>
        <vertAlign val="superscript"/>
        <sz val="9"/>
        <color rgb="FF353535"/>
        <rFont val="Calibri"/>
        <family val="2"/>
        <scheme val="minor"/>
      </rPr>
      <t>er</t>
    </r>
    <r>
      <rPr>
        <sz val="9"/>
        <color rgb="FF353535"/>
        <rFont val="Calibri"/>
        <family val="2"/>
        <scheme val="minor"/>
      </rPr>
      <t> juillet 1943-(date d’arrêt inconnue).</t>
    </r>
  </si>
  <si>
    <r>
      <t>311</t>
    </r>
    <r>
      <rPr>
        <sz val="9"/>
        <color rgb="FF353535"/>
        <rFont val="Calibri"/>
        <family val="2"/>
        <scheme val="minor"/>
      </rPr>
      <t>Vice-président honoraire de l’Institut international des finances publiques. Enseignant à l’ELSP (s. d.).</t>
    </r>
  </si>
  <si>
    <r>
      <t>312</t>
    </r>
    <r>
      <rPr>
        <sz val="9"/>
        <color rgb="FF353535"/>
        <rFont val="Calibri"/>
        <family val="2"/>
        <scheme val="minor"/>
      </rPr>
      <t>LH 1919, O. 1925, C. 1932, G. O. 1948.</t>
    </r>
  </si>
  <si>
    <r>
      <t>L’Inspection générale des Finances en France</t>
    </r>
    <r>
      <rPr>
        <sz val="9"/>
        <color rgb="FF353535"/>
        <rFont val="Calibri"/>
        <family val="2"/>
        <scheme val="minor"/>
      </rPr>
      <t>, Bruxelles, impr. L’Avenir, 1939, 21 p. (extr. de la </t>
    </r>
    <r>
      <rPr>
        <i/>
        <sz val="9"/>
        <color rgb="FF353535"/>
        <rFont val="Calibri"/>
        <family val="2"/>
        <scheme val="minor"/>
      </rPr>
      <t>Revue internationale des sciences administratives</t>
    </r>
    <r>
      <rPr>
        <sz val="9"/>
        <color rgb="FF353535"/>
        <rFont val="Calibri"/>
        <family val="2"/>
        <scheme val="minor"/>
      </rPr>
      <t>, n° 4, 1939, 3</t>
    </r>
    <r>
      <rPr>
        <vertAlign val="superscript"/>
        <sz val="9"/>
        <color rgb="FF353535"/>
        <rFont val="Calibri"/>
        <family val="2"/>
        <scheme val="minor"/>
      </rPr>
      <t>e </t>
    </r>
    <r>
      <rPr>
        <sz val="9"/>
        <color rgb="FF353535"/>
        <rFont val="Calibri"/>
        <family val="2"/>
        <scheme val="minor"/>
      </rPr>
      <t>conférence annuelle organisée par l’Institut belge des sciences administratives, le 4 décembre 1939).</t>
    </r>
  </si>
  <si>
    <r>
      <t>Les récréations de l’enfance pauvre, ouvroirs et garderies</t>
    </r>
    <r>
      <rPr>
        <sz val="9"/>
        <color rgb="FF353535"/>
        <rFont val="Calibri"/>
        <family val="2"/>
        <scheme val="minor"/>
      </rPr>
      <t>, Paris, Publications de la revue Foi et vie, 1912, 36 p.</t>
    </r>
  </si>
  <si>
    <r>
      <t>« Les troubles de la Hollande à la veille de la Révolution française (1780-1795), études sur la République des Provinces-Unies à la fin du XVIII</t>
    </r>
    <r>
      <rPr>
        <vertAlign val="superscript"/>
        <sz val="9"/>
        <color rgb="FF353535"/>
        <rFont val="Calibri"/>
        <family val="2"/>
        <scheme val="minor"/>
      </rPr>
      <t>e</t>
    </r>
    <r>
      <rPr>
        <sz val="9"/>
        <color rgb="FF353535"/>
        <rFont val="Calibri"/>
        <family val="2"/>
        <scheme val="minor"/>
      </rPr>
      <t> siècle »,</t>
    </r>
    <r>
      <rPr>
        <i/>
        <sz val="9"/>
        <color rgb="FF353535"/>
        <rFont val="Calibri"/>
        <family val="2"/>
        <scheme val="minor"/>
      </rPr>
      <t> </t>
    </r>
    <r>
      <rPr>
        <sz val="9"/>
        <color rgb="FF353535"/>
        <rFont val="Calibri"/>
        <family val="2"/>
        <scheme val="minor"/>
      </rPr>
      <t>Paris, A. Picard et fils, 1905, XVI-329 p. (th. doctorat, lettres, Paris).</t>
    </r>
  </si>
  <si>
    <r>
      <t>« Journal de G. K. Van Hogendorp pendant la révolution de Hollande (avril-octobre 1787) »,</t>
    </r>
    <r>
      <rPr>
        <i/>
        <sz val="9"/>
        <color rgb="FF353535"/>
        <rFont val="Calibri"/>
        <family val="2"/>
        <scheme val="minor"/>
      </rPr>
      <t> </t>
    </r>
    <r>
      <rPr>
        <sz val="9"/>
        <color rgb="FF353535"/>
        <rFont val="Calibri"/>
        <family val="2"/>
        <scheme val="minor"/>
      </rPr>
      <t>publié avec une introduction et des notes par H. de Peyster, Utrecht, Publication de la Société historique d’Utrecht, (s. n.), 1905, 130 p. (th. doctorat, lettres, Paris ; Bib. Sorb.).</t>
    </r>
  </si>
  <si>
    <r>
      <t>314</t>
    </r>
    <r>
      <rPr>
        <i/>
        <sz val="9"/>
        <color rgb="FF353535"/>
        <rFont val="Calibri"/>
        <family val="2"/>
        <scheme val="minor"/>
      </rPr>
      <t>Sources : </t>
    </r>
    <r>
      <rPr>
        <sz val="9"/>
        <color rgb="FF353535"/>
        <rFont val="Calibri"/>
        <family val="2"/>
        <scheme val="minor"/>
      </rPr>
      <t>SAEF, 1C 34844 et 1C 5595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Who’s who,</t>
    </r>
    <r>
      <rPr>
        <sz val="9"/>
        <color rgb="FF353535"/>
        <rFont val="Calibri"/>
        <family val="2"/>
        <scheme val="minor"/>
      </rPr>
      <t> 1955.</t>
    </r>
  </si>
  <si>
    <r>
      <t>315</t>
    </r>
    <r>
      <rPr>
        <i/>
        <sz val="9"/>
        <color rgb="FF353535"/>
        <rFont val="Calibri"/>
        <family val="2"/>
        <scheme val="minor"/>
      </rPr>
      <t>Bibliographie</t>
    </r>
    <r>
      <rPr>
        <sz val="9"/>
        <color rgb="FF353535"/>
        <rFont val="Calibri"/>
        <family val="2"/>
        <scheme val="minor"/>
      </rPr>
      <t> : CHADEAU, 1986, p. 126.</t>
    </r>
  </si>
  <si>
    <r>
      <t>316</t>
    </r>
    <r>
      <rPr>
        <sz val="9"/>
        <color rgb="FF353535"/>
        <rFont val="Calibri"/>
        <family val="2"/>
        <scheme val="minor"/>
      </rPr>
      <t>Né le 12 septembre 1959 à Roubaix (Nord), fils de Jean Gabriel Deprost et d’Odette Marie Bily.</t>
    </r>
  </si>
  <si>
    <r>
      <t>317</t>
    </r>
    <r>
      <rPr>
        <sz val="9"/>
        <color rgb="FF353535"/>
        <rFont val="Calibri"/>
        <family val="2"/>
        <scheme val="minor"/>
      </rPr>
      <t>École nationale des impôts 1978-1980, maîtrise de sciences économiques.</t>
    </r>
  </si>
  <si>
    <r>
      <t>318</t>
    </r>
    <r>
      <rPr>
        <i/>
        <sz val="9"/>
        <color rgb="FF353535"/>
        <rFont val="Calibri"/>
        <family val="2"/>
        <scheme val="minor"/>
      </rPr>
      <t>Nommé dans l’emploi d’inspecteur des Finances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1992, titularisé inspecteur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1993,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1997, inspecteur général des Finances 15 avril 2004.</t>
    </r>
  </si>
  <si>
    <r>
      <t>319</t>
    </r>
    <r>
      <rPr>
        <sz val="9"/>
        <color rgb="FF353535"/>
        <rFont val="Calibri"/>
        <family val="2"/>
        <scheme val="minor"/>
      </rPr>
      <t>Inspecteur des Impôts à la direction générale des Impôts 1980, à la direction des Vérifications nationales et internationales (DVNI) de la direction générale des Impôts 1981-1989. Inspecteur principal des Impôts chef de brigade à la DVNI 1990, chargé des fonctions de directeur divisionnaire chargé du contentieux à la 5</t>
    </r>
    <r>
      <rPr>
        <vertAlign val="superscript"/>
        <sz val="9"/>
        <color rgb="FF353535"/>
        <rFont val="Calibri"/>
        <family val="2"/>
        <scheme val="minor"/>
      </rPr>
      <t>e</t>
    </r>
    <r>
      <rPr>
        <sz val="9"/>
        <color rgb="FF353535"/>
        <rFont val="Calibri"/>
        <family val="2"/>
        <scheme val="minor"/>
      </rPr>
      <t> division de la DVNI 1991-1992. Rapporteur auprès du Conseil national des impôts 1993. Directeur administratif et financier de la Réunion des musées nationaux 1997-2003. Chargé de mission Loi organique relative aux lois de finances (Lolf) 2003-2008, puis chargé de mission modernisation et réforme de l’État à la direction de l’Administration générale du ministère de la Culture et de la Communication 2006-2008. Directeur général du Centre des monuments nationaux depuis 2008.</t>
    </r>
  </si>
  <si>
    <r>
      <t>320</t>
    </r>
    <r>
      <rPr>
        <sz val="9"/>
        <color rgb="FF353535"/>
        <rFont val="Calibri"/>
        <family val="2"/>
        <scheme val="minor"/>
      </rPr>
      <t>LH 2009.</t>
    </r>
  </si>
  <si>
    <r>
      <t>321</t>
    </r>
    <r>
      <rPr>
        <i/>
        <sz val="9"/>
        <color rgb="FF353535"/>
        <rFont val="Calibri"/>
        <family val="2"/>
        <scheme val="minor"/>
      </rPr>
      <t>Sources : </t>
    </r>
    <r>
      <rPr>
        <sz val="9"/>
        <color rgb="FF353535"/>
        <rFont val="Calibri"/>
        <family val="2"/>
        <scheme val="minor"/>
      </rPr>
      <t>Fichier BRH ; Fichier CV succinct ; Dossier gestion ; Fiche rens.</t>
    </r>
    <r>
      <rPr>
        <i/>
        <sz val="9"/>
        <color rgb="FF353535"/>
        <rFont val="Calibri"/>
        <family val="2"/>
        <scheme val="minor"/>
      </rPr>
      <t> ; Bulletin quotidien,</t>
    </r>
    <r>
      <rPr>
        <sz val="9"/>
        <color rgb="FF353535"/>
        <rFont val="Calibri"/>
        <family val="2"/>
        <scheme val="minor"/>
      </rPr>
      <t> 16 octobre 2008.</t>
    </r>
  </si>
  <si>
    <r>
      <t>322</t>
    </r>
    <r>
      <rPr>
        <sz val="9"/>
        <color rgb="FF353535"/>
        <rFont val="Calibri"/>
        <family val="2"/>
        <scheme val="minor"/>
      </rPr>
      <t>Né le 12 juin 1900 à Paris (1</t>
    </r>
    <r>
      <rPr>
        <vertAlign val="superscript"/>
        <sz val="9"/>
        <color rgb="FF353535"/>
        <rFont val="Calibri"/>
        <family val="2"/>
        <scheme val="minor"/>
      </rPr>
      <t>er</t>
    </r>
    <r>
      <rPr>
        <sz val="9"/>
        <color rgb="FF353535"/>
        <rFont val="Calibri"/>
        <family val="2"/>
        <scheme val="minor"/>
      </rPr>
      <t>), décédé le 16 janvier 1979, fils de Léon Deroy avocat à la cour d’appel de Paris (N), directeur général de la chambre syndicale des propriétés immobilières de la Ville de Paris (C) et de Camille Mouillefarine.</t>
    </r>
  </si>
  <si>
    <r>
      <t>323</t>
    </r>
    <r>
      <rPr>
        <sz val="9"/>
        <color rgb="FF353535"/>
        <rFont val="Calibri"/>
        <family val="2"/>
        <scheme val="minor"/>
      </rPr>
      <t>Licencié en droit et ès lettres, diplômé de l’ELSP, docteur en droit.</t>
    </r>
  </si>
  <si>
    <r>
      <t>324</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septembre 1923, inspecteur de 4</t>
    </r>
    <r>
      <rPr>
        <i/>
        <vertAlign val="superscript"/>
        <sz val="9"/>
        <color rgb="FF353535"/>
        <rFont val="Calibri"/>
        <family val="2"/>
        <scheme val="minor"/>
      </rPr>
      <t>e </t>
    </r>
    <r>
      <rPr>
        <i/>
        <sz val="9"/>
        <color rgb="FF353535"/>
        <rFont val="Calibri"/>
        <family val="2"/>
        <scheme val="minor"/>
      </rPr>
      <t>classe 6 mars 1926,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1928, 1</t>
    </r>
    <r>
      <rPr>
        <i/>
        <vertAlign val="superscript"/>
        <sz val="9"/>
        <color rgb="FF353535"/>
        <rFont val="Calibri"/>
        <family val="2"/>
        <scheme val="minor"/>
      </rPr>
      <t>re</t>
    </r>
    <r>
      <rPr>
        <i/>
        <sz val="9"/>
        <color rgb="FF353535"/>
        <rFont val="Calibri"/>
        <family val="2"/>
        <scheme val="minor"/>
      </rPr>
      <t> classe 15 octobre 1933, inspecteur général des Finances 21 avril 1945, admis à la retraite 2 mars 1957.</t>
    </r>
  </si>
  <si>
    <r>
      <t>325</t>
    </r>
    <r>
      <rPr>
        <sz val="9"/>
        <color rgb="FF353535"/>
        <rFont val="Calibri"/>
        <family val="2"/>
        <scheme val="minor"/>
      </rPr>
      <t>Chargé d’études 1926-1929, sous-directeur 1929, directeur adjoint à la direction du Budget et du Contrôle financier 1929-1930. Directeur du Contrôle des administrations financières et des dépenses engagées 1930-1932. Directeur général des Contributions indirectes 1932-1935. Directeur général de la Caisse des dépôts et consignations 1935-8 août 1945. Chargé à titre temporaire de la direction des services de la direction du Mouvement général des fonds 6 juin 1940-15 juillet 1940. Secrétaire général pour les Finances publiques au ministère secrétariat d’État (à l’Économie nationale et) aux Finances 16 juillet 1940-12 février 1943. Conseiller d’État (s. e.) 12 février 1943. Directeur de la Caisse autonome d’amortissement (avant le 3 mars 1945). Gouverneur du Crédit foncier de France 1945-1955. Conseiller technique auprès de Comité national d’urbanisme 1950. Vice-président de la Commission de la construction au Commissariat général du Plan 1953. Membre de la Commission du financement au Commissariat général du Plan 1953. Vice-président de la Banque de Paris et des Pays-Bas 1955. Président-directeur général de la Société de placements sélectionnés 1957. Président-directeur général de la Banque de Paris et des Pays-Bas 1961-1966. Vice-président de la Société d’investissement de Paris et des Pays-Bas 1961-1966. Vice-président 1962, puis président de la Compagnie internationale des wagons-lits et grands express européens 1963. Président du comité financier de la Banque de Paris et des Pays-Bas 1966.</t>
    </r>
  </si>
  <si>
    <r>
      <t>326</t>
    </r>
    <r>
      <rPr>
        <sz val="9"/>
        <color rgb="FF353535"/>
        <rFont val="Calibri"/>
        <family val="2"/>
        <scheme val="minor"/>
      </rPr>
      <t>Président du Centre d’études, de documentation, d’information et d’action sociales (Cédias)-Musée social 1959. Président de l’Association des anciens élèves de l’IEP de Paris 1957-1961. Enseigne à l’ELSP (dès 1926 ?) 1939-1947.</t>
    </r>
  </si>
  <si>
    <r>
      <t>327</t>
    </r>
    <r>
      <rPr>
        <sz val="9"/>
        <color rgb="FF353535"/>
        <rFont val="Calibri"/>
        <family val="2"/>
        <scheme val="minor"/>
      </rPr>
      <t>LH 1932, O. 1937, C. 1947, G. O. 1955.</t>
    </r>
  </si>
  <si>
    <r>
      <t>Henri Deroy : 1900-1979</t>
    </r>
    <r>
      <rPr>
        <sz val="9"/>
        <color rgb="FF353535"/>
        <rFont val="Calibri"/>
        <family val="2"/>
        <scheme val="minor"/>
      </rPr>
      <t>, Paris, impr. E. Durand, 103 p. (contient un choix de textes de H. Deroy ainsi que divers témoignages).</t>
    </r>
  </si>
  <si>
    <r>
      <t>Centre d’études, de documentation, d’information et d’action sociales (Paris), </t>
    </r>
    <r>
      <rPr>
        <i/>
        <sz val="9"/>
        <color rgb="FF353535"/>
        <rFont val="Calibri"/>
        <family val="2"/>
        <scheme val="minor"/>
      </rPr>
      <t>Activités</t>
    </r>
    <r>
      <rPr>
        <sz val="9"/>
        <color rgb="FF353535"/>
        <rFont val="Calibri"/>
        <family val="2"/>
        <scheme val="minor"/>
      </rPr>
      <t>. précédé de :</t>
    </r>
    <r>
      <rPr>
        <i/>
        <sz val="9"/>
        <color rgb="FF353535"/>
        <rFont val="Calibri"/>
        <family val="2"/>
        <scheme val="minor"/>
      </rPr>
      <t> Du Musée social au Cédias</t>
    </r>
    <r>
      <rPr>
        <sz val="9"/>
        <color rgb="FF353535"/>
        <rFont val="Calibri"/>
        <family val="2"/>
        <scheme val="minor"/>
      </rPr>
      <t>,</t>
    </r>
    <r>
      <rPr>
        <i/>
        <sz val="9"/>
        <color rgb="FF353535"/>
        <rFont val="Calibri"/>
        <family val="2"/>
        <scheme val="minor"/>
      </rPr>
      <t> </t>
    </r>
    <r>
      <rPr>
        <sz val="9"/>
        <color rgb="FF353535"/>
        <rFont val="Calibri"/>
        <family val="2"/>
        <scheme val="minor"/>
      </rPr>
      <t>par Henri Deroy, Paris, Musée social, Ocob (Office central des œuvres de bienfaisance), 1970, 36 p. (extr. de la </t>
    </r>
    <r>
      <rPr>
        <i/>
        <sz val="9"/>
        <color rgb="FF353535"/>
        <rFont val="Calibri"/>
        <family val="2"/>
        <scheme val="minor"/>
      </rPr>
      <t>Revue des deux mondes</t>
    </r>
    <r>
      <rPr>
        <sz val="9"/>
        <color rgb="FF353535"/>
        <rFont val="Calibri"/>
        <family val="2"/>
        <scheme val="minor"/>
      </rPr>
      <t>, 1</t>
    </r>
    <r>
      <rPr>
        <vertAlign val="superscript"/>
        <sz val="9"/>
        <color rgb="FF353535"/>
        <rFont val="Calibri"/>
        <family val="2"/>
        <scheme val="minor"/>
      </rPr>
      <t>er</t>
    </r>
    <r>
      <rPr>
        <sz val="9"/>
        <color rgb="FF353535"/>
        <rFont val="Calibri"/>
        <family val="2"/>
        <scheme val="minor"/>
      </rPr>
      <t> juin 1964).</t>
    </r>
  </si>
  <si>
    <r>
      <t>Les hôtels du Crédit foncier,</t>
    </r>
    <r>
      <rPr>
        <sz val="9"/>
        <color rgb="FF353535"/>
        <rFont val="Calibri"/>
        <family val="2"/>
        <scheme val="minor"/>
      </rPr>
      <t> préface d’André Siegfried,</t>
    </r>
    <r>
      <rPr>
        <i/>
        <sz val="9"/>
        <color rgb="FF353535"/>
        <rFont val="Calibri"/>
        <family val="2"/>
        <scheme val="minor"/>
      </rPr>
      <t> </t>
    </r>
    <r>
      <rPr>
        <sz val="9"/>
        <color rgb="FF353535"/>
        <rFont val="Calibri"/>
        <family val="2"/>
        <scheme val="minor"/>
      </rPr>
      <t>Paris, impr. de G. Malochet, 1952, 71 p. (texte établi d’après la causerie faite au Crédit foncier le 24 février 1951).</t>
    </r>
  </si>
  <si>
    <r>
      <t>Les finances des collectivités locales et des établissements autonomes en France</t>
    </r>
    <r>
      <rPr>
        <sz val="9"/>
        <color rgb="FF353535"/>
        <rFont val="Calibri"/>
        <family val="2"/>
        <scheme val="minor"/>
      </rPr>
      <t>, Paris, les Cours de droit, 1947, 3 vol. (coll. Cours IEP de Paris 1946-1947).</t>
    </r>
  </si>
  <si>
    <r>
      <t>W. Baumgartner, H. Deroy, </t>
    </r>
    <r>
      <rPr>
        <i/>
        <sz val="9"/>
        <color rgb="FF353535"/>
        <rFont val="Calibri"/>
        <family val="2"/>
        <scheme val="minor"/>
      </rPr>
      <t>Finances publiques : les ressources publiques, </t>
    </r>
    <r>
      <rPr>
        <sz val="9"/>
        <color rgb="FF353535"/>
        <rFont val="Calibri"/>
        <family val="2"/>
        <scheme val="minor"/>
      </rPr>
      <t>Paris, Centre de documentation universitaire, [circa 1945], 156 p. (coll. Cours ELSP 1944-1945) (cours de W. Baumgartner, déporté en Allemagne, légèrement modifié par son remplaçant H. Deroy).</t>
    </r>
  </si>
  <si>
    <r>
      <t>H. Deroy, C. Pranard, </t>
    </r>
    <r>
      <rPr>
        <i/>
        <sz val="9"/>
        <color rgb="FF353535"/>
        <rFont val="Calibri"/>
        <family val="2"/>
        <scheme val="minor"/>
      </rPr>
      <t>Les problèmes du logement familial</t>
    </r>
    <r>
      <rPr>
        <sz val="9"/>
        <color rgb="FF353535"/>
        <rFont val="Calibri"/>
        <family val="2"/>
        <scheme val="minor"/>
      </rPr>
      <t>,</t>
    </r>
    <r>
      <rPr>
        <i/>
        <sz val="9"/>
        <color rgb="FF353535"/>
        <rFont val="Calibri"/>
        <family val="2"/>
        <scheme val="minor"/>
      </rPr>
      <t> </t>
    </r>
    <r>
      <rPr>
        <sz val="9"/>
        <color rgb="FF353535"/>
        <rFont val="Calibri"/>
        <family val="2"/>
        <scheme val="minor"/>
      </rPr>
      <t>Paris, Musée social ; Agen, Impr. moderne, 1945, 72 p. (coll. Les Cahiers du Musée social, n° 1, 1945 ; Henri Deroy : </t>
    </r>
    <r>
      <rPr>
        <i/>
        <sz val="9"/>
        <color rgb="FF353535"/>
        <rFont val="Calibri"/>
        <family val="2"/>
        <scheme val="minor"/>
      </rPr>
      <t>Contribution à l’étude du financement du logement populaire</t>
    </r>
    <r>
      <rPr>
        <sz val="9"/>
        <color rgb="FF353535"/>
        <rFont val="Calibri"/>
        <family val="2"/>
        <scheme val="minor"/>
      </rPr>
      <t>).</t>
    </r>
  </si>
  <si>
    <r>
      <t>Législation budgétaire et administration financière de la France</t>
    </r>
    <r>
      <rPr>
        <sz val="9"/>
        <color rgb="FF353535"/>
        <rFont val="Calibri"/>
        <family val="2"/>
        <scheme val="minor"/>
      </rPr>
      <t>, Paris, Centre de documentation universitaire, 1941, 1943 et 1945 (coll. Cours ELSP, 1940-1941, 1942-1943, 1944-1945).</t>
    </r>
  </si>
  <si>
    <r>
      <t>H. Deroy, W. Baumgartner, </t>
    </r>
    <r>
      <rPr>
        <i/>
        <sz val="9"/>
        <color rgb="FF353535"/>
        <rFont val="Calibri"/>
        <family val="2"/>
        <scheme val="minor"/>
      </rPr>
      <t>Finances publiques : le budget de l’État</t>
    </r>
    <r>
      <rPr>
        <sz val="9"/>
        <color rgb="FF353535"/>
        <rFont val="Calibri"/>
        <family val="2"/>
        <scheme val="minor"/>
      </rPr>
      <t>, Paris, Centre de documentation universitaire, 1940 et 1944, (coll. Cours ELSP, 1939-1940 et 1943-1944).</t>
    </r>
  </si>
  <si>
    <r>
      <t>329</t>
    </r>
    <r>
      <rPr>
        <i/>
        <sz val="9"/>
        <color rgb="FF353535"/>
        <rFont val="Calibri"/>
        <family val="2"/>
        <scheme val="minor"/>
      </rPr>
      <t>Sources : </t>
    </r>
    <r>
      <rPr>
        <sz val="9"/>
        <color rgb="FF353535"/>
        <rFont val="Calibri"/>
        <family val="2"/>
        <scheme val="minor"/>
      </rPr>
      <t>SAEF, 1C 34827 ; Fichier BRH ; Reg. cand. adjoint</t>
    </r>
    <r>
      <rPr>
        <i/>
        <sz val="9"/>
        <color rgb="FF353535"/>
        <rFont val="Calibri"/>
        <family val="2"/>
        <scheme val="minor"/>
      </rPr>
      <t> ; ASGP ; Livre d’or ;</t>
    </r>
    <r>
      <rPr>
        <sz val="9"/>
        <color rgb="FF353535"/>
        <rFont val="Calibri"/>
        <family val="2"/>
        <scheme val="minor"/>
      </rPr>
      <t> </t>
    </r>
    <r>
      <rPr>
        <i/>
        <sz val="9"/>
        <color rgb="FF353535"/>
        <rFont val="Calibri"/>
        <family val="2"/>
        <scheme val="minor"/>
      </rPr>
      <t>IGF</t>
    </r>
    <r>
      <rPr>
        <sz val="9"/>
        <color rgb="FF353535"/>
        <rFont val="Calibri"/>
        <family val="2"/>
        <scheme val="minor"/>
      </rPr>
      <t>, 1931 ; </t>
    </r>
    <r>
      <rPr>
        <i/>
        <sz val="9"/>
        <color rgb="FF353535"/>
        <rFont val="Calibri"/>
        <family val="2"/>
        <scheme val="minor"/>
      </rPr>
      <t>Who’s who,</t>
    </r>
    <r>
      <rPr>
        <sz val="9"/>
        <color rgb="FF353535"/>
        <rFont val="Calibri"/>
        <family val="2"/>
        <scheme val="minor"/>
      </rPr>
      <t> 1953 et 1967 ; BLOCH-LAINÉ, 1996.</t>
    </r>
  </si>
  <si>
    <r>
      <t>330</t>
    </r>
    <r>
      <rPr>
        <i/>
        <sz val="9"/>
        <color rgb="FF353535"/>
        <rFont val="Calibri"/>
        <family val="2"/>
        <scheme val="minor"/>
      </rPr>
      <t>Bibliographie :</t>
    </r>
    <r>
      <rPr>
        <sz val="9"/>
        <color rgb="FF353535"/>
        <rFont val="Calibri"/>
        <family val="2"/>
        <scheme val="minor"/>
      </rPr>
      <t> CARRÉ de MALBERG (Nathalie), </t>
    </r>
    <r>
      <rPr>
        <i/>
        <sz val="9"/>
        <color rgb="FF353535"/>
        <rFont val="Calibri"/>
        <family val="2"/>
        <scheme val="minor"/>
      </rPr>
      <t>GEMF</t>
    </r>
    <r>
      <rPr>
        <sz val="9"/>
        <color rgb="FF353535"/>
        <rFont val="Calibri"/>
        <family val="2"/>
        <scheme val="minor"/>
      </rPr>
      <t>  ; MARGAIRAZ (Michel), </t>
    </r>
    <r>
      <rPr>
        <i/>
        <sz val="9"/>
        <color rgb="FF353535"/>
        <rFont val="Calibri"/>
        <family val="2"/>
        <scheme val="minor"/>
      </rPr>
      <t>L’État, les finances et l’économie. Histoire d’une conversion, 1932-1952,</t>
    </r>
    <r>
      <rPr>
        <sz val="9"/>
        <color rgb="FF353535"/>
        <rFont val="Calibri"/>
        <family val="2"/>
        <scheme val="minor"/>
      </rPr>
      <t> Paris, Comité pour l’histoire économique et financière de la France, 1991, 2 vol. , 1460 p. ; AGLAN, 2003 ; PRIOURET (Roger), </t>
    </r>
    <r>
      <rPr>
        <i/>
        <sz val="9"/>
        <color rgb="FF353535"/>
        <rFont val="Calibri"/>
        <family val="2"/>
        <scheme val="minor"/>
      </rPr>
      <t>La Caisse des dépôts et consignations 150 ans d’histoire financière</t>
    </r>
    <r>
      <rPr>
        <sz val="9"/>
        <color rgb="FF353535"/>
        <rFont val="Calibri"/>
        <family val="2"/>
        <scheme val="minor"/>
      </rPr>
      <t>, Paris, Presses universitaires de France, 1966, 508 p. (postface).</t>
    </r>
  </si>
  <si>
    <r>
      <t>331</t>
    </r>
    <r>
      <rPr>
        <i/>
        <sz val="9"/>
        <color rgb="FF353535"/>
        <rFont val="Calibri"/>
        <family val="2"/>
        <scheme val="minor"/>
      </rPr>
      <t>Autres sources : </t>
    </r>
    <r>
      <rPr>
        <sz val="9"/>
        <color rgb="FF353535"/>
        <rFont val="Calibri"/>
        <family val="2"/>
        <scheme val="minor"/>
      </rPr>
      <t>Archives nationales du monde du travail (Roubaix), 157 AQ, fonds Henri Deroy, 6 cartons ; AN, 3W 52, procès Barnaud en Haute Cour de justice, pièce 560, audition de Henri Deroy.</t>
    </r>
  </si>
  <si>
    <r>
      <t>332</t>
    </r>
    <r>
      <rPr>
        <sz val="9"/>
        <color rgb="FF353535"/>
        <rFont val="Calibri"/>
        <family val="2"/>
        <scheme val="minor"/>
      </rPr>
      <t>Né le 24 février 1873 à Bourg-en-Bresse (Ain), décédé le 14 janvier 1952 à Paris (16</t>
    </r>
    <r>
      <rPr>
        <vertAlign val="superscript"/>
        <sz val="9"/>
        <color rgb="FF353535"/>
        <rFont val="Calibri"/>
        <family val="2"/>
        <scheme val="minor"/>
      </rPr>
      <t>e</t>
    </r>
    <r>
      <rPr>
        <sz val="9"/>
        <color rgb="FF353535"/>
        <rFont val="Calibri"/>
        <family val="2"/>
        <scheme val="minor"/>
      </rPr>
      <t>), fils de Claude Joseph Deschamp aubergiste (N), négociant en vins décédé (C) et de Marie Joséphine Florentine Léontine Devaux.</t>
    </r>
  </si>
  <si>
    <r>
      <t>333</t>
    </r>
    <r>
      <rPr>
        <sz val="9"/>
        <color rgb="FF353535"/>
        <rFont val="Calibri"/>
        <family val="2"/>
        <scheme val="minor"/>
      </rPr>
      <t>Diplômé de l’École des HEC, licencié en droit.</t>
    </r>
  </si>
  <si>
    <r>
      <t>334</t>
    </r>
    <r>
      <rPr>
        <i/>
        <sz val="9"/>
        <color rgb="FF353535"/>
        <rFont val="Calibri"/>
        <family val="2"/>
        <scheme val="minor"/>
      </rPr>
      <t>Adjoint à l’Inspection 21 avril 1899,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1901,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1905, démissionnaire 1</t>
    </r>
    <r>
      <rPr>
        <i/>
        <vertAlign val="superscript"/>
        <sz val="9"/>
        <color rgb="FF353535"/>
        <rFont val="Calibri"/>
        <family val="2"/>
        <scheme val="minor"/>
      </rPr>
      <t>er</t>
    </r>
    <r>
      <rPr>
        <i/>
        <sz val="9"/>
        <color rgb="FF353535"/>
        <rFont val="Calibri"/>
        <family val="2"/>
        <scheme val="minor"/>
      </rPr>
      <t> juillet 1906.</t>
    </r>
  </si>
  <si>
    <r>
      <t>335</t>
    </r>
    <r>
      <rPr>
        <sz val="9"/>
        <color rgb="FF353535"/>
        <rFont val="Calibri"/>
        <family val="2"/>
        <scheme val="minor"/>
      </rPr>
      <t>Attaché au service du Contentieux. Rédacteur stagiaire à la Caisse centrale 1897. Rédacteur stagiaire 1898, rédacteur de 5</t>
    </r>
    <r>
      <rPr>
        <vertAlign val="superscript"/>
        <sz val="9"/>
        <color rgb="FF353535"/>
        <rFont val="Calibri"/>
        <family val="2"/>
        <scheme val="minor"/>
      </rPr>
      <t>e</t>
    </r>
    <r>
      <rPr>
        <sz val="9"/>
        <color rgb="FF353535"/>
        <rFont val="Calibri"/>
        <family val="2"/>
        <scheme val="minor"/>
      </rPr>
      <t> classe au service du Contentieux 1898. En mission en Indochine 1902-1903. Inspecteur général 1906, directeur 1914, administrateur délégué de la Société générale de crédit industriel et commercial 1920-1948.</t>
    </r>
  </si>
  <si>
    <r>
      <t>336</t>
    </r>
    <r>
      <rPr>
        <sz val="9"/>
        <color rgb="FF353535"/>
        <rFont val="Calibri"/>
        <family val="2"/>
        <scheme val="minor"/>
      </rPr>
      <t>LH 1922.</t>
    </r>
  </si>
  <si>
    <r>
      <t>337</t>
    </r>
    <r>
      <rPr>
        <i/>
        <sz val="9"/>
        <color rgb="FF353535"/>
        <rFont val="Calibri"/>
        <family val="2"/>
        <scheme val="minor"/>
      </rPr>
      <t>Sources : </t>
    </r>
    <r>
      <rPr>
        <sz val="9"/>
        <color rgb="FF353535"/>
        <rFont val="Calibri"/>
        <family val="2"/>
        <scheme val="minor"/>
      </rPr>
      <t>Arch. mun. de Bourg-en-Bresse, acte de naissance ; SAEF, 1C 34827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Qui êtes-vous ?,</t>
    </r>
    <r>
      <rPr>
        <sz val="9"/>
        <color rgb="FF353535"/>
        <rFont val="Calibri"/>
        <family val="2"/>
        <scheme val="minor"/>
      </rPr>
      <t> 1924.</t>
    </r>
  </si>
  <si>
    <r>
      <t>338</t>
    </r>
    <r>
      <rPr>
        <i/>
        <sz val="9"/>
        <color rgb="FF353535"/>
        <rFont val="Calibri"/>
        <family val="2"/>
        <scheme val="minor"/>
      </rPr>
      <t>Bibliographie</t>
    </r>
    <r>
      <rPr>
        <sz val="9"/>
        <color rgb="FF353535"/>
        <rFont val="Calibri"/>
        <family val="2"/>
        <scheme val="minor"/>
      </rPr>
      <t> : CHADEAU, 1986, p. 126 ; STOSKOPF (Nicolas), </t>
    </r>
    <r>
      <rPr>
        <i/>
        <sz val="9"/>
        <color rgb="FF353535"/>
        <rFont val="Calibri"/>
        <family val="2"/>
        <scheme val="minor"/>
      </rPr>
      <t>150 ans du CIC</t>
    </r>
    <r>
      <rPr>
        <sz val="9"/>
        <color rgb="FF353535"/>
        <rFont val="Calibri"/>
        <family val="2"/>
        <scheme val="minor"/>
      </rPr>
      <t> </t>
    </r>
    <r>
      <rPr>
        <i/>
        <sz val="9"/>
        <color rgb="FF353535"/>
        <rFont val="Calibri"/>
        <family val="2"/>
        <scheme val="minor"/>
      </rPr>
      <t>1859-2009</t>
    </r>
    <r>
      <rPr>
        <sz val="9"/>
        <color rgb="FF353535"/>
        <rFont val="Calibri"/>
        <family val="2"/>
        <scheme val="minor"/>
      </rPr>
      <t>, Paris, Éd. de la Branche, 2009, 2 vol. </t>
    </r>
  </si>
  <si>
    <r>
      <t>339</t>
    </r>
    <r>
      <rPr>
        <sz val="9"/>
        <color rgb="FF353535"/>
        <rFont val="Calibri"/>
        <family val="2"/>
        <scheme val="minor"/>
      </rPr>
      <t>Né le 29 octobre 1871 à Paris (10</t>
    </r>
    <r>
      <rPr>
        <vertAlign val="superscript"/>
        <sz val="9"/>
        <color rgb="FF353535"/>
        <rFont val="Calibri"/>
        <family val="2"/>
        <scheme val="minor"/>
      </rPr>
      <t>e</t>
    </r>
    <r>
      <rPr>
        <sz val="9"/>
        <color rgb="FF353535"/>
        <rFont val="Calibri"/>
        <family val="2"/>
        <scheme val="minor"/>
      </rPr>
      <t> arr.), décédé le 7 novembre 1948 à Nancy, fils de Jules Charles Desforges notaire à Paris (N), décédé (C) et d’Adèle Pillault La Boissière décédée (C).</t>
    </r>
  </si>
  <si>
    <r>
      <t>341</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1898, inspecteur de 4</t>
    </r>
    <r>
      <rPr>
        <i/>
        <vertAlign val="superscript"/>
        <sz val="9"/>
        <color rgb="FF353535"/>
        <rFont val="Calibri"/>
        <family val="2"/>
        <scheme val="minor"/>
      </rPr>
      <t>e </t>
    </r>
    <r>
      <rPr>
        <i/>
        <sz val="9"/>
        <color rgb="FF353535"/>
        <rFont val="Calibri"/>
        <family val="2"/>
        <scheme val="minor"/>
      </rPr>
      <t>classe 9 février 1900, 3</t>
    </r>
    <r>
      <rPr>
        <i/>
        <vertAlign val="superscript"/>
        <sz val="9"/>
        <color rgb="FF353535"/>
        <rFont val="Calibri"/>
        <family val="2"/>
        <scheme val="minor"/>
      </rPr>
      <t>e </t>
    </r>
    <r>
      <rPr>
        <i/>
        <sz val="9"/>
        <color rgb="FF353535"/>
        <rFont val="Calibri"/>
        <family val="2"/>
        <scheme val="minor"/>
      </rPr>
      <t>classe 16 janvier 1902, 2</t>
    </r>
    <r>
      <rPr>
        <i/>
        <vertAlign val="superscript"/>
        <sz val="9"/>
        <color rgb="FF353535"/>
        <rFont val="Calibri"/>
        <family val="2"/>
        <scheme val="minor"/>
      </rPr>
      <t>e </t>
    </r>
    <r>
      <rPr>
        <i/>
        <sz val="9"/>
        <color rgb="FF353535"/>
        <rFont val="Calibri"/>
        <family val="2"/>
        <scheme val="minor"/>
      </rPr>
      <t>classe 16 mai 1907, démissionnaire 10 mars 1919.</t>
    </r>
  </si>
  <si>
    <r>
      <t>342</t>
    </r>
    <r>
      <rPr>
        <sz val="9"/>
        <color rgb="FF353535"/>
        <rFont val="Calibri"/>
        <family val="2"/>
        <scheme val="minor"/>
      </rPr>
      <t>Rédacteur stagiaire 1895, rédacteur de 5</t>
    </r>
    <r>
      <rPr>
        <vertAlign val="superscript"/>
        <sz val="9"/>
        <color rgb="FF353535"/>
        <rFont val="Calibri"/>
        <family val="2"/>
        <scheme val="minor"/>
      </rPr>
      <t>e</t>
    </r>
    <r>
      <rPr>
        <sz val="9"/>
        <color rgb="FF353535"/>
        <rFont val="Calibri"/>
        <family val="2"/>
        <scheme val="minor"/>
      </rPr>
      <t> classe 1896, rédacteur de 4</t>
    </r>
    <r>
      <rPr>
        <vertAlign val="superscript"/>
        <sz val="9"/>
        <color rgb="FF353535"/>
        <rFont val="Calibri"/>
        <family val="2"/>
        <scheme val="minor"/>
      </rPr>
      <t>e </t>
    </r>
    <r>
      <rPr>
        <sz val="9"/>
        <color rgb="FF353535"/>
        <rFont val="Calibri"/>
        <family val="2"/>
        <scheme val="minor"/>
      </rPr>
      <t>classe à la direction générale de la Comptabilité publique 1897. Chargé des fonctions de chef adjoint au service de l’Inspection 1</t>
    </r>
    <r>
      <rPr>
        <vertAlign val="superscript"/>
        <sz val="9"/>
        <color rgb="FF353535"/>
        <rFont val="Calibri"/>
        <family val="2"/>
        <scheme val="minor"/>
      </rPr>
      <t>er</t>
    </r>
    <r>
      <rPr>
        <sz val="9"/>
        <color rgb="FF353535"/>
        <rFont val="Calibri"/>
        <family val="2"/>
        <scheme val="minor"/>
      </rPr>
      <t> février 1905-10 mars 1906. Adjoint au chef du service de l’Inspection 10 mars 1906-12 février 1909. Sous-directeur à la direction générale de la Comptabilité publique 1909. Directeur de la Comptabilité du ministère de la Marine 1909-1919. Administrateur délégué puis président de la Société nancéenne de crédit industriel et de dépôts 1919-(s. d.).</t>
    </r>
  </si>
  <si>
    <r>
      <t>343</t>
    </r>
    <r>
      <rPr>
        <sz val="9"/>
        <color rgb="FF353535"/>
        <rFont val="Calibri"/>
        <family val="2"/>
        <scheme val="minor"/>
      </rPr>
      <t>Maître de conférences puis enseigne à l’ELSP à partir de 1906.</t>
    </r>
  </si>
  <si>
    <r>
      <t>344</t>
    </r>
    <r>
      <rPr>
        <sz val="9"/>
        <color rgb="FF353535"/>
        <rFont val="Calibri"/>
        <family val="2"/>
        <scheme val="minor"/>
      </rPr>
      <t>LH 1910, O. 1919.</t>
    </r>
  </si>
  <si>
    <r>
      <t>345</t>
    </r>
    <r>
      <rPr>
        <i/>
        <sz val="9"/>
        <color rgb="FF353535"/>
        <rFont val="Calibri"/>
        <family val="2"/>
        <scheme val="minor"/>
      </rPr>
      <t>Sources : </t>
    </r>
    <r>
      <rPr>
        <sz val="9"/>
        <color rgb="FF353535"/>
        <rFont val="Calibri"/>
        <family val="2"/>
        <scheme val="minor"/>
      </rPr>
      <t>SAEF, 1C 34827 ; AN, LH 19800035/0012/1510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</si>
  <si>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346</t>
    </r>
    <r>
      <rPr>
        <i/>
        <sz val="9"/>
        <color rgb="FF353535"/>
        <rFont val="Calibri"/>
        <family val="2"/>
        <scheme val="minor"/>
      </rPr>
      <t>Bibliographie</t>
    </r>
    <r>
      <rPr>
        <sz val="9"/>
        <color rgb="FF353535"/>
        <rFont val="Calibri"/>
        <family val="2"/>
        <scheme val="minor"/>
      </rPr>
      <t> : CHADEAU, 1986, p. 126.</t>
    </r>
  </si>
  <si>
    <r>
      <t>347</t>
    </r>
    <r>
      <rPr>
        <sz val="9"/>
        <color rgb="FF353535"/>
        <rFont val="Calibri"/>
        <family val="2"/>
        <scheme val="minor"/>
      </rPr>
      <t>Né en 1761, décédé à une date inconnue.</t>
    </r>
  </si>
  <si>
    <r>
      <t>348</t>
    </r>
    <r>
      <rPr>
        <i/>
        <sz val="9"/>
        <color rgb="FF353535"/>
        <rFont val="Calibri"/>
        <family val="2"/>
        <scheme val="minor"/>
      </rPr>
      <t>Inspecteur général du Trésor 10 septembre 1801, démissionnaire à la fin de 1808.</t>
    </r>
  </si>
  <si>
    <r>
      <t>349</t>
    </r>
    <r>
      <rPr>
        <sz val="9"/>
        <color rgb="FF353535"/>
        <rFont val="Calibri"/>
        <family val="2"/>
        <scheme val="minor"/>
      </rPr>
      <t>Commis, employé sous son père à la régie des domaines et bois de Rambouillet, chargé de la confection de l’inventaire général du garde-meuble pour la partie de Rambouillet 1785-1792. Conservateur de la bibliothèque du château de Rambouillet 1785-1792. Chef du bureau des Commissaires des guerres au ministère de la Guerre 1792-an II. Chef du bureau des Lois et Archives du ministère des Relations extérieures an II. Sous-chef au secrétariat général de la Commission des armes et poudres an II-an III. Sous-chef au secrétariat général de la section de la Guerre, Artillerie et Génie an III-an IV. Chef du (sous-chef an VI-an VIII, puis à nouveau chef) bureau des Archives et Lois, de la rédaction, des copies commandées pour l’impression, du classement des lois et papiers du secrétariat général du ministère de l’Intérieur an IV-an IX. Vérificateur général à la direction du Trésor 1800. Chef (puis chef adjoint à compter de l’an XIII) du secrétariat général du ministère de l’Intérieur 1805-1806. Payeur de la 28</t>
    </r>
    <r>
      <rPr>
        <vertAlign val="superscript"/>
        <sz val="9"/>
        <color rgb="FF353535"/>
        <rFont val="Calibri"/>
        <family val="2"/>
        <scheme val="minor"/>
      </rPr>
      <t>e</t>
    </r>
    <r>
      <rPr>
        <sz val="9"/>
        <color rgb="FF353535"/>
        <rFont val="Calibri"/>
        <family val="2"/>
        <scheme val="minor"/>
      </rPr>
      <t> division militaire à Gênes (Italie) 1806. Receveur général des Finances du royaume de Naples 1806-1808. Parallèlement à Naples en tant que chef du bureau des Archives, Bibliothèques et Dépôts littéraires du ministère de l’Intérieur 1806-1808. Rentre à Paris pour raisons de santé et familiales.</t>
    </r>
  </si>
  <si>
    <r>
      <t>350</t>
    </r>
    <r>
      <rPr>
        <i/>
        <sz val="9"/>
        <color rgb="FF353535"/>
        <rFont val="Calibri"/>
        <family val="2"/>
        <scheme val="minor"/>
      </rPr>
      <t>Sources : </t>
    </r>
    <r>
      <rPr>
        <sz val="9"/>
        <color rgb="FF353535"/>
        <rFont val="Calibri"/>
        <family val="2"/>
        <scheme val="minor"/>
      </rPr>
      <t>AN, AF/III/28, AF/IV/395*, AF/IV/845*, F1bI/11-14, F/1dI/31, F1bI/264/4 et F1bI/900* n° 342 ; bibliothèque municipale de Versailles, ms. 49-51, notes relatives à l’économie rurale par P.-F. Deshayes, an XI, 166 p. ; </t>
    </r>
    <r>
      <rPr>
        <i/>
        <sz val="9"/>
        <color rgb="FF353535"/>
        <rFont val="Calibri"/>
        <family val="2"/>
        <scheme val="minor"/>
      </rPr>
      <t>IGF</t>
    </r>
    <r>
      <rPr>
        <sz val="9"/>
        <color rgb="FF353535"/>
        <rFont val="Calibri"/>
        <family val="2"/>
        <scheme val="minor"/>
      </rPr>
      <t>, 1931.</t>
    </r>
  </si>
  <si>
    <r>
      <t>351</t>
    </r>
    <r>
      <rPr>
        <i/>
        <sz val="9"/>
        <color rgb="FF353535"/>
        <rFont val="Calibri"/>
        <family val="2"/>
        <scheme val="minor"/>
      </rPr>
      <t>Bibliographie : </t>
    </r>
    <r>
      <rPr>
        <sz val="9"/>
        <color rgb="FF353535"/>
        <rFont val="Calibri"/>
        <family val="2"/>
        <scheme val="minor"/>
      </rPr>
      <t>KAWA (Catherine), </t>
    </r>
    <r>
      <rPr>
        <i/>
        <sz val="9"/>
        <color rgb="FF353535"/>
        <rFont val="Calibri"/>
        <family val="2"/>
        <scheme val="minor"/>
      </rPr>
      <t>Les ronds-de-cuir en révolution : les employés du ministère de l’Intérieur pendant la Première République, 1792-1800</t>
    </r>
    <r>
      <rPr>
        <sz val="9"/>
        <color rgb="FF353535"/>
        <rFont val="Calibri"/>
        <family val="2"/>
        <scheme val="minor"/>
      </rPr>
      <t>, Paris, CTHS, 1997, p. 118-119 ; FRÉMONT, </t>
    </r>
    <r>
      <rPr>
        <i/>
        <sz val="9"/>
        <color rgb="FF353535"/>
        <rFont val="Calibri"/>
        <family val="2"/>
        <scheme val="minor"/>
      </rPr>
      <t>Les payeurs d’armées : historique du service de la trésorerie et des postes aux armées. I. (1293-1870)</t>
    </r>
    <r>
      <rPr>
        <sz val="9"/>
        <color rgb="FF353535"/>
        <rFont val="Calibri"/>
        <family val="2"/>
        <scheme val="minor"/>
      </rPr>
      <t>, Paris, Plon-Nourrit, 1906, p. 152 et 169.</t>
    </r>
  </si>
  <si>
    <r>
      <t>352</t>
    </r>
    <r>
      <rPr>
        <sz val="9"/>
        <color rgb="FF353535"/>
        <rFont val="Calibri"/>
        <family val="2"/>
        <scheme val="minor"/>
      </rPr>
      <t>(Née Ladelnet)</t>
    </r>
  </si>
  <si>
    <r>
      <t>353</t>
    </r>
    <r>
      <rPr>
        <sz val="9"/>
        <color rgb="FF353535"/>
        <rFont val="Calibri"/>
        <family val="2"/>
        <scheme val="minor"/>
      </rPr>
      <t>Née le 14 avril 1962 à Montpellier (Hérault), fille d’Alfred Max Ladelnet et de Simone Andrée Ferro.</t>
    </r>
  </si>
  <si>
    <r>
      <t>354</t>
    </r>
    <r>
      <rPr>
        <sz val="9"/>
        <color rgb="FF353535"/>
        <rFont val="Calibri"/>
        <family val="2"/>
        <scheme val="minor"/>
      </rPr>
      <t>Institut de criminologie, École du commissariat de l’Air.</t>
    </r>
  </si>
  <si>
    <r>
      <t>355</t>
    </r>
    <r>
      <rPr>
        <i/>
        <sz val="9"/>
        <color rgb="FF353535"/>
        <rFont val="Calibri"/>
        <family val="2"/>
        <scheme val="minor"/>
      </rPr>
      <t>Nommée dans l’emploi d’inspectrice des Finances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1997, titularisée inspectrice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1998, 1</t>
    </r>
    <r>
      <rPr>
        <i/>
        <vertAlign val="superscript"/>
        <sz val="9"/>
        <color rgb="FF353535"/>
        <rFont val="Calibri"/>
        <family val="2"/>
        <scheme val="minor"/>
      </rPr>
      <t>re</t>
    </r>
    <r>
      <rPr>
        <i/>
        <sz val="9"/>
        <color rgb="FF353535"/>
        <rFont val="Calibri"/>
        <family val="2"/>
        <scheme val="minor"/>
      </rPr>
      <t> classe 6 octobre 2006.</t>
    </r>
  </si>
  <si>
    <r>
      <t>356</t>
    </r>
    <r>
      <rPr>
        <sz val="9"/>
        <color rgb="FF353535"/>
        <rFont val="Calibri"/>
        <family val="2"/>
        <scheme val="minor"/>
      </rPr>
      <t>Aspirant de l’armée de l’Air à l’École du commissariat de l’Air 1984. Sous-lieutenant 1985. Lieutenant à la base aérienne 105 à Évreux 1986. Lieutenant, responsable de la passation des marchés informatiques à l’état-major de l’armée de l’Air 1987. Capitaine 1988. Adjoint à la division finances de la direction du Commissariat en région aérienne méditerranée 1989. Commissaire de base, chef de division matériel en région aérienne 1993-1994. Commandant au commissariat de l’Air 1994. Commissaire de base à Aix-les-Milles 1994. Commissaire de base, directeur juridique, administratif et financier de la base aérienne de Tours 1996-1997. Lieutenant-colonel 1998. Responsable de l’ingénierie patrimoniale au pôle banque privée France de BNP-Paribas 2001. Directrice de l’ingénierie et du conseil patrimonial de HSBC Private Bank 2006-2007. Directrice générale adjointe de Montpensier Finance 2007-2011.</t>
    </r>
  </si>
  <si>
    <r>
      <t>357</t>
    </r>
    <r>
      <rPr>
        <i/>
        <sz val="9"/>
        <color rgb="FF353535"/>
        <rFont val="Calibri"/>
        <family val="2"/>
        <scheme val="minor"/>
      </rPr>
      <t>Sources : </t>
    </r>
    <r>
      <rPr>
        <sz val="9"/>
        <color rgb="FF353535"/>
        <rFont val="Calibri"/>
        <family val="2"/>
        <scheme val="minor"/>
      </rPr>
      <t>Fichier BRH ; Fichier CV succinct ; Dossier gestion ; </t>
    </r>
    <r>
      <rPr>
        <i/>
        <sz val="9"/>
        <color rgb="FF353535"/>
        <rFont val="Calibri"/>
        <family val="2"/>
        <scheme val="minor"/>
      </rPr>
      <t>Annuaire(s) de l’IGF.</t>
    </r>
  </si>
  <si>
    <r>
      <t>358</t>
    </r>
    <r>
      <rPr>
        <sz val="9"/>
        <color rgb="FF353535"/>
        <rFont val="Calibri"/>
        <family val="2"/>
        <scheme val="minor"/>
      </rPr>
      <t>Né le 12 mai 1923 à Haybes (Ardennes), fils de Nestor Despas géomètre (s. d.) et de Marie Gilotaux.</t>
    </r>
  </si>
  <si>
    <r>
      <t>359</t>
    </r>
    <r>
      <rPr>
        <sz val="9"/>
        <color rgb="FF353535"/>
        <rFont val="Calibri"/>
        <family val="2"/>
        <scheme val="minor"/>
      </rPr>
      <t>Licencié en droit, Éna (promotion France-Afrique) 1957.</t>
    </r>
  </si>
  <si>
    <r>
      <t>360</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août 1957,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1959, 2</t>
    </r>
    <r>
      <rPr>
        <i/>
        <vertAlign val="superscript"/>
        <sz val="9"/>
        <color rgb="FF353535"/>
        <rFont val="Calibri"/>
        <family val="2"/>
        <scheme val="minor"/>
      </rPr>
      <t>e </t>
    </r>
    <r>
      <rPr>
        <i/>
        <sz val="9"/>
        <color rgb="FF353535"/>
        <rFont val="Calibri"/>
        <family val="2"/>
        <scheme val="minor"/>
      </rPr>
      <t>classe 16 avril 1962,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1969, inspecteur général des Finances 1</t>
    </r>
    <r>
      <rPr>
        <i/>
        <vertAlign val="superscript"/>
        <sz val="9"/>
        <color rgb="FF353535"/>
        <rFont val="Calibri"/>
        <family val="2"/>
        <scheme val="minor"/>
      </rPr>
      <t>er</t>
    </r>
    <r>
      <rPr>
        <i/>
        <sz val="9"/>
        <color rgb="FF353535"/>
        <rFont val="Calibri"/>
        <family val="2"/>
        <scheme val="minor"/>
      </rPr>
      <t> décembre 1980, admis à la retraite par limite d’âge et maintenu en activité 13 mai 1988, cessation de fonctions 13 mai 1991.</t>
    </r>
  </si>
  <si>
    <r>
      <t>361</t>
    </r>
    <r>
      <rPr>
        <sz val="9"/>
        <color rgb="FF353535"/>
        <rFont val="Calibri"/>
        <family val="2"/>
        <scheme val="minor"/>
      </rPr>
      <t>Contrôleur stagiaire à la direction générale des Douanes et des Droits indirects 1</t>
    </r>
    <r>
      <rPr>
        <vertAlign val="superscript"/>
        <sz val="9"/>
        <color rgb="FF353535"/>
        <rFont val="Calibri"/>
        <family val="2"/>
        <scheme val="minor"/>
      </rPr>
      <t>er</t>
    </r>
    <r>
      <rPr>
        <sz val="9"/>
        <color rgb="FF353535"/>
        <rFont val="Calibri"/>
        <family val="2"/>
        <scheme val="minor"/>
      </rPr>
      <t> juin 1942-1954. Inspecteur des Douanes 1951. Rapporteur auprès des commissions consultatives des marchés Armement et Guerre 1961. Chargé de mission à l’Inspection 1</t>
    </r>
    <r>
      <rPr>
        <vertAlign val="superscript"/>
        <sz val="9"/>
        <color rgb="FF353535"/>
        <rFont val="Calibri"/>
        <family val="2"/>
        <scheme val="minor"/>
      </rPr>
      <t>er</t>
    </r>
    <r>
      <rPr>
        <sz val="9"/>
        <color rgb="FF353535"/>
        <rFont val="Calibri"/>
        <family val="2"/>
        <scheme val="minor"/>
      </rPr>
      <t> juin 1961-3 mars 1963.</t>
    </r>
    <r>
      <rPr>
        <i/>
        <sz val="9"/>
        <color rgb="FF353535"/>
        <rFont val="Calibri"/>
        <family val="2"/>
        <scheme val="minor"/>
      </rPr>
      <t> </t>
    </r>
    <r>
      <rPr>
        <sz val="9"/>
        <color rgb="FF353535"/>
        <rFont val="Calibri"/>
        <family val="2"/>
        <scheme val="minor"/>
      </rPr>
      <t>Adjoint au chef du service du Financement du Commissariat général du Plan 1963. Rapporteur de la Commission de l’économie générale et du financement (préparation du V</t>
    </r>
    <r>
      <rPr>
        <vertAlign val="superscript"/>
        <sz val="9"/>
        <color rgb="FF353535"/>
        <rFont val="Calibri"/>
        <family val="2"/>
        <scheme val="minor"/>
      </rPr>
      <t>e</t>
    </r>
    <r>
      <rPr>
        <sz val="9"/>
        <color rgb="FF353535"/>
        <rFont val="Calibri"/>
        <family val="2"/>
        <scheme val="minor"/>
      </rPr>
      <t> Plan) 1964. Directeur financier de la Compagnie générale transatlantique, devenue en 1976 Compagnie générale maritime, 1967-1983. Président de la Société holding européenne maritime (Luxembourg) 1967. Président de la Compagnie générale du tourisme et de l’hôtellerie 1973-1983. Président d’Euroval (sicav) 1979. Président-directeur général de la Somiac 1981-1987. Vice-président du conseil de surveillance de la Compagnie générale maritime 1981-1983. Président de la Commission de vérification des comptes de la masse des Douanes 1984. Directeur général de la Société française de transports et entrepôts frigorifiques 1976-1983. Président de la sicav Euroval 1979-1998. Président d’Atlantique développement (après 1988)-(après 1997).</t>
    </r>
  </si>
  <si>
    <r>
      <t>362</t>
    </r>
    <r>
      <rPr>
        <sz val="9"/>
        <color rgb="FF353535"/>
        <rFont val="Calibri"/>
        <family val="2"/>
        <scheme val="minor"/>
      </rPr>
      <t>Enseigne à l’IEP de Paris 1965-1971.</t>
    </r>
  </si>
  <si>
    <r>
      <t>363</t>
    </r>
    <r>
      <rPr>
        <sz val="9"/>
        <color rgb="FF353535"/>
        <rFont val="Calibri"/>
        <family val="2"/>
        <scheme val="minor"/>
      </rPr>
      <t>LH 1966, O. 1986. ONM 1977.</t>
    </r>
  </si>
  <si>
    <r>
      <t>364</t>
    </r>
    <r>
      <rPr>
        <i/>
        <sz val="9"/>
        <color rgb="FF353535"/>
        <rFont val="Calibri"/>
        <family val="2"/>
        <scheme val="minor"/>
      </rPr>
      <t>Sources : </t>
    </r>
    <r>
      <rPr>
        <sz val="9"/>
        <color rgb="FF353535"/>
        <rFont val="Calibri"/>
        <family val="2"/>
        <scheme val="minor"/>
      </rPr>
      <t>Fichier BRH</t>
    </r>
    <r>
      <rPr>
        <i/>
        <sz val="9"/>
        <color rgb="FF353535"/>
        <rFont val="Calibri"/>
        <family val="2"/>
        <scheme val="minor"/>
      </rPr>
      <t> ; ASGP ; 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1963-2003.</t>
    </r>
  </si>
  <si>
    <r>
      <t>365</t>
    </r>
    <r>
      <rPr>
        <sz val="9"/>
        <color rgb="FF353535"/>
        <rFont val="Calibri"/>
        <family val="2"/>
        <scheme val="minor"/>
      </rPr>
      <t>Né le 14 février 1784 à Revel (Haute-Garonne), décédé le 13 août 1831 à Paris, fils de Jean Damien Dominique Desrenaudes receveur des Fermes à Revel (N) et de Marguerite (Bordes ?).</t>
    </r>
  </si>
  <si>
    <r>
      <t>366</t>
    </r>
    <r>
      <rPr>
        <i/>
        <sz val="9"/>
        <color rgb="FF353535"/>
        <rFont val="Calibri"/>
        <family val="2"/>
        <scheme val="minor"/>
      </rPr>
      <t>Sous-inspecteur des Finances de 2</t>
    </r>
    <r>
      <rPr>
        <i/>
        <vertAlign val="superscript"/>
        <sz val="9"/>
        <color rgb="FF353535"/>
        <rFont val="Calibri"/>
        <family val="2"/>
        <scheme val="minor"/>
      </rPr>
      <t>e </t>
    </r>
    <r>
      <rPr>
        <i/>
        <sz val="9"/>
        <color rgb="FF353535"/>
        <rFont val="Calibri"/>
        <family val="2"/>
        <scheme val="minor"/>
      </rPr>
      <t>classe 19 octobre 1814, inspecteur des Finances 1</t>
    </r>
    <r>
      <rPr>
        <i/>
        <vertAlign val="superscript"/>
        <sz val="9"/>
        <color rgb="FF353535"/>
        <rFont val="Calibri"/>
        <family val="2"/>
        <scheme val="minor"/>
      </rPr>
      <t>er</t>
    </r>
    <r>
      <rPr>
        <i/>
        <sz val="9"/>
        <color rgb="FF353535"/>
        <rFont val="Calibri"/>
        <family val="2"/>
        <scheme val="minor"/>
      </rPr>
      <t> novembre 1819, 1</t>
    </r>
    <r>
      <rPr>
        <i/>
        <vertAlign val="superscript"/>
        <sz val="9"/>
        <color rgb="FF353535"/>
        <rFont val="Calibri"/>
        <family val="2"/>
        <scheme val="minor"/>
      </rPr>
      <t>re</t>
    </r>
    <r>
      <rPr>
        <i/>
        <sz val="9"/>
        <color rgb="FF353535"/>
        <rFont val="Calibri"/>
        <family val="2"/>
        <scheme val="minor"/>
      </rPr>
      <t> classe 6 décembre 1822, mort en fonctions.</t>
    </r>
  </si>
  <si>
    <r>
      <t>367</t>
    </r>
    <r>
      <rPr>
        <sz val="9"/>
        <color rgb="FF353535"/>
        <rFont val="Calibri"/>
        <family val="2"/>
        <scheme val="minor"/>
      </rPr>
      <t>Employé, commis aux archives militaires du ministère de la Guerre (s. d.). Auditeur de 2</t>
    </r>
    <r>
      <rPr>
        <vertAlign val="superscript"/>
        <sz val="9"/>
        <color rgb="FF353535"/>
        <rFont val="Calibri"/>
        <family val="2"/>
        <scheme val="minor"/>
      </rPr>
      <t>e </t>
    </r>
    <r>
      <rPr>
        <sz val="9"/>
        <color rgb="FF353535"/>
        <rFont val="Calibri"/>
        <family val="2"/>
        <scheme val="minor"/>
      </rPr>
      <t>classe du Conseil d’État près la direction des Vivres d’État 1810-1814. Adjoint à l’inspecteur général chargé du contrôle de la Caisse du Trésor (s. d.). Chef contrôleur des archives de l’ancienne Liquidation générale de la dette publique 1820 ou 1821-1822. Spécialement chargé de l’examen des valeurs de portefeuille 1823-1829.</t>
    </r>
  </si>
  <si>
    <r>
      <t>368</t>
    </r>
    <r>
      <rPr>
        <sz val="9"/>
        <color rgb="FF353535"/>
        <rFont val="Calibri"/>
        <family val="2"/>
        <scheme val="minor"/>
      </rPr>
      <t>LH 1831.</t>
    </r>
  </si>
  <si>
    <r>
      <t>369</t>
    </r>
    <r>
      <rPr>
        <i/>
        <sz val="9"/>
        <color rgb="FF353535"/>
        <rFont val="Calibri"/>
        <family val="2"/>
        <scheme val="minor"/>
      </rPr>
      <t>Sources : </t>
    </r>
    <r>
      <rPr>
        <sz val="9"/>
        <color rgb="FF353535"/>
        <rFont val="Calibri"/>
        <family val="2"/>
        <scheme val="minor"/>
      </rPr>
      <t>AD de la Haute-Garonne, GG 11 registre paroissial de Revel, 2 E IM 1323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Almanach royal</t>
    </r>
    <r>
      <rPr>
        <sz val="9"/>
        <color rgb="FF353535"/>
        <rFont val="Calibri"/>
        <family val="2"/>
        <scheme val="minor"/>
      </rPr>
      <t>, 1820-1830.</t>
    </r>
  </si>
  <si>
    <r>
      <t>370</t>
    </r>
    <r>
      <rPr>
        <i/>
        <sz val="9"/>
        <color rgb="FF353535"/>
        <rFont val="Calibri"/>
        <family val="2"/>
        <scheme val="minor"/>
      </rPr>
      <t>Bibliographie</t>
    </r>
    <r>
      <rPr>
        <sz val="9"/>
        <color rgb="FF353535"/>
        <rFont val="Calibri"/>
        <family val="2"/>
        <scheme val="minor"/>
      </rPr>
      <t> : DRAGO (Roland) </t>
    </r>
    <r>
      <rPr>
        <i/>
        <sz val="9"/>
        <color rgb="FF353535"/>
        <rFont val="Calibri"/>
        <family val="2"/>
        <scheme val="minor"/>
      </rPr>
      <t>et al. </t>
    </r>
    <r>
      <rPr>
        <sz val="9"/>
        <color rgb="FF353535"/>
        <rFont val="Calibri"/>
        <family val="2"/>
        <scheme val="minor"/>
      </rPr>
      <t>(dir.), </t>
    </r>
    <r>
      <rPr>
        <i/>
        <sz val="9"/>
        <color rgb="FF353535"/>
        <rFont val="Calibri"/>
        <family val="2"/>
        <scheme val="minor"/>
      </rPr>
      <t>Dictionnaire biographique des membres du Conseil d’État 1799-2002</t>
    </r>
    <r>
      <rPr>
        <sz val="9"/>
        <color rgb="FF353535"/>
        <rFont val="Calibri"/>
        <family val="2"/>
        <scheme val="minor"/>
      </rPr>
      <t>, Paris, Fayard, 2004, p. 55.</t>
    </r>
  </si>
  <si>
    <r>
      <t>371</t>
    </r>
    <r>
      <rPr>
        <sz val="9"/>
        <color rgb="FF353535"/>
        <rFont val="Calibri"/>
        <family val="2"/>
        <scheme val="minor"/>
      </rPr>
      <t>Né le 26 juillet 1804 à La Graverie (Calvados), décédé le 15 mai 1866 à Argentan (Creuse), fils de Louis Jules Auguste Desrotours de Chaulieu auditeur au Conseil d’État 1812, préfet sous la Restauration 1820-1830 et d’Adélaïde Antoinette du Buisson de Courson.</t>
    </r>
  </si>
  <si>
    <r>
      <t>372</t>
    </r>
    <r>
      <rPr>
        <sz val="9"/>
        <color rgb="FF353535"/>
        <rFont val="Calibri"/>
        <family val="2"/>
        <scheme val="minor"/>
      </rPr>
      <t>[Liens de parenté] Beau-frère de Lambert de Chamerolles*. Frère cadet de Raoul Gabriel Jules (1802-1876) conseiller général et député (droite) du Calvados 1849-1851.</t>
    </r>
  </si>
  <si>
    <r>
      <t>373</t>
    </r>
    <r>
      <rPr>
        <i/>
        <sz val="9"/>
        <color rgb="FF353535"/>
        <rFont val="Calibri"/>
        <family val="2"/>
        <scheme val="minor"/>
      </rPr>
      <t>Sous-inspecteur des Finances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1826, inspecteur de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1828,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1830, démissionnaire 1</t>
    </r>
    <r>
      <rPr>
        <i/>
        <vertAlign val="superscript"/>
        <sz val="9"/>
        <color rgb="FF353535"/>
        <rFont val="Calibri"/>
        <family val="2"/>
        <scheme val="minor"/>
      </rPr>
      <t>er</t>
    </r>
    <r>
      <rPr>
        <i/>
        <sz val="9"/>
        <color rgb="FF353535"/>
        <rFont val="Calibri"/>
        <family val="2"/>
        <scheme val="minor"/>
      </rPr>
      <t> août 1832.</t>
    </r>
  </si>
  <si>
    <r>
      <t>374</t>
    </r>
    <r>
      <rPr>
        <sz val="9"/>
        <color rgb="FF353535"/>
        <rFont val="Calibri"/>
        <family val="2"/>
        <scheme val="minor"/>
      </rPr>
      <t>Surnuméraire à la direction du Mouvement général des fonds (s. d.).</t>
    </r>
  </si>
  <si>
    <r>
      <t>375</t>
    </r>
    <r>
      <rPr>
        <sz val="9"/>
        <color rgb="FF353535"/>
        <rFont val="Calibri"/>
        <family val="2"/>
        <scheme val="minor"/>
      </rPr>
      <t>Maire de Neuvy (Orne) (s. d.).</t>
    </r>
  </si>
  <si>
    <r>
      <t>376</t>
    </r>
    <r>
      <rPr>
        <i/>
        <sz val="9"/>
        <color rgb="FF353535"/>
        <rFont val="Calibri"/>
        <family val="2"/>
        <scheme val="minor"/>
      </rPr>
      <t>Sources : Livre d’or ;</t>
    </r>
    <r>
      <rPr>
        <sz val="9"/>
        <color rgb="FF353535"/>
        <rFont val="Calibri"/>
        <family val="2"/>
        <scheme val="minor"/>
      </rPr>
      <t> </t>
    </r>
    <r>
      <rPr>
        <i/>
        <sz val="9"/>
        <color rgb="FF353535"/>
        <rFont val="Calibri"/>
        <family val="2"/>
        <scheme val="minor"/>
      </rPr>
      <t>IGF</t>
    </r>
    <r>
      <rPr>
        <sz val="9"/>
        <color rgb="FF353535"/>
        <rFont val="Calibri"/>
        <family val="2"/>
        <scheme val="minor"/>
      </rPr>
      <t>, 1931 ; </t>
    </r>
    <r>
      <rPr>
        <i/>
        <sz val="9"/>
        <color rgb="FF353535"/>
        <rFont val="Calibri"/>
        <family val="2"/>
        <scheme val="minor"/>
      </rPr>
      <t>Annuaire de la noblesse</t>
    </r>
    <r>
      <rPr>
        <sz val="9"/>
        <color rgb="FF353535"/>
        <rFont val="Calibri"/>
        <family val="2"/>
        <scheme val="minor"/>
      </rPr>
      <t>, 1852 et 1894.</t>
    </r>
  </si>
  <si>
    <r>
      <t>377</t>
    </r>
    <r>
      <rPr>
        <i/>
        <sz val="9"/>
        <color rgb="FF353535"/>
        <rFont val="Calibri"/>
        <family val="2"/>
        <scheme val="minor"/>
      </rPr>
      <t>Bibliographie :</t>
    </r>
    <r>
      <rPr>
        <sz val="9"/>
        <color rgb="FF353535"/>
        <rFont val="Calibri"/>
        <family val="2"/>
        <scheme val="minor"/>
      </rPr>
      <t> </t>
    </r>
    <r>
      <rPr>
        <i/>
        <sz val="9"/>
        <color rgb="FF353535"/>
        <rFont val="Calibri"/>
        <family val="2"/>
        <scheme val="minor"/>
      </rPr>
      <t>DBF</t>
    </r>
    <r>
      <rPr>
        <sz val="9"/>
        <color rgb="FF353535"/>
        <rFont val="Calibri"/>
        <family val="2"/>
        <scheme val="minor"/>
      </rPr>
      <t>, t. 11, col. 58 ; RÉVÉREND (A.), </t>
    </r>
    <r>
      <rPr>
        <i/>
        <sz val="9"/>
        <color rgb="FF353535"/>
        <rFont val="Calibri"/>
        <family val="2"/>
        <scheme val="minor"/>
      </rPr>
      <t>Le Premier Empire</t>
    </r>
    <r>
      <rPr>
        <sz val="9"/>
        <color rgb="FF353535"/>
        <rFont val="Calibri"/>
        <family val="2"/>
        <scheme val="minor"/>
      </rPr>
      <t>, t. 2, p. 62-63 ; BERGERON (Louis), CHAUSSINAND-NOGARET (Guy) (dir.), </t>
    </r>
    <r>
      <rPr>
        <i/>
        <sz val="9"/>
        <color rgb="FF353535"/>
        <rFont val="Calibri"/>
        <family val="2"/>
        <scheme val="minor"/>
      </rPr>
      <t>Dictionnaire des grands notables du Premier Empire</t>
    </r>
    <r>
      <rPr>
        <sz val="9"/>
        <color rgb="FF353535"/>
        <rFont val="Calibri"/>
        <family val="2"/>
        <scheme val="minor"/>
      </rPr>
      <t>, Paris, Éd. du CNRS, 1986, t. 14, p. 22.</t>
    </r>
  </si>
  <si>
    <r>
      <t>378</t>
    </r>
    <r>
      <rPr>
        <sz val="9"/>
        <color rgb="FF353535"/>
        <rFont val="Calibri"/>
        <family val="2"/>
        <scheme val="minor"/>
      </rPr>
      <t>Né le 19 février 1853 à Givonne (Ardennes), décédé le 3 juin 1929 à Paris (6</t>
    </r>
    <r>
      <rPr>
        <vertAlign val="superscript"/>
        <sz val="9"/>
        <color rgb="FF353535"/>
        <rFont val="Calibri"/>
        <family val="2"/>
        <scheme val="minor"/>
      </rPr>
      <t>e</t>
    </r>
    <r>
      <rPr>
        <sz val="9"/>
        <color rgb="FF353535"/>
        <rFont val="Calibri"/>
        <family val="2"/>
        <scheme val="minor"/>
      </rPr>
      <t>), fils de Louis Adrien Desrousseaux maître de forges (N), conseiller général des Ardennes (s. d.) et d’Adrienne Fanny Bergh.</t>
    </r>
  </si>
  <si>
    <r>
      <t>379</t>
    </r>
    <r>
      <rPr>
        <sz val="9"/>
        <color rgb="FF353535"/>
        <rFont val="Calibri"/>
        <family val="2"/>
        <scheme val="minor"/>
      </rPr>
      <t>École polytechnique 1872.</t>
    </r>
  </si>
  <si>
    <r>
      <t>380</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1876,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1878,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1881, 2</t>
    </r>
    <r>
      <rPr>
        <i/>
        <vertAlign val="superscript"/>
        <sz val="9"/>
        <color rgb="FF353535"/>
        <rFont val="Calibri"/>
        <family val="2"/>
        <scheme val="minor"/>
      </rPr>
      <t>e </t>
    </r>
    <r>
      <rPr>
        <i/>
        <sz val="9"/>
        <color rgb="FF353535"/>
        <rFont val="Calibri"/>
        <family val="2"/>
        <scheme val="minor"/>
      </rPr>
      <t>classe 16 juillet 1887,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juillet 1893, inspecteur général des Finances 1</t>
    </r>
    <r>
      <rPr>
        <i/>
        <vertAlign val="superscript"/>
        <sz val="9"/>
        <color rgb="FF353535"/>
        <rFont val="Calibri"/>
        <family val="2"/>
        <scheme val="minor"/>
      </rPr>
      <t>er</t>
    </r>
    <r>
      <rPr>
        <i/>
        <sz val="9"/>
        <color rgb="FF353535"/>
        <rFont val="Calibri"/>
        <family val="2"/>
        <scheme val="minor"/>
      </rPr>
      <t> mars 1905, admis à la retraite 28 février 1918.</t>
    </r>
  </si>
  <si>
    <r>
      <t>381</t>
    </r>
    <r>
      <rPr>
        <sz val="9"/>
        <color rgb="FF353535"/>
        <rFont val="Calibri"/>
        <family val="2"/>
        <scheme val="minor"/>
      </rPr>
      <t>Surnuméraire 1874, puis commis ordinaire à la direction générale de la Comptabilité publique 1875. Contrôleur des bénéfices de guerre 1919.</t>
    </r>
  </si>
  <si>
    <r>
      <t>382</t>
    </r>
    <r>
      <rPr>
        <sz val="9"/>
        <color rgb="FF353535"/>
        <rFont val="Calibri"/>
        <family val="2"/>
        <scheme val="minor"/>
      </rPr>
      <t>Vice-président de la Société amicale de secours des anciens élèves de l’École polytechnique.</t>
    </r>
  </si>
  <si>
    <r>
      <t>383</t>
    </r>
    <r>
      <rPr>
        <sz val="9"/>
        <color rgb="FF353535"/>
        <rFont val="Calibri"/>
        <family val="2"/>
        <scheme val="minor"/>
      </rPr>
      <t>LH 1896, O. 1909.</t>
    </r>
  </si>
  <si>
    <r>
      <t>384</t>
    </r>
    <r>
      <rPr>
        <i/>
        <sz val="9"/>
        <color rgb="FF353535"/>
        <rFont val="Calibri"/>
        <family val="2"/>
        <scheme val="minor"/>
      </rPr>
      <t>Sources : </t>
    </r>
    <r>
      <rPr>
        <sz val="9"/>
        <color rgb="FF353535"/>
        <rFont val="Calibri"/>
        <family val="2"/>
        <scheme val="minor"/>
      </rPr>
      <t>AN, LH 758/13 ; SAEF, 1C 34827 ; </t>
    </r>
    <r>
      <rPr>
        <i/>
        <sz val="9"/>
        <color rgb="FF353535"/>
        <rFont val="Calibri"/>
        <family val="2"/>
        <scheme val="minor"/>
      </rPr>
      <t>Qui êtes-vous ?,</t>
    </r>
    <r>
      <rPr>
        <sz val="9"/>
        <color rgb="FF353535"/>
        <rFont val="Calibri"/>
        <family val="2"/>
        <scheme val="minor"/>
      </rPr>
      <t> 1908 et 1924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</si>
  <si>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385</t>
    </r>
    <r>
      <rPr>
        <i/>
        <sz val="9"/>
        <color rgb="FF353535"/>
        <rFont val="Calibri"/>
        <family val="2"/>
        <scheme val="minor"/>
      </rPr>
      <t>Bibliographie</t>
    </r>
    <r>
      <rPr>
        <sz val="9"/>
        <color rgb="FF353535"/>
        <rFont val="Calibri"/>
        <family val="2"/>
        <scheme val="minor"/>
      </rPr>
      <t> : CHADEAU, 1986, p. 125.</t>
    </r>
  </si>
  <si>
    <r>
      <t>386</t>
    </r>
    <r>
      <rPr>
        <sz val="9"/>
        <color rgb="FF353535"/>
        <rFont val="Calibri"/>
        <family val="2"/>
        <scheme val="minor"/>
      </rPr>
      <t>Né le 30 juillet 1852 à Versailles (Yvelines), décédé le 1</t>
    </r>
    <r>
      <rPr>
        <vertAlign val="superscript"/>
        <sz val="9"/>
        <color rgb="FF353535"/>
        <rFont val="Calibri"/>
        <family val="2"/>
        <scheme val="minor"/>
      </rPr>
      <t>er</t>
    </r>
    <r>
      <rPr>
        <sz val="9"/>
        <color rgb="FF353535"/>
        <rFont val="Calibri"/>
        <family val="2"/>
        <scheme val="minor"/>
      </rPr>
      <t> janvier 1934, fils de Louis Charles Desroys du Roure employé de bureau à la préfecture de la Seine (N) et de Marie Herminie Agathe Louise Negler.</t>
    </r>
  </si>
  <si>
    <r>
      <t>387</t>
    </r>
    <r>
      <rPr>
        <sz val="9"/>
        <color rgb="FF353535"/>
        <rFont val="Calibri"/>
        <family val="2"/>
        <scheme val="minor"/>
      </rPr>
      <t>Licencié en droit.</t>
    </r>
  </si>
  <si>
    <r>
      <t>388</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1879,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1883, admis à la retraite 31 décembre 1914.</t>
    </r>
  </si>
  <si>
    <r>
      <t>389</t>
    </r>
    <r>
      <rPr>
        <sz val="9"/>
        <color rgb="FF353535"/>
        <rFont val="Calibri"/>
        <family val="2"/>
        <scheme val="minor"/>
      </rPr>
      <t>Surnuméraire à la direction du Personnel 1873. Commis ordinaire de 2</t>
    </r>
    <r>
      <rPr>
        <vertAlign val="superscript"/>
        <sz val="9"/>
        <color rgb="FF353535"/>
        <rFont val="Calibri"/>
        <family val="2"/>
        <scheme val="minor"/>
      </rPr>
      <t>e </t>
    </r>
    <r>
      <rPr>
        <sz val="9"/>
        <color rgb="FF353535"/>
        <rFont val="Calibri"/>
        <family val="2"/>
        <scheme val="minor"/>
      </rPr>
      <t>classe à la direction de la Comptabilité 1873. Commis ordinaire de 2</t>
    </r>
    <r>
      <rPr>
        <vertAlign val="superscript"/>
        <sz val="9"/>
        <color rgb="FF353535"/>
        <rFont val="Calibri"/>
        <family val="2"/>
        <scheme val="minor"/>
      </rPr>
      <t>e </t>
    </r>
    <r>
      <rPr>
        <sz val="9"/>
        <color rgb="FF353535"/>
        <rFont val="Calibri"/>
        <family val="2"/>
        <scheme val="minor"/>
      </rPr>
      <t>classe au secrétariat puis au cabinet du Personnel 1874-1876. Commis ordinaire de 2</t>
    </r>
    <r>
      <rPr>
        <vertAlign val="superscript"/>
        <sz val="9"/>
        <color rgb="FF353535"/>
        <rFont val="Calibri"/>
        <family val="2"/>
        <scheme val="minor"/>
      </rPr>
      <t>e </t>
    </r>
    <r>
      <rPr>
        <sz val="9"/>
        <color rgb="FF353535"/>
        <rFont val="Calibri"/>
        <family val="2"/>
        <scheme val="minor"/>
      </rPr>
      <t>classe à la direction de l’Ordonnancement 1877. Commis ordinaire de 2</t>
    </r>
    <r>
      <rPr>
        <vertAlign val="superscript"/>
        <sz val="9"/>
        <color rgb="FF353535"/>
        <rFont val="Calibri"/>
        <family val="2"/>
        <scheme val="minor"/>
      </rPr>
      <t>e </t>
    </r>
    <r>
      <rPr>
        <sz val="9"/>
        <color rgb="FF353535"/>
        <rFont val="Calibri"/>
        <family val="2"/>
        <scheme val="minor"/>
      </rPr>
      <t>classe à la division des statistiques de la direction du Contrôle, du Personnel et de l’Inspection générale 1878. Percepteur à Biarritz 1888. Receveur des amendes et condamnations pécuniaires à Paris 1893. Chef de bureau de 1</t>
    </r>
    <r>
      <rPr>
        <vertAlign val="superscript"/>
        <sz val="9"/>
        <color rgb="FF353535"/>
        <rFont val="Calibri"/>
        <family val="2"/>
        <scheme val="minor"/>
      </rPr>
      <t>re</t>
    </r>
    <r>
      <rPr>
        <sz val="9"/>
        <color rgb="FF353535"/>
        <rFont val="Calibri"/>
        <family val="2"/>
        <scheme val="minor"/>
      </rPr>
      <t> classe au ministère des Finances 1903. Directeur des Finances de la préfecture de la Seine 1903. Sous-directeur au ministère des Finances 1904. Directeur au ministère des Finances 1911-1913. Membre, vice-président, président du conseil des directeurs de la caisse d’épargne et de prévoyance de Paris 1919-1929. Président de la conférence générale des caisses d’épargne de France 1919-1929. Président de la commission supérieure des caisses d’épargne 1922-1929. Censeur de la Société générale 1922-1929 (dates incertaines).</t>
    </r>
  </si>
  <si>
    <r>
      <t>390</t>
    </r>
    <r>
      <rPr>
        <sz val="9"/>
        <color rgb="FF353535"/>
        <rFont val="Calibri"/>
        <family val="2"/>
        <scheme val="minor"/>
      </rPr>
      <t>LH 1898, O. 1913, C. 1925.</t>
    </r>
  </si>
  <si>
    <r>
      <t>391</t>
    </r>
    <r>
      <rPr>
        <i/>
        <sz val="9"/>
        <color rgb="FF353535"/>
        <rFont val="Calibri"/>
        <family val="2"/>
        <scheme val="minor"/>
      </rPr>
      <t>Sources : </t>
    </r>
    <r>
      <rPr>
        <sz val="9"/>
        <color rgb="FF353535"/>
        <rFont val="Calibri"/>
        <family val="2"/>
        <scheme val="minor"/>
      </rPr>
      <t>Renseignements généalogiques aimablement communiqués par M. Pierre-Émile Renard ; SAEF, 1C 34827 et 1C 30752 ; Archives de la Caisse nationale des caisses d’épargne et de prévoyance, dossier personnel ; </t>
    </r>
    <r>
      <rPr>
        <i/>
        <sz val="9"/>
        <color rgb="FF353535"/>
        <rFont val="Calibri"/>
        <family val="2"/>
        <scheme val="minor"/>
      </rPr>
      <t>Livre d’or ;</t>
    </r>
    <r>
      <rPr>
        <sz val="9"/>
        <color rgb="FF353535"/>
        <rFont val="Calibri"/>
        <family val="2"/>
        <scheme val="minor"/>
      </rPr>
      <t> </t>
    </r>
    <r>
      <rPr>
        <i/>
        <sz val="9"/>
        <color rgb="FF353535"/>
        <rFont val="Calibri"/>
        <family val="2"/>
        <scheme val="minor"/>
      </rPr>
      <t>IGF</t>
    </r>
    <r>
      <rPr>
        <sz val="9"/>
        <color rgb="FF353535"/>
        <rFont val="Calibri"/>
        <family val="2"/>
        <scheme val="minor"/>
      </rPr>
      <t>, 1931 ; </t>
    </r>
    <r>
      <rPr>
        <i/>
        <sz val="9"/>
        <color rgb="FF353535"/>
        <rFont val="Calibri"/>
        <family val="2"/>
        <scheme val="minor"/>
      </rPr>
      <t>Qui êtes-vous ?</t>
    </r>
    <r>
      <rPr>
        <sz val="9"/>
        <color rgb="FF353535"/>
        <rFont val="Calibri"/>
        <family val="2"/>
        <scheme val="minor"/>
      </rPr>
      <t>, 1908.</t>
    </r>
  </si>
  <si>
    <r>
      <t>392</t>
    </r>
    <r>
      <rPr>
        <i/>
        <sz val="9"/>
        <color rgb="FF353535"/>
        <rFont val="Calibri"/>
        <family val="2"/>
        <scheme val="minor"/>
      </rPr>
      <t>Bibliographie : </t>
    </r>
    <r>
      <rPr>
        <sz val="9"/>
        <color rgb="FF353535"/>
        <rFont val="Calibri"/>
        <family val="2"/>
        <scheme val="minor"/>
      </rPr>
      <t>CHADEAU, 1986, p. 126.</t>
    </r>
  </si>
  <si>
    <r>
      <t>393</t>
    </r>
    <r>
      <rPr>
        <sz val="9"/>
        <color rgb="FF353535"/>
        <rFont val="Calibri"/>
        <family val="2"/>
        <scheme val="minor"/>
      </rPr>
      <t>Né le 23 novembre 1857 à Dreux (Eure-et-Loir), décédé en novembre 1920 à Paris, fils de Louis Gustave Desvaux avoué près le tribunal d’instance (N) et de Désirée Hallé.</t>
    </r>
  </si>
  <si>
    <r>
      <t>394</t>
    </r>
    <r>
      <rPr>
        <sz val="9"/>
        <color rgb="FF353535"/>
        <rFont val="Calibri"/>
        <family val="2"/>
        <scheme val="minor"/>
      </rPr>
      <t>Licencié en droit.</t>
    </r>
  </si>
  <si>
    <r>
      <t>395</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1882, inspecteur de 4</t>
    </r>
    <r>
      <rPr>
        <i/>
        <vertAlign val="superscript"/>
        <sz val="9"/>
        <color rgb="FF353535"/>
        <rFont val="Calibri"/>
        <family val="2"/>
        <scheme val="minor"/>
      </rPr>
      <t>e </t>
    </r>
    <r>
      <rPr>
        <i/>
        <sz val="9"/>
        <color rgb="FF353535"/>
        <rFont val="Calibri"/>
        <family val="2"/>
        <scheme val="minor"/>
      </rPr>
      <t>classe 14 avril 1887,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1891, démissionnaire 1</t>
    </r>
    <r>
      <rPr>
        <i/>
        <vertAlign val="superscript"/>
        <sz val="9"/>
        <color rgb="FF353535"/>
        <rFont val="Calibri"/>
        <family val="2"/>
        <scheme val="minor"/>
      </rPr>
      <t>er</t>
    </r>
    <r>
      <rPr>
        <i/>
        <sz val="9"/>
        <color rgb="FF353535"/>
        <rFont val="Calibri"/>
        <family val="2"/>
        <scheme val="minor"/>
      </rPr>
      <t> août 1894.</t>
    </r>
  </si>
  <si>
    <r>
      <t>396</t>
    </r>
    <r>
      <rPr>
        <sz val="9"/>
        <color rgb="FF353535"/>
        <rFont val="Calibri"/>
        <family val="2"/>
        <scheme val="minor"/>
      </rPr>
      <t>Surnuméraire à la direction générale de la Comptabilité publique 1878. Commis ordinaire de 2</t>
    </r>
    <r>
      <rPr>
        <vertAlign val="superscript"/>
        <sz val="9"/>
        <color rgb="FF353535"/>
        <rFont val="Calibri"/>
        <family val="2"/>
        <scheme val="minor"/>
      </rPr>
      <t>e </t>
    </r>
    <r>
      <rPr>
        <sz val="9"/>
        <color rgb="FF353535"/>
        <rFont val="Calibri"/>
        <family val="2"/>
        <scheme val="minor"/>
      </rPr>
      <t>classe à la Caisse centrale 1880. Commis ordinaire de 2</t>
    </r>
    <r>
      <rPr>
        <vertAlign val="superscript"/>
        <sz val="9"/>
        <color rgb="FF353535"/>
        <rFont val="Calibri"/>
        <family val="2"/>
        <scheme val="minor"/>
      </rPr>
      <t>e </t>
    </r>
    <r>
      <rPr>
        <sz val="9"/>
        <color rgb="FF353535"/>
        <rFont val="Calibri"/>
        <family val="2"/>
        <scheme val="minor"/>
      </rPr>
      <t>classe à la direction générale de la Comptabilité publique 1880. Directeur puis administrateur et vice-président du conseil d’administration de la Société générale de crédit industriel et commercial 1894-1920. Vice-président de la Compagnie des chemins de fer de l’est algérien 1914-1920.</t>
    </r>
  </si>
  <si>
    <r>
      <t>397</t>
    </r>
    <r>
      <rPr>
        <sz val="9"/>
        <color rgb="FF353535"/>
        <rFont val="Calibri"/>
        <family val="2"/>
        <scheme val="minor"/>
      </rPr>
      <t>LH 1897.</t>
    </r>
  </si>
  <si>
    <r>
      <t>398</t>
    </r>
    <r>
      <rPr>
        <i/>
        <sz val="9"/>
        <color rgb="FF353535"/>
        <rFont val="Calibri"/>
        <family val="2"/>
        <scheme val="minor"/>
      </rPr>
      <t>Sources : </t>
    </r>
    <r>
      <rPr>
        <sz val="9"/>
        <color rgb="FF353535"/>
        <rFont val="Calibri"/>
        <family val="2"/>
        <scheme val="minor"/>
      </rPr>
      <t>SAEF, 1C 34827 ; AN, LH 761/63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</si>
  <si>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399</t>
    </r>
    <r>
      <rPr>
        <i/>
        <sz val="9"/>
        <color rgb="FF353535"/>
        <rFont val="Calibri"/>
        <family val="2"/>
        <scheme val="minor"/>
      </rPr>
      <t>Bibliographie</t>
    </r>
    <r>
      <rPr>
        <sz val="9"/>
        <color rgb="FF353535"/>
        <rFont val="Calibri"/>
        <family val="2"/>
        <scheme val="minor"/>
      </rPr>
      <t> : CHADEAU, 1986, p. 127 ; BRUGUIÈRE (Michel), « Le chemin de fer du Yunnan, Paul Doumer et la politique d’intervention française en Chine 1889-1902 », </t>
    </r>
    <r>
      <rPr>
        <i/>
        <sz val="9"/>
        <color rgb="FF353535"/>
        <rFont val="Calibri"/>
        <family val="2"/>
        <scheme val="minor"/>
      </rPr>
      <t>Revue d’histoire diplomatique</t>
    </r>
    <r>
      <rPr>
        <sz val="9"/>
        <color rgb="FF353535"/>
        <rFont val="Calibri"/>
        <family val="2"/>
        <scheme val="minor"/>
      </rPr>
      <t>, 1963, p. 4-104 ; STOSKOPF (Nicolas), </t>
    </r>
    <r>
      <rPr>
        <i/>
        <sz val="9"/>
        <color rgb="FF353535"/>
        <rFont val="Calibri"/>
        <family val="2"/>
        <scheme val="minor"/>
      </rPr>
      <t>150 ans du CIC</t>
    </r>
    <r>
      <rPr>
        <sz val="9"/>
        <color rgb="FF353535"/>
        <rFont val="Calibri"/>
        <family val="2"/>
        <scheme val="minor"/>
      </rPr>
      <t> </t>
    </r>
    <r>
      <rPr>
        <i/>
        <sz val="9"/>
        <color rgb="FF353535"/>
        <rFont val="Calibri"/>
        <family val="2"/>
        <scheme val="minor"/>
      </rPr>
      <t>1859-2009</t>
    </r>
    <r>
      <rPr>
        <sz val="9"/>
        <color rgb="FF353535"/>
        <rFont val="Calibri"/>
        <family val="2"/>
        <scheme val="minor"/>
      </rPr>
      <t>, Paris, Éd. de la Branche, 2009, t. I, p. 120, 125-126, t. II, 82.</t>
    </r>
  </si>
  <si>
    <r>
      <t>400</t>
    </r>
    <r>
      <rPr>
        <sz val="9"/>
        <color rgb="FF353535"/>
        <rFont val="Calibri"/>
        <family val="2"/>
        <scheme val="minor"/>
      </rPr>
      <t>Né le 21 octobre 1906 à Neuilly-sur-Seine (Hauts-de-Seine), décédé le 22 octobre 1981 à Neuilly (Hauts-de-Seine), fils de Félix Albert Devaux médecin psychiatre directeur de clinique privée à Neuilly-sur-Seine puis à Ville-d’Avray (N) et de Marie Studemund décédée (C).</t>
    </r>
  </si>
  <si>
    <r>
      <t>401</t>
    </r>
    <r>
      <rPr>
        <sz val="9"/>
        <color rgb="FF353535"/>
        <rFont val="Calibri"/>
        <family val="2"/>
        <scheme val="minor"/>
      </rPr>
      <t>Licencié en droit.</t>
    </r>
  </si>
  <si>
    <r>
      <t>402</t>
    </r>
    <r>
      <rPr>
        <sz val="9"/>
        <color rgb="FF353535"/>
        <rFont val="Calibri"/>
        <family val="2"/>
        <scheme val="minor"/>
      </rPr>
      <t>Mobilisé du 1</t>
    </r>
    <r>
      <rPr>
        <vertAlign val="superscript"/>
        <sz val="9"/>
        <color rgb="FF353535"/>
        <rFont val="Calibri"/>
        <family val="2"/>
        <scheme val="minor"/>
      </rPr>
      <t>er</t>
    </r>
    <r>
      <rPr>
        <sz val="9"/>
        <color rgb="FF353535"/>
        <rFont val="Calibri"/>
        <family val="2"/>
        <scheme val="minor"/>
      </rPr>
      <t> septembre 1939 au 20 juin 1940 (affectation spéciale au ministère des Finances).</t>
    </r>
  </si>
  <si>
    <r>
      <t>403</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1932,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1934,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1935, 2</t>
    </r>
    <r>
      <rPr>
        <i/>
        <vertAlign val="superscript"/>
        <sz val="9"/>
        <color rgb="FF353535"/>
        <rFont val="Calibri"/>
        <family val="2"/>
        <scheme val="minor"/>
      </rPr>
      <t>e </t>
    </r>
    <r>
      <rPr>
        <i/>
        <sz val="9"/>
        <color rgb="FF353535"/>
        <rFont val="Calibri"/>
        <family val="2"/>
        <scheme val="minor"/>
      </rPr>
      <t>classe 22 septembre 1939, 1</t>
    </r>
    <r>
      <rPr>
        <i/>
        <vertAlign val="superscript"/>
        <sz val="9"/>
        <color rgb="FF353535"/>
        <rFont val="Calibri"/>
        <family val="2"/>
        <scheme val="minor"/>
      </rPr>
      <t>re</t>
    </r>
    <r>
      <rPr>
        <i/>
        <sz val="9"/>
        <color rgb="FF353535"/>
        <rFont val="Calibri"/>
        <family val="2"/>
        <scheme val="minor"/>
      </rPr>
      <t> classe 8 avril 1948 (à compter du 1</t>
    </r>
    <r>
      <rPr>
        <i/>
        <vertAlign val="superscript"/>
        <sz val="9"/>
        <color rgb="FF353535"/>
        <rFont val="Calibri"/>
        <family val="2"/>
        <scheme val="minor"/>
      </rPr>
      <t>er</t>
    </r>
    <r>
      <rPr>
        <i/>
        <sz val="9"/>
        <color rgb="FF353535"/>
        <rFont val="Calibri"/>
        <family val="2"/>
        <scheme val="minor"/>
      </rPr>
      <t> mars 1942), inspecteur général des Finances 1</t>
    </r>
    <r>
      <rPr>
        <i/>
        <vertAlign val="superscript"/>
        <sz val="9"/>
        <color rgb="FF353535"/>
        <rFont val="Calibri"/>
        <family val="2"/>
        <scheme val="minor"/>
      </rPr>
      <t>er</t>
    </r>
    <r>
      <rPr>
        <i/>
        <sz val="9"/>
        <color rgb="FF353535"/>
        <rFont val="Calibri"/>
        <family val="2"/>
        <scheme val="minor"/>
      </rPr>
      <t> novembre 1959, admis à la retraite 1</t>
    </r>
    <r>
      <rPr>
        <i/>
        <vertAlign val="superscript"/>
        <sz val="9"/>
        <color rgb="FF353535"/>
        <rFont val="Calibri"/>
        <family val="2"/>
        <scheme val="minor"/>
      </rPr>
      <t>er</t>
    </r>
    <r>
      <rPr>
        <i/>
        <sz val="9"/>
        <color rgb="FF353535"/>
        <rFont val="Calibri"/>
        <family val="2"/>
        <scheme val="minor"/>
      </rPr>
      <t> juillet 1974.</t>
    </r>
  </si>
  <si>
    <r>
      <t>404</t>
    </r>
    <r>
      <rPr>
        <sz val="9"/>
        <color rgb="FF353535"/>
        <rFont val="Calibri"/>
        <family val="2"/>
        <scheme val="minor"/>
      </rPr>
      <t>Secrétaire de l’attaché financier à Londres 1929-1930. Chargé de mission à la Commission des finances du Sénat 1934. Chef adjoint du cabinet de Joseph Caillaux* ministre des Finances 3 juin 1935-7 juin 1935. Chargé de mission pour préparer et mettre en œuvre la réforme générale de la comptabilité publique à la direction de la Comptabilité publique 1935-1938. Chargé de mission à la Commission des finances du Sénat pour assurer la liaison avec le ministère des Finances 1935-1938. Sous-directeur à la direction du Contentieux et de l’Agence judiciaire du Trésor 1938-24 mars 1940. Conseiller technique au Comité de réorganisation administrative du ministère des Finances, dit Comité de la hache, 1938. Chef adjoint du cabinet de Paul Reynaud président du Conseil et ministre des Affaires étrangères 25 mars 1940-16 juin 1940. Quitte la France pour les États-Unis afin de préparer l’arrivée de Paul Reynaud nommé verbalement ambassadeur à Washington. Le 20 juin 1940, parvient avec Dominique Leca* à Gibraltar le 24 juillet 1940 puis débarque à Liverpool le 1</t>
    </r>
    <r>
      <rPr>
        <vertAlign val="superscript"/>
        <sz val="9"/>
        <color rgb="FF353535"/>
        <rFont val="Calibri"/>
        <family val="2"/>
        <scheme val="minor"/>
      </rPr>
      <t>er</t>
    </r>
    <r>
      <rPr>
        <sz val="9"/>
        <color rgb="FF353535"/>
        <rFont val="Calibri"/>
        <family val="2"/>
        <scheme val="minor"/>
      </rPr>
      <t> août 1940. Incarcéré préventivement du 5 août 1940 au 5 novembre 1940 puis assigné à résidence à York jusqu’en mars 1943. Condamné par contumace pour désertion et détournement de fonds par le tribunal militaire de Clermont-Ferrand le 15 novembre 1940 et le 28 juillet 1943, condamnations annulées par les jugements de la cour d’appel de Riom du 30 novembre 1944 et du 12 avril 1945. Collaborateur au </t>
    </r>
    <r>
      <rPr>
        <i/>
        <sz val="9"/>
        <color rgb="FF353535"/>
        <rFont val="Calibri"/>
        <family val="2"/>
        <scheme val="minor"/>
      </rPr>
      <t>Cadran</t>
    </r>
    <r>
      <rPr>
        <sz val="9"/>
        <color rgb="FF353535"/>
        <rFont val="Calibri"/>
        <family val="2"/>
        <scheme val="minor"/>
      </rPr>
      <t> (magazine d’amitié franco-britannique édité par le Ministry of Information britannique) de mai 1944 à mai 1945 et au service d’informations et d’études économiques de la BBC de mai 1944 à 1946. Réintégré en 1947 dans les cadres de l’IGF sur avis du jury d’honneur, chef du service de Statistique et de Recouvrement de l’aide américaine (et règlement de l’Impex) de la direction de la Comptabilité publique 1948. Directeur de la Comptabilité publique 1949-1957. Directeur du Budget 1957-1960. Membre de la Commission de l’économie générale et du financement au Commissariat général du Plan 1957. Membre du Conseil supérieur de la réforme administrative 1958. Président-directeur général de la Société nationale d’assurances L’Urbaine-Incendie 1960-1968. Président du conseil d’administration de la Compagnie nationale du Rhône 1960-1972. Vice-président de L’Urbaine de Bruxelles 1964-1977. Chef de la commission des investissements de la Fédération française des compagnies d’assurances 1965-1975. Conseiller technique du groupe Union des assurances de Paris (UAP) 1968-1974. Conseiller technique de la Compagnie nationale du Rhône 1972-1974. Président de la Commission des comptes de la santé 1976.</t>
    </r>
  </si>
  <si>
    <r>
      <t>405</t>
    </r>
    <r>
      <rPr>
        <sz val="9"/>
        <color rgb="FF353535"/>
        <rFont val="Calibri"/>
        <family val="2"/>
        <scheme val="minor"/>
      </rPr>
      <t>Professeur à l’Éna 1955-1960.</t>
    </r>
  </si>
  <si>
    <r>
      <t>406</t>
    </r>
    <r>
      <rPr>
        <sz val="9"/>
        <color rgb="FF353535"/>
        <rFont val="Calibri"/>
        <family val="2"/>
        <scheme val="minor"/>
      </rPr>
      <t>LH 1948, O. 1953 (à titre exceptionnel), C. 1957 (à titre exceptionnel).</t>
    </r>
  </si>
  <si>
    <r>
      <t>Compagnie nationale du Rhône (rédigé par Gilbert Devaux), </t>
    </r>
    <r>
      <rPr>
        <i/>
        <sz val="9"/>
        <color rgb="FF353535"/>
        <rFont val="Calibri"/>
        <family val="2"/>
        <scheme val="minor"/>
      </rPr>
      <t>Le Rhône : comme une sève</t>
    </r>
    <r>
      <rPr>
        <sz val="9"/>
        <color rgb="FF353535"/>
        <rFont val="Calibri"/>
        <family val="2"/>
        <scheme val="minor"/>
      </rPr>
      <t>, Paris, Le Bélier, 1972.</t>
    </r>
  </si>
  <si>
    <r>
      <t>La comptabilité publique. I. Les principes</t>
    </r>
    <r>
      <rPr>
        <sz val="9"/>
        <color rgb="FF353535"/>
        <rFont val="Calibri"/>
        <family val="2"/>
        <scheme val="minor"/>
      </rPr>
      <t>, Paris, Presses universitaires de France, 1957, VIII-248 p.</t>
    </r>
  </si>
  <si>
    <r>
      <t>408</t>
    </r>
    <r>
      <rPr>
        <i/>
        <sz val="9"/>
        <color rgb="FF353535"/>
        <rFont val="Calibri"/>
        <family val="2"/>
        <scheme val="minor"/>
      </rPr>
      <t>Sources : </t>
    </r>
    <r>
      <rPr>
        <sz val="9"/>
        <color rgb="FF353535"/>
        <rFont val="Calibri"/>
        <family val="2"/>
        <scheme val="minor"/>
      </rPr>
      <t>SAEF, PH 169/93 0007 ; Fichier BRH ; Dossier promo. IGF ; Reg. cand. adjoint</t>
    </r>
    <r>
      <rPr>
        <i/>
        <sz val="9"/>
        <color rgb="FF353535"/>
        <rFont val="Calibri"/>
        <family val="2"/>
        <scheme val="minor"/>
      </rPr>
      <t> ; ASGP ;</t>
    </r>
    <r>
      <rPr>
        <sz val="9"/>
        <color rgb="FF353535"/>
        <rFont val="Calibri"/>
        <family val="2"/>
        <scheme val="minor"/>
      </rPr>
      <t> </t>
    </r>
    <r>
      <rPr>
        <i/>
        <sz val="9"/>
        <color rgb="FF353535"/>
        <rFont val="Calibri"/>
        <family val="2"/>
        <scheme val="minor"/>
      </rPr>
      <t>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1955-1980 ; </t>
    </r>
    <r>
      <rPr>
        <i/>
        <sz val="9"/>
        <color rgb="FF353535"/>
        <rFont val="Calibri"/>
        <family val="2"/>
        <scheme val="minor"/>
      </rPr>
      <t>Who’s Who</t>
    </r>
    <r>
      <rPr>
        <sz val="9"/>
        <color rgb="FF353535"/>
        <rFont val="Calibri"/>
        <family val="2"/>
        <scheme val="minor"/>
      </rPr>
      <t> </t>
    </r>
    <r>
      <rPr>
        <i/>
        <sz val="9"/>
        <color rgb="FF353535"/>
        <rFont val="Calibri"/>
        <family val="2"/>
        <scheme val="minor"/>
      </rPr>
      <t>du XX</t>
    </r>
    <r>
      <rPr>
        <i/>
        <vertAlign val="superscript"/>
        <sz val="9"/>
        <color rgb="FF353535"/>
        <rFont val="Calibri"/>
        <family val="2"/>
        <scheme val="minor"/>
      </rPr>
      <t>e</t>
    </r>
    <r>
      <rPr>
        <i/>
        <sz val="9"/>
        <color rgb="FF353535"/>
        <rFont val="Calibri"/>
        <family val="2"/>
        <scheme val="minor"/>
      </rPr>
      <t> siècle</t>
    </r>
    <r>
      <rPr>
        <sz val="9"/>
        <color rgb="FF353535"/>
        <rFont val="Calibri"/>
        <family val="2"/>
        <scheme val="minor"/>
      </rPr>
      <t>, p. 671 ; réponses dactylographiées au questionnaire de Nathalie Carré de Malberg, 1980 et 1981 ; LECA (Dominique), </t>
    </r>
    <r>
      <rPr>
        <i/>
        <sz val="9"/>
        <color rgb="FF353535"/>
        <rFont val="Calibri"/>
        <family val="2"/>
        <scheme val="minor"/>
      </rPr>
      <t>Il y a quarante ans, l’an 40  : la rupture, </t>
    </r>
    <r>
      <rPr>
        <sz val="9"/>
        <color rgb="FF353535"/>
        <rFont val="Calibri"/>
        <family val="2"/>
        <scheme val="minor"/>
      </rPr>
      <t>Paris, Le livre de poche, 1980, 468 p.</t>
    </r>
  </si>
  <si>
    <r>
      <t>409</t>
    </r>
    <r>
      <rPr>
        <i/>
        <sz val="9"/>
        <color rgb="FF353535"/>
        <rFont val="Calibri"/>
        <family val="2"/>
        <scheme val="minor"/>
      </rPr>
      <t>Bibliographie : Dictionnaire biographique français contemporain</t>
    </r>
    <r>
      <rPr>
        <sz val="9"/>
        <color rgb="FF353535"/>
        <rFont val="Calibri"/>
        <family val="2"/>
        <scheme val="minor"/>
      </rPr>
      <t>, Paris, Pharos, 1954 ; </t>
    </r>
    <r>
      <rPr>
        <i/>
        <sz val="9"/>
        <color rgb="FF353535"/>
        <rFont val="Calibri"/>
        <family val="2"/>
        <scheme val="minor"/>
      </rPr>
      <t>La Comptabilité publique, continuité et modernité</t>
    </r>
    <r>
      <rPr>
        <sz val="9"/>
        <color rgb="FF353535"/>
        <rFont val="Calibri"/>
        <family val="2"/>
        <scheme val="minor"/>
      </rPr>
      <t>, Paris, Comité pour l’histoire économique et financière de la France, 1995, 558 p. ; MASQUELIER (Philippe), « Gilbert Devaux et la direction du Budget en 1956 : un état d’esprit commun ? », dans </t>
    </r>
    <r>
      <rPr>
        <i/>
        <sz val="9"/>
        <color rgb="FF353535"/>
        <rFont val="Calibri"/>
        <family val="2"/>
        <scheme val="minor"/>
      </rPr>
      <t>La direction du Budget face aux grandes mutations des années cinquante, acteur ou témoin ?</t>
    </r>
    <r>
      <rPr>
        <sz val="9"/>
        <color rgb="FF353535"/>
        <rFont val="Calibri"/>
        <family val="2"/>
        <scheme val="minor"/>
      </rPr>
      <t>, Paris, Comité pour l’histoire économique et financière de la France, 1998, p. 549-586 ; MASQUELIER (Philippe), « Une volonté de réforme du système financier de la France : le cas de Gilbert Devaux, haut fonctionnaire des Finances de 1930 à 1960 », </t>
    </r>
    <r>
      <rPr>
        <i/>
        <sz val="9"/>
        <color rgb="FF353535"/>
        <rFont val="Calibri"/>
        <family val="2"/>
        <scheme val="minor"/>
      </rPr>
      <t>Revue française de finances publiques</t>
    </r>
    <r>
      <rPr>
        <sz val="9"/>
        <color rgb="FF353535"/>
        <rFont val="Calibri"/>
        <family val="2"/>
        <scheme val="minor"/>
      </rPr>
      <t>, n° 86 « La formation des textes financiers », Paris, LGDJ, avril 2004, p. 87-105 ; MASQUELIER (Philippe), « L’action administrative de Gilbert Devaux, directeur aux Finances dans les années cinquante : sous le masque de l’anonymat, quelle personnalisation effective ? », dans LENIAUD (Jean-Michel) et MONNIER</t>
    </r>
    <r>
      <rPr>
        <i/>
        <sz val="9"/>
        <color rgb="FF353535"/>
        <rFont val="Calibri"/>
        <family val="2"/>
        <scheme val="minor"/>
      </rPr>
      <t> </t>
    </r>
    <r>
      <rPr>
        <sz val="9"/>
        <color rgb="FF353535"/>
        <rFont val="Calibri"/>
        <family val="2"/>
        <scheme val="minor"/>
      </rPr>
      <t>(François) (dir.), </t>
    </r>
    <r>
      <rPr>
        <i/>
        <sz val="9"/>
        <color rgb="FF353535"/>
        <rFont val="Calibri"/>
        <family val="2"/>
        <scheme val="minor"/>
      </rPr>
      <t>La décision en matière administrative et la personnalisation de l’action administrative</t>
    </r>
    <r>
      <rPr>
        <sz val="9"/>
        <color rgb="FF353535"/>
        <rFont val="Calibri"/>
        <family val="2"/>
        <scheme val="minor"/>
      </rPr>
      <t>, Paris, École pratique des hautes études, équipe 112 « Histoire du droit public et de l’administration », 2010, p. 103-115  ; CARRÉ de MALBERG (Nathalie), </t>
    </r>
    <r>
      <rPr>
        <i/>
        <sz val="9"/>
        <color rgb="FF353535"/>
        <rFont val="Calibri"/>
        <family val="2"/>
        <scheme val="minor"/>
      </rPr>
      <t>GEMF</t>
    </r>
    <r>
      <rPr>
        <sz val="9"/>
        <color rgb="FF353535"/>
        <rFont val="Calibri"/>
        <family val="2"/>
        <scheme val="minor"/>
      </rPr>
      <t>.</t>
    </r>
  </si>
  <si>
    <r>
      <t>410</t>
    </r>
    <r>
      <rPr>
        <sz val="9"/>
        <color rgb="FF353535"/>
        <rFont val="Calibri"/>
        <family val="2"/>
        <scheme val="minor"/>
      </rPr>
      <t>Né le 24 mai 1899 à Paris (1</t>
    </r>
    <r>
      <rPr>
        <vertAlign val="superscript"/>
        <sz val="9"/>
        <color rgb="FF353535"/>
        <rFont val="Calibri"/>
        <family val="2"/>
        <scheme val="minor"/>
      </rPr>
      <t>er</t>
    </r>
    <r>
      <rPr>
        <sz val="9"/>
        <color rgb="FF353535"/>
        <rFont val="Calibri"/>
        <family val="2"/>
        <scheme val="minor"/>
      </rPr>
      <t>), décédé le 29 juin 1929 à Paris (16</t>
    </r>
    <r>
      <rPr>
        <vertAlign val="superscript"/>
        <sz val="9"/>
        <color rgb="FF353535"/>
        <rFont val="Calibri"/>
        <family val="2"/>
        <scheme val="minor"/>
      </rPr>
      <t>e</t>
    </r>
    <r>
      <rPr>
        <sz val="9"/>
        <color rgb="FF353535"/>
        <rFont val="Calibri"/>
        <family val="2"/>
        <scheme val="minor"/>
      </rPr>
      <t>), fils de Ferdinand Jules Deveaud administrateur d’immeubles (C) et d’Anna Mélanie Henriette Fabre.</t>
    </r>
  </si>
  <si>
    <r>
      <t>411</t>
    </r>
    <r>
      <rPr>
        <sz val="9"/>
        <color rgb="FF353535"/>
        <rFont val="Calibri"/>
        <family val="2"/>
        <scheme val="minor"/>
      </rPr>
      <t>Licencié en droit et ès lettres (philosophie), licencié ès lettres (histoire et géographie).</t>
    </r>
  </si>
  <si>
    <r>
      <t>412</t>
    </r>
    <r>
      <rPr>
        <sz val="9"/>
        <color rgb="FF353535"/>
        <rFont val="Calibri"/>
        <family val="2"/>
        <scheme val="minor"/>
      </rPr>
      <t>Mobilisé du 15 avril 1918 au 24 octobre 1919.</t>
    </r>
  </si>
  <si>
    <r>
      <t>413</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septembre 1923, inspecteur de 4</t>
    </r>
    <r>
      <rPr>
        <i/>
        <vertAlign val="superscript"/>
        <sz val="9"/>
        <color rgb="FF353535"/>
        <rFont val="Calibri"/>
        <family val="2"/>
        <scheme val="minor"/>
      </rPr>
      <t>e </t>
    </r>
    <r>
      <rPr>
        <i/>
        <sz val="9"/>
        <color rgb="FF353535"/>
        <rFont val="Calibri"/>
        <family val="2"/>
        <scheme val="minor"/>
      </rPr>
      <t>classe 6 mars 1925,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1927,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1929, mort en fonctions.</t>
    </r>
  </si>
  <si>
    <r>
      <t>414</t>
    </r>
    <r>
      <rPr>
        <i/>
        <sz val="9"/>
        <color rgb="FF353535"/>
        <rFont val="Calibri"/>
        <family val="2"/>
        <scheme val="minor"/>
      </rPr>
      <t>Sources : </t>
    </r>
    <r>
      <rPr>
        <sz val="9"/>
        <color rgb="FF353535"/>
        <rFont val="Calibri"/>
        <family val="2"/>
        <scheme val="minor"/>
      </rPr>
      <t>SAEF, 1C 34827 et 1C 5595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</si>
  <si>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416</t>
    </r>
    <r>
      <rPr>
        <sz val="9"/>
        <color rgb="FF353535"/>
        <rFont val="Calibri"/>
        <family val="2"/>
        <scheme val="minor"/>
      </rPr>
      <t>Né le 25 septembre 1833 à Cubjac (Dordogne), décédé en 1892, fils de Hugues Étienne Deveaux notaire (N) et de Marie Deletz-Lacrouzille.</t>
    </r>
  </si>
  <si>
    <r>
      <t>417</t>
    </r>
    <r>
      <rPr>
        <sz val="9"/>
        <color rgb="FF353535"/>
        <rFont val="Calibri"/>
        <family val="2"/>
        <scheme val="minor"/>
      </rPr>
      <t>[Liens de parenté] Neveu de Pierre Magne ministre des Finances.</t>
    </r>
  </si>
  <si>
    <r>
      <t>418</t>
    </r>
    <r>
      <rPr>
        <sz val="9"/>
        <color rgb="FF353535"/>
        <rFont val="Calibri"/>
        <family val="2"/>
        <scheme val="minor"/>
      </rPr>
      <t>Licencié en droit.</t>
    </r>
  </si>
  <si>
    <r>
      <t>419</t>
    </r>
    <r>
      <rPr>
        <i/>
        <sz val="9"/>
        <color rgb="FF353535"/>
        <rFont val="Calibri"/>
        <family val="2"/>
        <scheme val="minor"/>
      </rPr>
      <t>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1859,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juillet 1863.</t>
    </r>
  </si>
  <si>
    <r>
      <t>420</t>
    </r>
    <r>
      <rPr>
        <sz val="9"/>
        <color rgb="FF353535"/>
        <rFont val="Calibri"/>
        <family val="2"/>
        <scheme val="minor"/>
      </rPr>
      <t>Commis ordinaire de 2</t>
    </r>
    <r>
      <rPr>
        <vertAlign val="superscript"/>
        <sz val="9"/>
        <color rgb="FF353535"/>
        <rFont val="Calibri"/>
        <family val="2"/>
        <scheme val="minor"/>
      </rPr>
      <t>e </t>
    </r>
    <r>
      <rPr>
        <sz val="9"/>
        <color rgb="FF353535"/>
        <rFont val="Calibri"/>
        <family val="2"/>
        <scheme val="minor"/>
      </rPr>
      <t>classe au cabinet de Pierre Magne ministre des Finances 4 février 1855. Commis principal au cabinet de Pierre Magne ministre des Finances 1</t>
    </r>
    <r>
      <rPr>
        <vertAlign val="superscript"/>
        <sz val="9"/>
        <color rgb="FF353535"/>
        <rFont val="Calibri"/>
        <family val="2"/>
        <scheme val="minor"/>
      </rPr>
      <t>er</t>
    </r>
    <r>
      <rPr>
        <sz val="9"/>
        <color rgb="FF353535"/>
        <rFont val="Calibri"/>
        <family val="2"/>
        <scheme val="minor"/>
      </rPr>
      <t> juillet 1858. En mission en Turquie, à la trésorerie de l’armée d’Italie 1859-1863. Secrétaire général 1867, puis directeur général de la Banque ottomane à Constantinople 1868-1892. Fondateur de plusieurs sociétés financières en Turquie.</t>
    </r>
  </si>
  <si>
    <r>
      <t>421</t>
    </r>
    <r>
      <rPr>
        <sz val="9"/>
        <color rgb="FF353535"/>
        <rFont val="Calibri"/>
        <family val="2"/>
        <scheme val="minor"/>
      </rPr>
      <t>LH (1861 ?), O. 1869.</t>
    </r>
  </si>
  <si>
    <r>
      <t>423</t>
    </r>
    <r>
      <rPr>
        <i/>
        <sz val="9"/>
        <color rgb="FF353535"/>
        <rFont val="Calibri"/>
        <family val="2"/>
        <scheme val="minor"/>
      </rPr>
      <t>Sources : </t>
    </r>
    <r>
      <rPr>
        <sz val="9"/>
        <color rgb="FF353535"/>
        <rFont val="Calibri"/>
        <family val="2"/>
        <scheme val="minor"/>
      </rPr>
      <t>Renseignements aimablement communiqués par M. Pierre Simon, maire de Cubjac ; Arch. mun. de Cubjac ; AN, LH 765/32 ; SAEF, 1C 30750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TROLARD, 1998, p. 6 et 18-20.</t>
    </r>
  </si>
  <si>
    <r>
      <t>424</t>
    </r>
    <r>
      <rPr>
        <i/>
        <sz val="9"/>
        <color rgb="FF353535"/>
        <rFont val="Calibri"/>
        <family val="2"/>
        <scheme val="minor"/>
      </rPr>
      <t>Bibliographie</t>
    </r>
    <r>
      <rPr>
        <sz val="9"/>
        <color rgb="FF353535"/>
        <rFont val="Calibri"/>
        <family val="2"/>
        <scheme val="minor"/>
      </rPr>
      <t> : CHADEAU, 1986, p. 127.</t>
    </r>
  </si>
  <si>
    <r>
      <t>425</t>
    </r>
    <r>
      <rPr>
        <sz val="9"/>
        <color rgb="FF353535"/>
        <rFont val="Calibri"/>
        <family val="2"/>
        <scheme val="minor"/>
      </rPr>
      <t>Né le 1</t>
    </r>
    <r>
      <rPr>
        <vertAlign val="superscript"/>
        <sz val="9"/>
        <color rgb="FF353535"/>
        <rFont val="Calibri"/>
        <family val="2"/>
        <scheme val="minor"/>
      </rPr>
      <t>er</t>
    </r>
    <r>
      <rPr>
        <sz val="9"/>
        <color rgb="FF353535"/>
        <rFont val="Calibri"/>
        <family val="2"/>
        <scheme val="minor"/>
      </rPr>
      <t> mai 1756 à Gravelines (Nord), décédé à une date inconnue, fils de Charles Wante greffier de la ville de Gravelines (N), greffier du roi (s. d.) et de Marie Anne Audibert.</t>
    </r>
  </si>
  <si>
    <r>
      <t>426</t>
    </r>
    <r>
      <rPr>
        <sz val="9"/>
        <color rgb="FF353535"/>
        <rFont val="Calibri"/>
        <family val="2"/>
        <scheme val="minor"/>
      </rPr>
      <t>[Liens de parenté] Peut-être aïeul de Paul Amédée Audibert*.</t>
    </r>
  </si>
  <si>
    <r>
      <t>427</t>
    </r>
    <r>
      <rPr>
        <i/>
        <sz val="9"/>
        <color rgb="FF353535"/>
        <rFont val="Calibri"/>
        <family val="2"/>
        <scheme val="minor"/>
      </rPr>
      <t>Inspecteur général du Trésor 5 décembre 1801.</t>
    </r>
  </si>
  <si>
    <r>
      <t>428</t>
    </r>
    <r>
      <rPr>
        <sz val="9"/>
        <color rgb="FF353535"/>
        <rFont val="Calibri"/>
        <family val="2"/>
        <scheme val="minor"/>
      </rPr>
      <t>Premier commis au bureau de l’intendance 1785, chef du bureau des recouvrements arriérés 1786, chef du bureau des finances de Saint-Domingue 1787. Trésorier général des invalides de la Marine 1788. Chef des bureaux de l’administration du Cap 1791. Envoyé aux États-Unis pour traiter des approvisionnements de Saint-Domingue 1792. Ordonnateur et directeur général des finances de Saint-Domingue 1793. Ordonnateur civil à Saint-Domingue 1793. En mission aux États-Unis 1793. Commissionné aux États-Unis par l’agent du gouvernement à Philadelphie pour la vérification des comptes des agences commerciales de la République française an IV. Chargé de traiter avec divers négociants pour les fonds de la légation an V. Ordonnateur à la Guadeloupe 1798. Ordonnateur général à Saint-Domingue an VII. Inspecteur général du Trésor public à Saint-Domingue an X. Secrétaire général de la préfecture de Saint-Domingue 1802. Sous-préfet du département du Sud an XI. Sous-préfet du département de l’Artibonite an XI. Contrôleur du recouvrement, des reprises et créances actives du Trésor an XI. Administrateur comptable de l’Académie de musique an XIII. Contrôleur près des directions de la Dette publique et des Pensions du ministère des Finances 1804-1814. Directeur des Pensions au Trésor royal au ministère des Finances 1814-1823.</t>
    </r>
  </si>
  <si>
    <r>
      <t>429</t>
    </r>
    <r>
      <rPr>
        <sz val="9"/>
        <color rgb="FF353535"/>
        <rFont val="Calibri"/>
        <family val="2"/>
        <scheme val="minor"/>
      </rPr>
      <t>LH 1815.</t>
    </r>
  </si>
  <si>
    <r>
      <t>430</t>
    </r>
    <r>
      <rPr>
        <i/>
        <sz val="9"/>
        <color rgb="FF353535"/>
        <rFont val="Calibri"/>
        <family val="2"/>
        <scheme val="minor"/>
      </rPr>
      <t>Sources : </t>
    </r>
    <r>
      <rPr>
        <sz val="9"/>
        <color rgb="FF353535"/>
        <rFont val="Calibri"/>
        <family val="2"/>
        <scheme val="minor"/>
      </rPr>
      <t>AN, LH 2747/5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SAINT-PROSPER (Antoine-Jean Cassé de), </t>
    </r>
    <r>
      <rPr>
        <i/>
        <sz val="9"/>
        <color rgb="FF353535"/>
        <rFont val="Calibri"/>
        <family val="2"/>
        <scheme val="minor"/>
      </rPr>
      <t>Almanach des cumulards</t>
    </r>
    <r>
      <rPr>
        <sz val="9"/>
        <color rgb="FF353535"/>
        <rFont val="Calibri"/>
        <family val="2"/>
        <scheme val="minor"/>
      </rPr>
      <t>, Paris, Pichard, 1820, p. 203.</t>
    </r>
  </si>
  <si>
    <r>
      <t>431</t>
    </r>
    <r>
      <rPr>
        <sz val="9"/>
        <color rgb="FF353535"/>
        <rFont val="Calibri"/>
        <family val="2"/>
        <scheme val="minor"/>
      </rPr>
      <t>Né le 15 mai 1912 à Beauvais (Oise), décédé le 8 février 2009, fils de Joseph Dhavernas polytechnicien ingénieur industriel (N), président du Centre d’information du nickel (C) et de Marie Madeleine Bacquet.</t>
    </r>
  </si>
  <si>
    <r>
      <t>432</t>
    </r>
    <r>
      <rPr>
        <sz val="9"/>
        <color rgb="FF353535"/>
        <rFont val="Calibri"/>
        <family val="2"/>
        <scheme val="minor"/>
      </rPr>
      <t>[Liens de parenté] Cousin par alliance de Christian Chaix de Lavarène*.</t>
    </r>
  </si>
  <si>
    <r>
      <t>433</t>
    </r>
    <r>
      <rPr>
        <sz val="9"/>
        <color rgb="FF353535"/>
        <rFont val="Calibri"/>
        <family val="2"/>
        <scheme val="minor"/>
      </rPr>
      <t>Licencié en droit et ès lettres, diplômé de l’ELSP.</t>
    </r>
  </si>
  <si>
    <r>
      <t>434</t>
    </r>
    <r>
      <rPr>
        <sz val="9"/>
        <color rgb="FF353535"/>
        <rFont val="Calibri"/>
        <family val="2"/>
        <scheme val="minor"/>
      </rPr>
      <t>Engagé volontaire dans les Forces françaises libres le 29 juin 1943 (campagnes de Tunisie, d’Italie et d’Autriche), officier de liaison entre le 19</t>
    </r>
    <r>
      <rPr>
        <vertAlign val="superscript"/>
        <sz val="9"/>
        <color rgb="FF353535"/>
        <rFont val="Calibri"/>
        <family val="2"/>
        <scheme val="minor"/>
      </rPr>
      <t>e</t>
    </r>
    <r>
      <rPr>
        <sz val="9"/>
        <color rgb="FF353535"/>
        <rFont val="Calibri"/>
        <family val="2"/>
        <scheme val="minor"/>
      </rPr>
      <t> corps d’armée française et la 1</t>
    </r>
    <r>
      <rPr>
        <vertAlign val="superscript"/>
        <sz val="9"/>
        <color rgb="FF353535"/>
        <rFont val="Calibri"/>
        <family val="2"/>
        <scheme val="minor"/>
      </rPr>
      <t>re</t>
    </r>
    <r>
      <rPr>
        <sz val="9"/>
        <color rgb="FF353535"/>
        <rFont val="Calibri"/>
        <family val="2"/>
        <scheme val="minor"/>
      </rPr>
      <t> division d’infanterie britannique, puis en juillet 1943 à l’état-major du 5</t>
    </r>
    <r>
      <rPr>
        <vertAlign val="superscript"/>
        <sz val="9"/>
        <color rgb="FF353535"/>
        <rFont val="Calibri"/>
        <family val="2"/>
        <scheme val="minor"/>
      </rPr>
      <t>e</t>
    </r>
    <r>
      <rPr>
        <sz val="9"/>
        <color rgb="FF353535"/>
        <rFont val="Calibri"/>
        <family val="2"/>
        <scheme val="minor"/>
      </rPr>
      <t> corps d’armée britannique puis rattaché au commandement militaire français en Autriche. Arrêté pour trahison et incarcéré à Alger de janvier 1944 au 19 juillet 1944, procédure devant le tribunal militaire suspendue jusqu’à la libération du territoire métropolitain. Mis en liberté provisoire par une ordonnance du tribunal du 19 juillet 1944, remis à la disposition de l’autorité militaire le 29 juillet 1944. Démobilisé le 6 décembre 1945.</t>
    </r>
  </si>
  <si>
    <r>
      <t>435</t>
    </r>
    <r>
      <rPr>
        <i/>
        <sz val="9"/>
        <color rgb="FF353535"/>
        <rFont val="Calibri"/>
        <family val="2"/>
        <scheme val="minor"/>
      </rPr>
      <t>Adjoint à l’Inspection 11 mai 1938, inspecteur de 4</t>
    </r>
    <r>
      <rPr>
        <i/>
        <vertAlign val="superscript"/>
        <sz val="9"/>
        <color rgb="FF353535"/>
        <rFont val="Calibri"/>
        <family val="2"/>
        <scheme val="minor"/>
      </rPr>
      <t>e </t>
    </r>
    <r>
      <rPr>
        <i/>
        <sz val="9"/>
        <color rgb="FF353535"/>
        <rFont val="Calibri"/>
        <family val="2"/>
        <scheme val="minor"/>
      </rPr>
      <t>classe 20 janvier 1941,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1941,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juillet 1943 (rétroactivement), 1</t>
    </r>
    <r>
      <rPr>
        <i/>
        <vertAlign val="superscript"/>
        <sz val="9"/>
        <color rgb="FF353535"/>
        <rFont val="Calibri"/>
        <family val="2"/>
        <scheme val="minor"/>
      </rPr>
      <t>re</t>
    </r>
    <r>
      <rPr>
        <i/>
        <sz val="9"/>
        <color rgb="FF353535"/>
        <rFont val="Calibri"/>
        <family val="2"/>
        <scheme val="minor"/>
      </rPr>
      <t> classe 10 décembre 1948 (rétroactivement), révoqué sans pension 22 novembre 1945, décision annulée par un arrêt du Conseil d’État du 9 décembre 1955 et un arrêté ministériel du 16 juin 1960 pour vice de procédure, réintégré à l’Inspection 1</t>
    </r>
    <r>
      <rPr>
        <i/>
        <vertAlign val="superscript"/>
        <sz val="9"/>
        <color rgb="FF353535"/>
        <rFont val="Calibri"/>
        <family val="2"/>
        <scheme val="minor"/>
      </rPr>
      <t>er</t>
    </r>
    <r>
      <rPr>
        <i/>
        <sz val="9"/>
        <color rgb="FF353535"/>
        <rFont val="Calibri"/>
        <family val="2"/>
        <scheme val="minor"/>
      </rPr>
      <t> juillet 1960 et par un décret du même jour admis à la retraite différée à partir du 9 décembre 1955</t>
    </r>
    <r>
      <rPr>
        <sz val="9"/>
        <color rgb="FF353535"/>
        <rFont val="Calibri"/>
        <family val="2"/>
        <scheme val="minor"/>
      </rPr>
      <t>.</t>
    </r>
  </si>
  <si>
    <r>
      <t>436</t>
    </r>
    <r>
      <rPr>
        <sz val="9"/>
        <color rgb="FF353535"/>
        <rFont val="Calibri"/>
        <family val="2"/>
        <scheme val="minor"/>
      </rPr>
      <t>Chargé de mission à la direction du Mouvement général des fonds 2 septembre 1939. Chef adjoint du cabinet de Paul Baudouin* secrétaire d’État à la présidence du Conseil, secrétaire du Comité de guerre et du cabinet de guerre 8 juin 1940-18 juin 1940. Chef adjoint du cabinet civil de Paul Baudouin* ministre des Affaires étrangères 18 juin 1940 à fin juin 1940. Détaché comme directeur du mouvement Compagnons de France au ministère de la Jeunesse à Vichy de début juillet 1940 au 28 février 1941. Chargé de mission à la direction des Finances extérieures et des Changes 24 mars 1941. Chargé de mission pour les questions du secrétariat à la Jeunesse du cabinet de Pierre Pucheu ministre de l’Intérieur à Paris 8 octobre 1941-18 avril 1942. Chargé par le cabinet des Finances de vérifier la situation financière des comités d’organisation locaux en Afrique du Nord 22 juin 1942 à septembre 1942. À la disposition de l’Inspection générale des Finances en Afrique du Nord de septembre 1942 à novembre 1942. Adjoint au secrétaire des Finances à Alger de novembre 1942 à juin 1943. Directeur financier du groupe Prouvost à Roubaix 1947-1951. Président-directeur général de la Compagnie française de transactions internationales 1964-1967. Président de la Chambre de commerce franco-asiatique 1965-1979. Président de la Société de financement des dépenses familiales 1968. Président-directeur général de l’Institut français d’études et de recherches financières 1969-1975. Président de la Société pour l’expansion des relations franco-andines 1977-1980. Président de la Société Informatic International diffusion 1980-1981. Administrateur d’Échange et consultations techniques internationaux (ECTI) 1984. Président d’ECTI 1995-(2009 ?).</t>
    </r>
  </si>
  <si>
    <r>
      <t>437</t>
    </r>
    <r>
      <rPr>
        <sz val="9"/>
        <color rgb="FF353535"/>
        <rFont val="Calibri"/>
        <family val="2"/>
        <scheme val="minor"/>
      </rPr>
      <t>S’occupe extra-administrativement des questions de la jeunesse (commissaire à la formation des chefs de Scoutisme de France depuis 1936 et commissaire de la province d’Île-de-France début 1940). Fondateur et président-directeur général du Diner’s Club de France 1954-1969.</t>
    </r>
  </si>
  <si>
    <r>
      <t>« </t>
    </r>
    <r>
      <rPr>
        <sz val="9"/>
        <color rgb="FF353535"/>
        <rFont val="Calibri"/>
        <family val="2"/>
        <scheme val="minor"/>
      </rPr>
      <t>Ma drôle de guerre : septembre 1939-juillet 1940… un dernier témoin », dactylogr., s. l. n. d., 167 p. (dons de 2007 à la Bnf, à la fois journaux et autobiographie).</t>
    </r>
  </si>
  <si>
    <r>
      <t>439</t>
    </r>
    <r>
      <rPr>
        <i/>
        <sz val="9"/>
        <color rgb="FF353535"/>
        <rFont val="Calibri"/>
        <family val="2"/>
        <scheme val="minor"/>
      </rPr>
      <t>Sources : </t>
    </r>
    <r>
      <rPr>
        <sz val="9"/>
        <color rgb="FF353535"/>
        <rFont val="Calibri"/>
        <family val="2"/>
        <scheme val="minor"/>
      </rPr>
      <t>SAEF, 1C 34827 ; Fichier BRH ; Dossier promo. IGF ; Dossier épur. ; Reg. cand. adjoint</t>
    </r>
    <r>
      <rPr>
        <i/>
        <sz val="9"/>
        <color rgb="FF353535"/>
        <rFont val="Calibri"/>
        <family val="2"/>
        <scheme val="minor"/>
      </rPr>
      <t> ; Annuaire(s) de l’IGF</t>
    </r>
    <r>
      <rPr>
        <sz val="9"/>
        <color rgb="FF353535"/>
        <rFont val="Calibri"/>
        <family val="2"/>
        <scheme val="minor"/>
      </rPr>
      <t> ;</t>
    </r>
    <r>
      <rPr>
        <i/>
        <sz val="9"/>
        <color rgb="FF353535"/>
        <rFont val="Calibri"/>
        <family val="2"/>
        <scheme val="minor"/>
      </rPr>
      <t> ASGP ; Bulletin quotidien,</t>
    </r>
    <r>
      <rPr>
        <sz val="9"/>
        <color rgb="FF353535"/>
        <rFont val="Calibri"/>
        <family val="2"/>
        <scheme val="minor"/>
      </rPr>
      <t> 11 février 2009 ; </t>
    </r>
    <r>
      <rPr>
        <i/>
        <sz val="9"/>
        <color rgb="FF353535"/>
        <rFont val="Calibri"/>
        <family val="2"/>
        <scheme val="minor"/>
      </rPr>
      <t>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1967-2003 ; FOUCHIER (Jacques de), </t>
    </r>
    <r>
      <rPr>
        <i/>
        <sz val="9"/>
        <color rgb="FF353535"/>
        <rFont val="Calibri"/>
        <family val="2"/>
        <scheme val="minor"/>
      </rPr>
      <t>Le goût de l’improbable</t>
    </r>
    <r>
      <rPr>
        <sz val="9"/>
        <color rgb="FF353535"/>
        <rFont val="Calibri"/>
        <family val="2"/>
        <scheme val="minor"/>
      </rPr>
      <t>, Paris, Fayard, 1984, p. 139-140.</t>
    </r>
  </si>
  <si>
    <r>
      <t>440</t>
    </r>
    <r>
      <rPr>
        <i/>
        <sz val="9"/>
        <color rgb="FF353535"/>
        <rFont val="Calibri"/>
        <family val="2"/>
        <scheme val="minor"/>
      </rPr>
      <t>Bibliographie : </t>
    </r>
    <r>
      <rPr>
        <sz val="9"/>
        <color rgb="FF353535"/>
        <rFont val="Calibri"/>
        <family val="2"/>
        <scheme val="minor"/>
      </rPr>
      <t>CARRÉ de MALBERG (Nathalie), </t>
    </r>
    <r>
      <rPr>
        <i/>
        <sz val="9"/>
        <color rgb="FF353535"/>
        <rFont val="Calibri"/>
        <family val="2"/>
        <scheme val="minor"/>
      </rPr>
      <t>GEMF</t>
    </r>
    <r>
      <rPr>
        <sz val="9"/>
        <color rgb="FF353535"/>
        <rFont val="Calibri"/>
        <family val="2"/>
        <scheme val="minor"/>
      </rPr>
      <t>.</t>
    </r>
  </si>
  <si>
    <r>
      <t>441</t>
    </r>
    <r>
      <rPr>
        <i/>
        <sz val="9"/>
        <color rgb="FF353535"/>
        <rFont val="Calibri"/>
        <family val="2"/>
        <scheme val="minor"/>
      </rPr>
      <t>Autres sources : </t>
    </r>
    <r>
      <rPr>
        <sz val="9"/>
        <color rgb="FF353535"/>
        <rFont val="Calibri"/>
        <family val="2"/>
        <scheme val="minor"/>
      </rPr>
      <t>Comité pour l’histoire économique et financière de la France, entretien de Henri Dhavernas avec A. Georges-Picot, 1990 ; AN, archives du Comité d’histoire de la seconde guerre mondiale, 72AJ 2328 et 2329 (fonds Dhavernas).</t>
    </r>
  </si>
  <si>
    <r>
      <t>442</t>
    </r>
    <r>
      <rPr>
        <sz val="9"/>
        <color rgb="FF353535"/>
        <rFont val="Calibri"/>
        <family val="2"/>
        <scheme val="minor"/>
      </rPr>
      <t>Né le 3 juillet 1896 à Bourg-en-Bresse (Ain), décédé le 11 janvier 1954 à Paris (8</t>
    </r>
    <r>
      <rPr>
        <vertAlign val="superscript"/>
        <sz val="9"/>
        <color rgb="FF353535"/>
        <rFont val="Calibri"/>
        <family val="2"/>
        <scheme val="minor"/>
      </rPr>
      <t>e</t>
    </r>
    <r>
      <rPr>
        <sz val="9"/>
        <color rgb="FF353535"/>
        <rFont val="Calibri"/>
        <family val="2"/>
        <scheme val="minor"/>
      </rPr>
      <t>), fils de Jean Baptiste André Albert Diethelm contrôleur premier commis à la direction des Contributions directes (N), directeur des Contributions directes à La Rochelle (Vendée) (C) et de Marguerite Magdeleine Buisson.</t>
    </r>
  </si>
  <si>
    <r>
      <t>443</t>
    </r>
    <r>
      <rPr>
        <sz val="9"/>
        <color rgb="FF353535"/>
        <rFont val="Calibri"/>
        <family val="2"/>
        <scheme val="minor"/>
      </rPr>
      <t>École normale supérieure (Ulm) 1914, licencié ès lettres (langues et littératures classiques).</t>
    </r>
  </si>
  <si>
    <r>
      <t>446</t>
    </r>
    <r>
      <rPr>
        <i/>
        <sz val="9"/>
        <color rgb="FF353535"/>
        <rFont val="Calibri"/>
        <family val="2"/>
        <scheme val="minor"/>
      </rPr>
      <t>Adjoint à l’Inspection 11 juillet 1920, inspecteur de 4</t>
    </r>
    <r>
      <rPr>
        <i/>
        <vertAlign val="superscript"/>
        <sz val="9"/>
        <color rgb="FF353535"/>
        <rFont val="Calibri"/>
        <family val="2"/>
        <scheme val="minor"/>
      </rPr>
      <t>e </t>
    </r>
    <r>
      <rPr>
        <i/>
        <sz val="9"/>
        <color rgb="FF353535"/>
        <rFont val="Calibri"/>
        <family val="2"/>
        <scheme val="minor"/>
      </rPr>
      <t>classe 3 février 1923, 3</t>
    </r>
    <r>
      <rPr>
        <i/>
        <vertAlign val="superscript"/>
        <sz val="9"/>
        <color rgb="FF353535"/>
        <rFont val="Calibri"/>
        <family val="2"/>
        <scheme val="minor"/>
      </rPr>
      <t>e </t>
    </r>
    <r>
      <rPr>
        <i/>
        <sz val="9"/>
        <color rgb="FF353535"/>
        <rFont val="Calibri"/>
        <family val="2"/>
        <scheme val="minor"/>
      </rPr>
      <t>classe 11 juillet 1923,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1924,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septembre 1928, inspecteur général des Finances 10 janvier 1941, mort en fonctions.</t>
    </r>
  </si>
  <si>
    <r>
      <t>447</t>
    </r>
    <r>
      <rPr>
        <sz val="9"/>
        <color rgb="FF353535"/>
        <rFont val="Calibri"/>
        <family val="2"/>
        <scheme val="minor"/>
      </rPr>
      <t>Détaché à la Commission des marchés et spéculations 1925-1927. Délégué des porteurs français de fonds serbes à Belgrade 1927-1928. Directeur des Finances de l’Indochine 1929-1934. Directeur administratif et financier de la Société des usines Renault 1934-1937. Chef du cabinet de Georges Mandel ministre des Colonies 11 avril 1938-1</t>
    </r>
    <r>
      <rPr>
        <vertAlign val="superscript"/>
        <sz val="9"/>
        <color rgb="FF353535"/>
        <rFont val="Calibri"/>
        <family val="2"/>
        <scheme val="minor"/>
      </rPr>
      <t>er</t>
    </r>
    <r>
      <rPr>
        <sz val="9"/>
        <color rgb="FF353535"/>
        <rFont val="Calibri"/>
        <family val="2"/>
        <scheme val="minor"/>
      </rPr>
      <t> février 1939. Directeur des Affaires économiques au ministère des Colonies 1938-1939. Directeur de la compagnie d’assurances L’Urbaine 1</t>
    </r>
    <r>
      <rPr>
        <vertAlign val="superscript"/>
        <sz val="9"/>
        <color rgb="FF353535"/>
        <rFont val="Calibri"/>
        <family val="2"/>
        <scheme val="minor"/>
      </rPr>
      <t>er</t>
    </r>
    <r>
      <rPr>
        <sz val="9"/>
        <color rgb="FF353535"/>
        <rFont val="Calibri"/>
        <family val="2"/>
        <scheme val="minor"/>
      </rPr>
      <t> février 1939-30 novembre 1940. Commissaire à l’Intérieur du Comité national français à Londres du 24 septembre 1941 à août 1942, commissaire à la Production et au Commerce du Comité français de la libération nationale (CFLN) du 7 juin 1943 au 9 novembre 1943, commissaire au Ravitaillement et à la Production du CFLN du 9 novembre 1943 au 4 avril 1944, commissaire à la Guerre du CFLN du 4 avril 1944 au 3 juin 1944, commissaire à la Guerre dans le Gouvernement provisoire de la République française (GPRF) du 3 juin 1944 au 3 septembre 1944. Ministre de la Guerre du GPRF 4 septembre 1944-21 novembre 1945. Député (groupe Paysan) des Vosges (à la Constituante) 1945-1946. Contrôleur d’État des Compagnies de navigation subventionnées 1947. Conseiller de la République (Rassemblement du peuple français) de Seine-et-Oise 1948-1951. Député (Rassemblement du peuple français) de Seine-et-Oise 1951-1954. Vice-président de l’Assemblé nationale 1951-1952.</t>
    </r>
  </si>
  <si>
    <r>
      <t>448</t>
    </r>
    <r>
      <rPr>
        <sz val="9"/>
        <color rgb="FF353535"/>
        <rFont val="Calibri"/>
        <family val="2"/>
        <scheme val="minor"/>
      </rPr>
      <t>LH 1918 (à titre militaire), O. 1931. Croix de guerre 1914-1918. Médaille de la Résistance avec rosette 1947.</t>
    </r>
  </si>
  <si>
    <r>
      <t>449</t>
    </r>
    <r>
      <rPr>
        <i/>
        <sz val="9"/>
        <color rgb="FF353535"/>
        <rFont val="Calibri"/>
        <family val="2"/>
        <scheme val="minor"/>
      </rPr>
      <t>Sources : </t>
    </r>
    <r>
      <rPr>
        <sz val="9"/>
        <color rgb="FF353535"/>
        <rFont val="Calibri"/>
        <family val="2"/>
        <scheme val="minor"/>
      </rPr>
      <t>SAEF, 1C 34827 et B 68461/2 ; AN, LH 19800035/149/19010 ; Fichier BRH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Who’s Who</t>
    </r>
    <r>
      <rPr>
        <sz val="9"/>
        <color rgb="FF353535"/>
        <rFont val="Calibri"/>
        <family val="2"/>
        <scheme val="minor"/>
      </rPr>
      <t> </t>
    </r>
    <r>
      <rPr>
        <i/>
        <sz val="9"/>
        <color rgb="FF353535"/>
        <rFont val="Calibri"/>
        <family val="2"/>
        <scheme val="minor"/>
      </rPr>
      <t>du XX</t>
    </r>
    <r>
      <rPr>
        <i/>
        <vertAlign val="superscript"/>
        <sz val="9"/>
        <color rgb="FF353535"/>
        <rFont val="Calibri"/>
        <family val="2"/>
        <scheme val="minor"/>
      </rPr>
      <t>e</t>
    </r>
    <r>
      <rPr>
        <i/>
        <sz val="9"/>
        <color rgb="FF353535"/>
        <rFont val="Calibri"/>
        <family val="2"/>
        <scheme val="minor"/>
      </rPr>
      <t> siècle</t>
    </r>
    <r>
      <rPr>
        <sz val="9"/>
        <color rgb="FF353535"/>
        <rFont val="Calibri"/>
        <family val="2"/>
        <scheme val="minor"/>
      </rPr>
      <t>, p. 677.</t>
    </r>
  </si>
  <si>
    <r>
      <t>450</t>
    </r>
    <r>
      <rPr>
        <i/>
        <sz val="9"/>
        <color rgb="FF353535"/>
        <rFont val="Calibri"/>
        <family val="2"/>
        <scheme val="minor"/>
      </rPr>
      <t>Bibliographie</t>
    </r>
    <r>
      <rPr>
        <sz val="9"/>
        <color rgb="FF353535"/>
        <rFont val="Calibri"/>
        <family val="2"/>
        <scheme val="minor"/>
      </rPr>
      <t> : </t>
    </r>
    <r>
      <rPr>
        <i/>
        <sz val="9"/>
        <color rgb="FF353535"/>
        <rFont val="Calibri"/>
        <family val="2"/>
        <scheme val="minor"/>
      </rPr>
      <t>DBF</t>
    </r>
    <r>
      <rPr>
        <sz val="9"/>
        <color rgb="FF353535"/>
        <rFont val="Calibri"/>
        <family val="2"/>
        <scheme val="minor"/>
      </rPr>
      <t>, t. 11, col. 315 ; YVERT (Benoît) (dir.), </t>
    </r>
    <r>
      <rPr>
        <i/>
        <sz val="9"/>
        <color rgb="FF353535"/>
        <rFont val="Calibri"/>
        <family val="2"/>
        <scheme val="minor"/>
      </rPr>
      <t>Dictionnaire des ministres 1789-1989,</t>
    </r>
    <r>
      <rPr>
        <sz val="9"/>
        <color rgb="FF353535"/>
        <rFont val="Calibri"/>
        <family val="2"/>
        <scheme val="minor"/>
      </rPr>
      <t> Paris, Perrin, p. 683-684 ; TURPIN (F.), </t>
    </r>
    <r>
      <rPr>
        <i/>
        <sz val="9"/>
        <color rgb="FF353535"/>
        <rFont val="Calibri"/>
        <family val="2"/>
        <scheme val="minor"/>
      </rPr>
      <t>André Diethelm, 1896-1954. De Georges Mandel à Charles De Gaulle</t>
    </r>
    <r>
      <rPr>
        <sz val="9"/>
        <color rgb="FF353535"/>
        <rFont val="Calibri"/>
        <family val="2"/>
        <scheme val="minor"/>
      </rPr>
      <t>, Paris, Édition les Indes savantes, 2004, 277 p. ; WORMSER (Georges), </t>
    </r>
    <r>
      <rPr>
        <i/>
        <sz val="9"/>
        <color rgb="FF353535"/>
        <rFont val="Calibri"/>
        <family val="2"/>
        <scheme val="minor"/>
      </rPr>
      <t>Georges Mandel, l’homme politique</t>
    </r>
    <r>
      <rPr>
        <sz val="9"/>
        <color rgb="FF353535"/>
        <rFont val="Calibri"/>
        <family val="2"/>
        <scheme val="minor"/>
      </rPr>
      <t>, Paris, Plon, 1967, p. 212-213 ; CARRÉ de MALBERG (Nathalie), </t>
    </r>
    <r>
      <rPr>
        <i/>
        <sz val="9"/>
        <color rgb="FF353535"/>
        <rFont val="Calibri"/>
        <family val="2"/>
        <scheme val="minor"/>
      </rPr>
      <t>GEMF</t>
    </r>
    <r>
      <rPr>
        <sz val="9"/>
        <color rgb="FF353535"/>
        <rFont val="Calibri"/>
        <family val="2"/>
        <scheme val="minor"/>
      </rPr>
      <t>.</t>
    </r>
  </si>
  <si>
    <r>
      <t>451</t>
    </r>
    <r>
      <rPr>
        <i/>
        <sz val="9"/>
        <color rgb="FF353535"/>
        <rFont val="Calibri"/>
        <family val="2"/>
        <scheme val="minor"/>
      </rPr>
      <t>Autres sources : </t>
    </r>
    <r>
      <rPr>
        <sz val="9"/>
        <color rgb="FF353535"/>
        <rFont val="Calibri"/>
        <family val="2"/>
        <scheme val="minor"/>
      </rPr>
      <t>Archives de la Fondation Charles-De-Gaulle, archives privées André Diethelm, F2, œuvres, dossiers, documentation 1945-1953 ; entretien enregistré de François Lehideux avec Nathalie Carré de Malberg, 1991.</t>
    </r>
  </si>
  <si>
    <r>
      <t>452</t>
    </r>
    <r>
      <rPr>
        <sz val="9"/>
        <color rgb="FF353535"/>
        <rFont val="Calibri"/>
        <family val="2"/>
        <scheme val="minor"/>
      </rPr>
      <t>Né le 15 janvier 1880 à Paris (5</t>
    </r>
    <r>
      <rPr>
        <vertAlign val="superscript"/>
        <sz val="9"/>
        <color rgb="FF353535"/>
        <rFont val="Calibri"/>
        <family val="2"/>
        <scheme val="minor"/>
      </rPr>
      <t>e</t>
    </r>
    <r>
      <rPr>
        <sz val="9"/>
        <color rgb="FF353535"/>
        <rFont val="Calibri"/>
        <family val="2"/>
        <scheme val="minor"/>
      </rPr>
      <t>), mort pour la France le 17 septembre 1914 à la ferme de Gonfrecourt (Aisne), fils de Honoré Marie Louis Henry Ditte juge suppléant à Paris (N), conseiller d’État (s. e.) 1890-1901, président au tribunal de première instance de la Seine (C).</t>
    </r>
  </si>
  <si>
    <r>
      <t>453</t>
    </r>
    <r>
      <rPr>
        <sz val="9"/>
        <color rgb="FF353535"/>
        <rFont val="Calibri"/>
        <family val="2"/>
        <scheme val="minor"/>
      </rPr>
      <t>Docteur en droit, diplômé de l’ELSP.</t>
    </r>
  </si>
  <si>
    <r>
      <t>454</t>
    </r>
    <r>
      <rPr>
        <sz val="9"/>
        <color rgb="FF353535"/>
        <rFont val="Calibri"/>
        <family val="2"/>
        <scheme val="minor"/>
      </rPr>
      <t>Engagé volontaire en août 1914 (sous-lieutenant au 304</t>
    </r>
    <r>
      <rPr>
        <vertAlign val="superscript"/>
        <sz val="9"/>
        <color rgb="FF353535"/>
        <rFont val="Calibri"/>
        <family val="2"/>
        <scheme val="minor"/>
      </rPr>
      <t>e </t>
    </r>
    <r>
      <rPr>
        <sz val="9"/>
        <color rgb="FF353535"/>
        <rFont val="Calibri"/>
        <family val="2"/>
        <scheme val="minor"/>
      </rPr>
      <t>régiment d’infanterie), tué à l’ennemi.</t>
    </r>
  </si>
  <si>
    <r>
      <t>455</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1908,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1910, 3</t>
    </r>
    <r>
      <rPr>
        <i/>
        <vertAlign val="superscript"/>
        <sz val="9"/>
        <color rgb="FF353535"/>
        <rFont val="Calibri"/>
        <family val="2"/>
        <scheme val="minor"/>
      </rPr>
      <t>e </t>
    </r>
    <r>
      <rPr>
        <i/>
        <sz val="9"/>
        <color rgb="FF353535"/>
        <rFont val="Calibri"/>
        <family val="2"/>
        <scheme val="minor"/>
      </rPr>
      <t>classe 6 octobre 1911.</t>
    </r>
  </si>
  <si>
    <r>
      <t>456</t>
    </r>
    <r>
      <rPr>
        <sz val="9"/>
        <color rgb="FF353535"/>
        <rFont val="Calibri"/>
        <family val="2"/>
        <scheme val="minor"/>
      </rPr>
      <t>Chargé de mission au cabinet de Paul Élisée Bourély sous-secrétariat d’État aux Finances 23 janvier 1913-9 décembre 1913.</t>
    </r>
  </si>
  <si>
    <r>
      <t>457</t>
    </r>
    <r>
      <rPr>
        <sz val="9"/>
        <color rgb="FF353535"/>
        <rFont val="Calibri"/>
        <family val="2"/>
        <scheme val="minor"/>
      </rPr>
      <t>LH 1920 (à titre posthume), Croix de guerre 1914-1918.</t>
    </r>
  </si>
  <si>
    <r>
      <t>459</t>
    </r>
    <r>
      <rPr>
        <i/>
        <sz val="9"/>
        <color rgb="FF353535"/>
        <rFont val="Calibri"/>
        <family val="2"/>
        <scheme val="minor"/>
      </rPr>
      <t>Sources : </t>
    </r>
    <r>
      <rPr>
        <sz val="9"/>
        <color rgb="FF353535"/>
        <rFont val="Calibri"/>
        <family val="2"/>
        <scheme val="minor"/>
      </rPr>
      <t>SAEF, 1C 34827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L’Inspection générale des Finances à ses morts de la Grande Guerre 1914-1918, </t>
    </r>
    <r>
      <rPr>
        <sz val="9"/>
        <color rgb="FF353535"/>
        <rFont val="Calibri"/>
        <family val="2"/>
        <scheme val="minor"/>
      </rPr>
      <t>Paris, Impr. nationale, 1921, p. 35-39.</t>
    </r>
  </si>
  <si>
    <r>
      <t>460</t>
    </r>
    <r>
      <rPr>
        <i/>
        <sz val="9"/>
        <color rgb="FF353535"/>
        <rFont val="Calibri"/>
        <family val="2"/>
        <scheme val="minor"/>
      </rPr>
      <t>Bibliographie</t>
    </r>
    <r>
      <rPr>
        <sz val="9"/>
        <color rgb="FF353535"/>
        <rFont val="Calibri"/>
        <family val="2"/>
        <scheme val="minor"/>
      </rPr>
      <t> : CHADEAU, 1986, p. 127 ; DRAGO (Roland) </t>
    </r>
    <r>
      <rPr>
        <i/>
        <sz val="9"/>
        <color rgb="FF353535"/>
        <rFont val="Calibri"/>
        <family val="2"/>
        <scheme val="minor"/>
      </rPr>
      <t>et al. </t>
    </r>
    <r>
      <rPr>
        <sz val="9"/>
        <color rgb="FF353535"/>
        <rFont val="Calibri"/>
        <family val="2"/>
        <scheme val="minor"/>
      </rPr>
      <t>(dir.), </t>
    </r>
    <r>
      <rPr>
        <i/>
        <sz val="9"/>
        <color rgb="FF353535"/>
        <rFont val="Calibri"/>
        <family val="2"/>
        <scheme val="minor"/>
      </rPr>
      <t>Dictionnaire biographique des membres du Conseil d’État 1799-2002</t>
    </r>
    <r>
      <rPr>
        <sz val="9"/>
        <color rgb="FF353535"/>
        <rFont val="Calibri"/>
        <family val="2"/>
        <scheme val="minor"/>
      </rPr>
      <t>, Paris, Fayard, 2004, p. 465.</t>
    </r>
  </si>
  <si>
    <r>
      <t>461</t>
    </r>
    <r>
      <rPr>
        <sz val="9"/>
        <color rgb="FF353535"/>
        <rFont val="Calibri"/>
        <family val="2"/>
        <scheme val="minor"/>
      </rPr>
      <t>Né le 6 février 1969 à Uzès (Gard), fils d’Ahmed Djellal officier de l’armée de terre (s. d.) et de Kheira Amar-Chérif.</t>
    </r>
  </si>
  <si>
    <r>
      <t>462</t>
    </r>
    <r>
      <rPr>
        <sz val="9"/>
        <color rgb="FF353535"/>
        <rFont val="Calibri"/>
        <family val="2"/>
        <scheme val="minor"/>
      </rPr>
      <t>École nationale supérieure des PTT 1999, DESS en gestion d’entreprise.</t>
    </r>
  </si>
  <si>
    <r>
      <t>463</t>
    </r>
    <r>
      <rPr>
        <i/>
        <sz val="9"/>
        <color rgb="FF353535"/>
        <rFont val="Calibri"/>
        <family val="2"/>
        <scheme val="minor"/>
      </rPr>
      <t>Nommé dans les fonctions d’inspecteur des Finances 1</t>
    </r>
    <r>
      <rPr>
        <i/>
        <vertAlign val="superscript"/>
        <sz val="9"/>
        <color rgb="FF353535"/>
        <rFont val="Calibri"/>
        <family val="2"/>
        <scheme val="minor"/>
      </rPr>
      <t>er</t>
    </r>
    <r>
      <rPr>
        <i/>
        <sz val="9"/>
        <color rgb="FF353535"/>
        <rFont val="Calibri"/>
        <family val="2"/>
        <scheme val="minor"/>
      </rPr>
      <t> mars 2007, démissionnaire 15 octobre 2007.</t>
    </r>
  </si>
  <si>
    <r>
      <t>464</t>
    </r>
    <r>
      <rPr>
        <sz val="9"/>
        <color rgb="FF353535"/>
        <rFont val="Calibri"/>
        <family val="2"/>
        <scheme val="minor"/>
      </rPr>
      <t>Auditeur externe en charge des questions bancaires et d’organisation financière au cabinet Deloitte-Touche-Tohmatsu 1995-1997. Chef de mission d’audit interne et d’organisation à France Télécom 1998. Administrateur des PTT, chef (p. i.) du bureau Pays émergent et Autres pays en développement ou en transition de la direction du Trésor 2000-2002. Intégré dans le corps des administrateurs civils 2002. Directeur financier à l’Agence centrale des organismes de sécurité sociale 2002. Secrétaire général de l’université de Paris VIII 2003-2005. Sous-préfet chargé de mission pour la cohésion sociale auprès du préfet de l’Essonne 2005-2006. Sous-préfet à Château-Thierry (Aisne) 2006. Directeur adjoint du cabinet d’Azouz Begag ministre délégué à la Promotion de l’égalité des chances 1</t>
    </r>
    <r>
      <rPr>
        <vertAlign val="superscript"/>
        <sz val="9"/>
        <color rgb="FF353535"/>
        <rFont val="Calibri"/>
        <family val="2"/>
        <scheme val="minor"/>
      </rPr>
      <t>er</t>
    </r>
    <r>
      <rPr>
        <sz val="9"/>
        <color rgb="FF353535"/>
        <rFont val="Calibri"/>
        <family val="2"/>
        <scheme val="minor"/>
      </rPr>
      <t> septembre 2006-15 février 2007. Administrateur civil hors classe 2007. Chargé de piloter l’activité placement et accompagnement vers l’emploi chez Manpower Placement 2007. Président de Manpower Égalité des chances 2008-2009. Conseiller chargé de l’intégration et du développement solidaire au cabinet d’Éric Besson ministre de l’Immigration, de l’Intégration, de l’Identité nationale et du Développement solidaire depuis le 20 janvier 2009.</t>
    </r>
  </si>
  <si>
    <r>
      <t>465</t>
    </r>
    <r>
      <rPr>
        <sz val="9"/>
        <color rgb="FF353535"/>
        <rFont val="Calibri"/>
        <family val="2"/>
        <scheme val="minor"/>
      </rPr>
      <t>Auditeur à la 60</t>
    </r>
    <r>
      <rPr>
        <vertAlign val="superscript"/>
        <sz val="9"/>
        <color rgb="FF353535"/>
        <rFont val="Calibri"/>
        <family val="2"/>
        <scheme val="minor"/>
      </rPr>
      <t>e</t>
    </r>
    <r>
      <rPr>
        <sz val="9"/>
        <color rgb="FF353535"/>
        <rFont val="Calibri"/>
        <family val="2"/>
        <scheme val="minor"/>
      </rPr>
      <t> session de l’IHEDN 2007-2008.</t>
    </r>
  </si>
  <si>
    <r>
      <t>466</t>
    </r>
    <r>
      <rPr>
        <i/>
        <sz val="9"/>
        <color rgb="FF353535"/>
        <rFont val="Calibri"/>
        <family val="2"/>
        <scheme val="minor"/>
      </rPr>
      <t>Sources : </t>
    </r>
    <r>
      <rPr>
        <sz val="9"/>
        <color rgb="FF353535"/>
        <rFont val="Calibri"/>
        <family val="2"/>
        <scheme val="minor"/>
      </rPr>
      <t>Fichier BRH ; Dossier promo. IGF ; Dossier gestion ; cemi. ehess.fr (Centre d’études des modes d’industrialisation de l’EHESS) ; </t>
    </r>
    <r>
      <rPr>
        <i/>
        <sz val="9"/>
        <color rgb="FF353535"/>
        <rFont val="Calibri"/>
        <family val="2"/>
        <scheme val="minor"/>
      </rPr>
      <t>Who’s who,</t>
    </r>
    <r>
      <rPr>
        <sz val="9"/>
        <color rgb="FF353535"/>
        <rFont val="Calibri"/>
        <family val="2"/>
        <scheme val="minor"/>
      </rPr>
      <t> 2011.</t>
    </r>
  </si>
  <si>
    <r>
      <t>467</t>
    </r>
    <r>
      <rPr>
        <sz val="9"/>
        <color rgb="FF353535"/>
        <rFont val="Calibri"/>
        <family val="2"/>
        <scheme val="minor"/>
      </rPr>
      <t>Né le 1</t>
    </r>
    <r>
      <rPr>
        <vertAlign val="superscript"/>
        <sz val="9"/>
        <color rgb="FF353535"/>
        <rFont val="Calibri"/>
        <family val="2"/>
        <scheme val="minor"/>
      </rPr>
      <t>er</t>
    </r>
    <r>
      <rPr>
        <sz val="9"/>
        <color rgb="FF353535"/>
        <rFont val="Calibri"/>
        <family val="2"/>
        <scheme val="minor"/>
      </rPr>
      <t> janvier 1905 à Paris (16</t>
    </r>
    <r>
      <rPr>
        <vertAlign val="superscript"/>
        <sz val="9"/>
        <color rgb="FF353535"/>
        <rFont val="Calibri"/>
        <family val="2"/>
        <scheme val="minor"/>
      </rPr>
      <t>e</t>
    </r>
    <r>
      <rPr>
        <sz val="9"/>
        <color rgb="FF353535"/>
        <rFont val="Calibri"/>
        <family val="2"/>
        <scheme val="minor"/>
      </rPr>
      <t>), décédé le 8 décembre 1975 à Paris (1</t>
    </r>
    <r>
      <rPr>
        <vertAlign val="superscript"/>
        <sz val="9"/>
        <color rgb="FF353535"/>
        <rFont val="Calibri"/>
        <family val="2"/>
        <scheme val="minor"/>
      </rPr>
      <t>er</t>
    </r>
    <r>
      <rPr>
        <sz val="9"/>
        <color rgb="FF353535"/>
        <rFont val="Calibri"/>
        <family val="2"/>
        <scheme val="minor"/>
      </rPr>
      <t>), fils d’André Constant Daniel Dobler secrétaire d’ambassade, puis délégué à la résidence générale de Tunisie (N), ministre plénipotentiaire en retraite (C) et de Marguerite Le Joindre.</t>
    </r>
  </si>
  <si>
    <r>
      <t>468</t>
    </r>
    <r>
      <rPr>
        <sz val="9"/>
        <color rgb="FF353535"/>
        <rFont val="Calibri"/>
        <family val="2"/>
        <scheme val="minor"/>
      </rPr>
      <t>[Liens de parenté] Parent de Henry de Peyster*.</t>
    </r>
  </si>
  <si>
    <r>
      <t>469</t>
    </r>
    <r>
      <rPr>
        <sz val="9"/>
        <color rgb="FF353535"/>
        <rFont val="Calibri"/>
        <family val="2"/>
        <scheme val="minor"/>
      </rPr>
      <t>Licencié en droit.</t>
    </r>
  </si>
  <si>
    <r>
      <t>470</t>
    </r>
    <r>
      <rPr>
        <sz val="9"/>
        <color rgb="FF353535"/>
        <rFont val="Calibri"/>
        <family val="2"/>
        <scheme val="minor"/>
      </rPr>
      <t>Mobilisé du 28 août 1939 au 22 août 1940 (intendant militaire adjoint) et engagé volontaire du 1</t>
    </r>
    <r>
      <rPr>
        <vertAlign val="superscript"/>
        <sz val="9"/>
        <color rgb="FF353535"/>
        <rFont val="Calibri"/>
        <family val="2"/>
        <scheme val="minor"/>
      </rPr>
      <t>er</t>
    </r>
    <r>
      <rPr>
        <sz val="9"/>
        <color rgb="FF353535"/>
        <rFont val="Calibri"/>
        <family val="2"/>
        <scheme val="minor"/>
      </rPr>
      <t> décembre 1944 au 31 mars 1946 (administration militaire française en Allemagne).</t>
    </r>
  </si>
  <si>
    <r>
      <t>471</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1928,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1930,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1930,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1932, 1</t>
    </r>
    <r>
      <rPr>
        <i/>
        <vertAlign val="superscript"/>
        <sz val="9"/>
        <color rgb="FF353535"/>
        <rFont val="Calibri"/>
        <family val="2"/>
        <scheme val="minor"/>
      </rPr>
      <t>re</t>
    </r>
    <r>
      <rPr>
        <i/>
        <sz val="9"/>
        <color rgb="FF353535"/>
        <rFont val="Calibri"/>
        <family val="2"/>
        <scheme val="minor"/>
      </rPr>
      <t> classe 26 avril 1939, inspecteur général des Finances 1</t>
    </r>
    <r>
      <rPr>
        <i/>
        <vertAlign val="superscript"/>
        <sz val="9"/>
        <color rgb="FF353535"/>
        <rFont val="Calibri"/>
        <family val="2"/>
        <scheme val="minor"/>
      </rPr>
      <t>er</t>
    </r>
    <r>
      <rPr>
        <i/>
        <sz val="9"/>
        <color rgb="FF353535"/>
        <rFont val="Calibri"/>
        <family val="2"/>
        <scheme val="minor"/>
      </rPr>
      <t> janvier 1956, mort en fonctions.</t>
    </r>
  </si>
  <si>
    <r>
      <t>472</t>
    </r>
    <r>
      <rPr>
        <sz val="9"/>
        <color rgb="FF353535"/>
        <rFont val="Calibri"/>
        <family val="2"/>
        <scheme val="minor"/>
      </rPr>
      <t>Chargé de mission au cabinet d’Albert Dalimier ministre des Colonies 6 octobre 1933-23 octobre 1933 et 23 novembre 1933-9 janvier 1934. Contrôleur financier des services contractuels de la Société des messageries maritimes et de la Compagnie de navigation Sud-Atlantique 1936-1937. Rapporteur de la Commission de révision douanière en vue de favoriser la création d’entreprises nouvelles ou l’extension d’entreprises existantes 1937. Rapporteur général de la Commission chargée d’aménager les impôts (dite Commission de détente fiscale) 1938-1939. Rapporteur général de la Commission chargée d’étudier la réforme de la taxe à la production 1939. Conseiller aux affaires financières au Haut Commissariat de France en Syrie et au Liban 18 janvier 1941-17 juillet 1941. Directeur des Réfugiés au secrétariat d’État à l’Intérieur 24 janvier 1942-31 août 1943. Administrateur chargé des affaires économiques et financières du Haut Commissariat de la République française en Allemagne, directeur régional de l’économie et des finances à la délégation supérieure pour le gouvernement militaire du pays de Bade (Fribourg) 1946-1955. Conseiller économique adjoint au commandant en chef français en Allemagne 1947. Directeur général des affaires administratives et budgétaires au Haut Commissariat de France en Allemagne 1950-1955. Vice-président de la Commission des marchés au ministère du Travail 1956. Président de la sous-commission de répartition des encouragements de l’État aux sociétés coopératives ouvrières de production 1956. Expert indépendant chargé d’une étude sur les incidences économiques de la Sécurité sociale (partie concernant la France) pour la Communauté économique européenne à Bruxelles 1964. Vice-président de la Commission centrale des départements d’outre-mer (préparation du V</t>
    </r>
    <r>
      <rPr>
        <vertAlign val="superscript"/>
        <sz val="9"/>
        <color rgb="FF353535"/>
        <rFont val="Calibri"/>
        <family val="2"/>
        <scheme val="minor"/>
      </rPr>
      <t>e</t>
    </r>
    <r>
      <rPr>
        <sz val="9"/>
        <color rgb="FF353535"/>
        <rFont val="Calibri"/>
        <family val="2"/>
        <scheme val="minor"/>
      </rPr>
      <t> Plan) 1964. Chef de la mission de contrôle économique et financier auprès des organismes à caractère social soumis au contrôle de l’État 1966-1970. Président du comité de surveillance et de contrôle de l’Organisation centrale des camps et activités de jeunesse 1970-1975. Président de la Commission chargée de l’étude des problèmes de répartition pharmaceutique 1971. Président du Comité de répartition des encouragements de l’État aux sociétés coopératives de production 1972.</t>
    </r>
  </si>
  <si>
    <r>
      <t>475</t>
    </r>
    <r>
      <rPr>
        <sz val="9"/>
        <color rgb="FF353535"/>
        <rFont val="Calibri"/>
        <family val="2"/>
        <scheme val="minor"/>
      </rPr>
      <t>LH 1948, O. 1957. ONM C. 1965, G. O. 1972.</t>
    </r>
  </si>
  <si>
    <r>
      <t>476</t>
    </r>
    <r>
      <rPr>
        <i/>
        <sz val="9"/>
        <color rgb="FF353535"/>
        <rFont val="Calibri"/>
        <family val="2"/>
        <scheme val="minor"/>
      </rPr>
      <t>Sources : </t>
    </r>
    <r>
      <rPr>
        <sz val="9"/>
        <color rgb="FF353535"/>
        <rFont val="Calibri"/>
        <family val="2"/>
        <scheme val="minor"/>
      </rPr>
      <t>SAEF, PH 22/96 0002 ; Fichier BRH ; Reg. cand. adjoint</t>
    </r>
    <r>
      <rPr>
        <i/>
        <sz val="9"/>
        <color rgb="FF353535"/>
        <rFont val="Calibri"/>
        <family val="2"/>
        <scheme val="minor"/>
      </rPr>
      <t> ; ASGP ; Livre d’or ;</t>
    </r>
    <r>
      <rPr>
        <sz val="9"/>
        <color rgb="FF353535"/>
        <rFont val="Calibri"/>
        <family val="2"/>
        <scheme val="minor"/>
      </rPr>
      <t> </t>
    </r>
    <r>
      <rPr>
        <i/>
        <sz val="9"/>
        <color rgb="FF353535"/>
        <rFont val="Calibri"/>
        <family val="2"/>
        <scheme val="minor"/>
      </rPr>
      <t>IGF</t>
    </r>
    <r>
      <rPr>
        <sz val="9"/>
        <color rgb="FF353535"/>
        <rFont val="Calibri"/>
        <family val="2"/>
        <scheme val="minor"/>
      </rPr>
      <t>, 1931 ; </t>
    </r>
    <r>
      <rPr>
        <i/>
        <sz val="9"/>
        <color rgb="FF353535"/>
        <rFont val="Calibri"/>
        <family val="2"/>
        <scheme val="minor"/>
      </rPr>
      <t>Who’s who,</t>
    </r>
    <r>
      <rPr>
        <sz val="9"/>
        <color rgb="FF353535"/>
        <rFont val="Calibri"/>
        <family val="2"/>
        <scheme val="minor"/>
      </rPr>
      <t> 1953, 1957, 1963 et 1967.</t>
    </r>
  </si>
  <si>
    <r>
      <t>477</t>
    </r>
    <r>
      <rPr>
        <i/>
        <sz val="9"/>
        <color rgb="FF353535"/>
        <rFont val="Calibri"/>
        <family val="2"/>
        <scheme val="minor"/>
      </rPr>
      <t>Bibliographie : </t>
    </r>
    <r>
      <rPr>
        <sz val="9"/>
        <color rgb="FF353535"/>
        <rFont val="Calibri"/>
        <family val="2"/>
        <scheme val="minor"/>
      </rPr>
      <t>CARRÉ de MALBERG (Nathalie), </t>
    </r>
    <r>
      <rPr>
        <i/>
        <sz val="9"/>
        <color rgb="FF353535"/>
        <rFont val="Calibri"/>
        <family val="2"/>
        <scheme val="minor"/>
      </rPr>
      <t>GEMF</t>
    </r>
    <r>
      <rPr>
        <sz val="9"/>
        <color rgb="FF353535"/>
        <rFont val="Calibri"/>
        <family val="2"/>
        <scheme val="minor"/>
      </rPr>
      <t>.</t>
    </r>
  </si>
  <si>
    <r>
      <t>478</t>
    </r>
    <r>
      <rPr>
        <sz val="9"/>
        <color rgb="FF353535"/>
        <rFont val="Calibri"/>
        <family val="2"/>
        <scheme val="minor"/>
      </rPr>
      <t>Né le 29 décembre 1921 à Strasbourg (Bas-Rhin), fils de Paul Dommel ingénieur à Sarre-Union (Bas-Rhin) (C) et d’Amy Diény.</t>
    </r>
  </si>
  <si>
    <r>
      <t>479</t>
    </r>
    <r>
      <rPr>
        <sz val="9"/>
        <color rgb="FF353535"/>
        <rFont val="Calibri"/>
        <family val="2"/>
        <scheme val="minor"/>
      </rPr>
      <t>[Liens de parenté] Cousin d’Edmond Dobler*. Apparenté à Pieyre*.</t>
    </r>
  </si>
  <si>
    <r>
      <t>480</t>
    </r>
    <r>
      <rPr>
        <sz val="9"/>
        <color rgb="FF353535"/>
        <rFont val="Calibri"/>
        <family val="2"/>
        <scheme val="minor"/>
      </rPr>
      <t>Licencié en droit, certificat d’études pratiques d’allemand, diplômé de l’ELSP.</t>
    </r>
  </si>
  <si>
    <r>
      <t>481</t>
    </r>
    <r>
      <rPr>
        <sz val="9"/>
        <color rgb="FF353535"/>
        <rFont val="Calibri"/>
        <family val="2"/>
        <scheme val="minor"/>
      </rPr>
      <t>Dans le cadre du service du travail obligatoire, affecté au ministère des Finances à partir du 9 septembre 1943.</t>
    </r>
  </si>
  <si>
    <r>
      <t>482</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1946,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1947,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1951,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1956, inspecteur général des Finances 1</t>
    </r>
    <r>
      <rPr>
        <i/>
        <vertAlign val="superscript"/>
        <sz val="9"/>
        <color rgb="FF353535"/>
        <rFont val="Calibri"/>
        <family val="2"/>
        <scheme val="minor"/>
      </rPr>
      <t>er</t>
    </r>
    <r>
      <rPr>
        <i/>
        <sz val="9"/>
        <color rgb="FF353535"/>
        <rFont val="Calibri"/>
        <family val="2"/>
        <scheme val="minor"/>
      </rPr>
      <t> septembre 1971, admis à la retraite par limite d’âge et maintenu en activité 30 décembre 1987, cessation de fonctions 30 décembre 1990.</t>
    </r>
  </si>
  <si>
    <r>
      <t>483</t>
    </r>
    <r>
      <rPr>
        <sz val="9"/>
        <color rgb="FF353535"/>
        <rFont val="Calibri"/>
        <family val="2"/>
        <scheme val="minor"/>
      </rPr>
      <t>Rédacteur à la direction du Budget 15 juin 1943-1</t>
    </r>
    <r>
      <rPr>
        <vertAlign val="superscript"/>
        <sz val="9"/>
        <color rgb="FF353535"/>
        <rFont val="Calibri"/>
        <family val="2"/>
        <scheme val="minor"/>
      </rPr>
      <t>er</t>
    </r>
    <r>
      <rPr>
        <sz val="9"/>
        <color rgb="FF353535"/>
        <rFont val="Calibri"/>
        <family val="2"/>
        <scheme val="minor"/>
      </rPr>
      <t> juin 1946. Attaché durant son service militaire à la section financière du gouvernement militaire de la Sarre 1946. Stagiaire à la Banque internationale pour la construction et le développement à Washington 1949-1950. Chargé de mission au Secrétariat général du Comité interministériel pour les questions de coopération économique européenne 1950-1954. Sous-directeur à la direction des Finances extérieures 1954-1956. Administrateur suppléant du Fonds monétaire international 1955. Attaché financier à l’administration centrale des Finances 1957, puis conseiller financier au Caire pour les pays du Proche- et du Moyen-Orient 1958-1962. Directeur du cabinet de Gilbert Grandval secrétaire d’État au Commerce extérieur 16 avril 1962-1</t>
    </r>
    <r>
      <rPr>
        <vertAlign val="superscript"/>
        <sz val="9"/>
        <color rgb="FF353535"/>
        <rFont val="Calibri"/>
        <family val="2"/>
        <scheme val="minor"/>
      </rPr>
      <t>er</t>
    </r>
    <r>
      <rPr>
        <sz val="9"/>
        <color rgb="FF353535"/>
        <rFont val="Calibri"/>
        <family val="2"/>
        <scheme val="minor"/>
      </rPr>
      <t> octobre 1962. Chef de la mission économique et financière auprès de l’ambassade de France en Algérie 1962-(1968 ?). Conseiller technique 1</t>
    </r>
    <r>
      <rPr>
        <vertAlign val="superscript"/>
        <sz val="9"/>
        <color rgb="FF353535"/>
        <rFont val="Calibri"/>
        <family val="2"/>
        <scheme val="minor"/>
      </rPr>
      <t>er</t>
    </r>
    <r>
      <rPr>
        <sz val="9"/>
        <color rgb="FF353535"/>
        <rFont val="Calibri"/>
        <family val="2"/>
        <scheme val="minor"/>
      </rPr>
      <t> février 1969, puis conseiller technique, adjoint au directeur 23 juin 1969, puis chargé de mission au cabinet d’Albin Chalandon* ministre de l’Équipement 5 mars 1970-1</t>
    </r>
    <r>
      <rPr>
        <vertAlign val="superscript"/>
        <sz val="9"/>
        <color rgb="FF353535"/>
        <rFont val="Calibri"/>
        <family val="2"/>
        <scheme val="minor"/>
      </rPr>
      <t>er</t>
    </r>
    <r>
      <rPr>
        <sz val="9"/>
        <color rgb="FF353535"/>
        <rFont val="Calibri"/>
        <family val="2"/>
        <scheme val="minor"/>
      </rPr>
      <t> août 1972. Chef du service de l’Inspection générale des Finances, et chef du corps et du service central de l’Inspection générale de l’Économie nationale 1</t>
    </r>
    <r>
      <rPr>
        <vertAlign val="superscript"/>
        <sz val="9"/>
        <color rgb="FF353535"/>
        <rFont val="Calibri"/>
        <family val="2"/>
        <scheme val="minor"/>
      </rPr>
      <t>er</t>
    </r>
    <r>
      <rPr>
        <sz val="9"/>
        <color rgb="FF353535"/>
        <rFont val="Calibri"/>
        <family val="2"/>
        <scheme val="minor"/>
      </rPr>
      <t> août 1972-15 janvier 1980. Président du Groupe de travail chargé d’améliorer l’information du ministre sur les problèmes énergétiques 1974. Commissaire du Gouvernement auprès de la Compagnie française des pétroles 1976-1977. Membre du Comité de l’économie internationale et des échanges extérieurs (préparation du VIII</t>
    </r>
    <r>
      <rPr>
        <vertAlign val="superscript"/>
        <sz val="9"/>
        <color rgb="FF353535"/>
        <rFont val="Calibri"/>
        <family val="2"/>
        <scheme val="minor"/>
      </rPr>
      <t>e</t>
    </r>
    <r>
      <rPr>
        <sz val="9"/>
        <color rgb="FF353535"/>
        <rFont val="Calibri"/>
        <family val="2"/>
        <scheme val="minor"/>
      </rPr>
      <t> Plan) 1979. Président de la Société centrale pour l’équipement du territoire 1980-1983. Président de la Société centrale pour l’utilisation des énergies calorifiques 1980-1983. Commissaire du Gouvernement auprès du Conseil supérieur de l’ordre des experts comptables et des comptables agréés 1983-1993. Président du conseil d’administration de l’Établissement public Autoroutes de France 1983-1987.</t>
    </r>
  </si>
  <si>
    <r>
      <t>484</t>
    </r>
    <r>
      <rPr>
        <sz val="9"/>
        <color rgb="FF353535"/>
        <rFont val="Calibri"/>
        <family val="2"/>
        <scheme val="minor"/>
      </rPr>
      <t>Président de Transparence-International (ONG, France) 1996-2007.</t>
    </r>
  </si>
  <si>
    <r>
      <t>485</t>
    </r>
    <r>
      <rPr>
        <sz val="9"/>
        <color rgb="FF353535"/>
        <rFont val="Calibri"/>
        <family val="2"/>
        <scheme val="minor"/>
      </rPr>
      <t>LH 1967, O. 1977, C. 1990. ONM 1971, C. 1983.</t>
    </r>
  </si>
  <si>
    <r>
      <t>Face à la corruption : peut-on l’accepter ? Peut-on la prévenir ? Peut-on la combattre ?,</t>
    </r>
    <r>
      <rPr>
        <sz val="9"/>
        <color rgb="FF353535"/>
        <rFont val="Calibri"/>
        <family val="2"/>
        <scheme val="minor"/>
      </rPr>
      <t> Paris, Éd. Karthala, 2003, 287 p.</t>
    </r>
  </si>
  <si>
    <r>
      <t>Acteurs et changement en Amérique latine : un demi-siècle d’expériences</t>
    </r>
    <r>
      <rPr>
        <sz val="9"/>
        <color rgb="FF353535"/>
        <rFont val="Calibri"/>
        <family val="2"/>
        <scheme val="minor"/>
      </rPr>
      <t>, Paris, L’Harmattan, 2002, 222 p.</t>
    </r>
  </si>
  <si>
    <r>
      <t>La crise calédonienne, rémission ou guérison ?</t>
    </r>
    <r>
      <rPr>
        <sz val="9"/>
        <color rgb="FF353535"/>
        <rFont val="Calibri"/>
        <family val="2"/>
        <scheme val="minor"/>
      </rPr>
      <t>, Paris, L’Harmattan, 1993, 255 p.</t>
    </r>
  </si>
  <si>
    <r>
      <t>487</t>
    </r>
    <r>
      <rPr>
        <i/>
        <sz val="9"/>
        <color rgb="FF353535"/>
        <rFont val="Calibri"/>
        <family val="2"/>
        <scheme val="minor"/>
      </rPr>
      <t>Sources : </t>
    </r>
    <r>
      <rPr>
        <sz val="9"/>
        <color rgb="FF353535"/>
        <rFont val="Calibri"/>
        <family val="2"/>
        <scheme val="minor"/>
      </rPr>
      <t>Fichier BRH ; Dossier promo. IGF ; Reg. cand. adjoint ; </t>
    </r>
    <r>
      <rPr>
        <i/>
        <sz val="9"/>
        <color rgb="FF353535"/>
        <rFont val="Calibri"/>
        <family val="2"/>
        <scheme val="minor"/>
      </rPr>
      <t>Who’s who,</t>
    </r>
    <r>
      <rPr>
        <sz val="9"/>
        <color rgb="FF353535"/>
        <rFont val="Calibri"/>
        <family val="2"/>
        <scheme val="minor"/>
      </rPr>
      <t> 1959-2005.</t>
    </r>
  </si>
  <si>
    <r>
      <t>488</t>
    </r>
    <r>
      <rPr>
        <sz val="9"/>
        <color rgb="FF353535"/>
        <rFont val="Calibri"/>
        <family val="2"/>
        <scheme val="minor"/>
      </rPr>
      <t>Né le 8 décembre 1891 à Belley (Ain), décédé le 7 novembre 1945 à Paris, fils d’Étienne Frédien Louis Antoine Donati chef de bataillon décédé (C) et de Rose Marie Aglaé Vittini décédée (C).</t>
    </r>
  </si>
  <si>
    <r>
      <t>489</t>
    </r>
    <r>
      <rPr>
        <sz val="9"/>
        <color rgb="FF353535"/>
        <rFont val="Calibri"/>
        <family val="2"/>
        <scheme val="minor"/>
      </rPr>
      <t>Licencié en droit.</t>
    </r>
  </si>
  <si>
    <r>
      <t>490</t>
    </r>
    <r>
      <rPr>
        <sz val="9"/>
        <color rgb="FF353535"/>
        <rFont val="Calibri"/>
        <family val="2"/>
        <scheme val="minor"/>
      </rPr>
      <t>Mobilisé le 2 août 1914 (expédition des Dardanelles 1915, armée d’Orient 1915-1916 puis en France), blessé en 1917, démobilisé le 22 août 1919.</t>
    </r>
  </si>
  <si>
    <r>
      <t>491</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novembre 1917,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1920,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novembre 1920,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novembre 1922,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mars 1927, démissionnaire 1</t>
    </r>
    <r>
      <rPr>
        <i/>
        <vertAlign val="superscript"/>
        <sz val="9"/>
        <color rgb="FF353535"/>
        <rFont val="Calibri"/>
        <family val="2"/>
        <scheme val="minor"/>
      </rPr>
      <t>er</t>
    </r>
    <r>
      <rPr>
        <i/>
        <sz val="9"/>
        <color rgb="FF353535"/>
        <rFont val="Calibri"/>
        <family val="2"/>
        <scheme val="minor"/>
      </rPr>
      <t> décembre 1933.</t>
    </r>
  </si>
  <si>
    <r>
      <t>492</t>
    </r>
    <r>
      <rPr>
        <sz val="9"/>
        <color rgb="FF353535"/>
        <rFont val="Calibri"/>
        <family val="2"/>
        <scheme val="minor"/>
      </rPr>
      <t>Chargé de mission à la direction du Mouvement général des fonds 1918. Secrétaire rapporteur du Comité supérieur d’enquête 1922. En mission en Sarre 1922. Chargé d’une enquête à Monaco 1927. Inspecteur général puis directeur général de la Société générale alsacienne de banque 1930-1</t>
    </r>
    <r>
      <rPr>
        <vertAlign val="superscript"/>
        <sz val="9"/>
        <color rgb="FF353535"/>
        <rFont val="Calibri"/>
        <family val="2"/>
        <scheme val="minor"/>
      </rPr>
      <t>er</t>
    </r>
    <r>
      <rPr>
        <sz val="9"/>
        <color rgb="FF353535"/>
        <rFont val="Calibri"/>
        <family val="2"/>
        <scheme val="minor"/>
      </rPr>
      <t> novembre 1940. Préfet de l’Eure-et-Loir 2 novembre 1940. Préfet de la Côte-d’Or et de la région de Dijon 14 novembre 1941. Préfet du Maine-et-Loire et de la région d’Angers 6 juillet 1943. En disponibilité 17 novembre 1944. Révoqué du corps préfectoral le 9 mars 1945.</t>
    </r>
  </si>
  <si>
    <r>
      <t>493</t>
    </r>
    <r>
      <rPr>
        <sz val="9"/>
        <color rgb="FF353535"/>
        <rFont val="Calibri"/>
        <family val="2"/>
        <scheme val="minor"/>
      </rPr>
      <t>LH 1916 (à titre militaire), O. 1928. Croix de guerre 1914-1918.</t>
    </r>
  </si>
  <si>
    <r>
      <t>494</t>
    </r>
    <r>
      <rPr>
        <i/>
        <sz val="9"/>
        <color rgb="FF353535"/>
        <rFont val="Calibri"/>
        <family val="2"/>
        <scheme val="minor"/>
      </rPr>
      <t>Sources : </t>
    </r>
    <r>
      <rPr>
        <sz val="9"/>
        <color rgb="FF353535"/>
        <rFont val="Calibri"/>
        <family val="2"/>
        <scheme val="minor"/>
      </rPr>
      <t>AN, F/lb/I/757, F/lb/I/1064, AJ/40/541/l et AJ/40/542/2 ; SAEF, 1C 34827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</si>
  <si>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495</t>
    </r>
    <r>
      <rPr>
        <i/>
        <sz val="9"/>
        <color rgb="FF353535"/>
        <rFont val="Calibri"/>
        <family val="2"/>
        <scheme val="minor"/>
      </rPr>
      <t>Bibliographie</t>
    </r>
    <r>
      <rPr>
        <sz val="9"/>
        <color rgb="FF353535"/>
        <rFont val="Calibri"/>
        <family val="2"/>
        <scheme val="minor"/>
      </rPr>
      <t> : BARGETON (René), </t>
    </r>
    <r>
      <rPr>
        <i/>
        <sz val="9"/>
        <color rgb="FF353535"/>
        <rFont val="Calibri"/>
        <family val="2"/>
        <scheme val="minor"/>
      </rPr>
      <t>Dictionnaire biographique des préfets septembre 1870-mai 1982</t>
    </r>
    <r>
      <rPr>
        <sz val="9"/>
        <color rgb="FF353535"/>
        <rFont val="Calibri"/>
        <family val="2"/>
        <scheme val="minor"/>
      </rPr>
      <t>, Paris, Archives nationales, 1994, p. 201 ; CARRÉ de MALBERG (Nathalie), </t>
    </r>
    <r>
      <rPr>
        <i/>
        <sz val="9"/>
        <color rgb="FF353535"/>
        <rFont val="Calibri"/>
        <family val="2"/>
        <scheme val="minor"/>
      </rPr>
      <t>GEMF</t>
    </r>
    <r>
      <rPr>
        <sz val="9"/>
        <color rgb="FF353535"/>
        <rFont val="Calibri"/>
        <family val="2"/>
        <scheme val="minor"/>
      </rPr>
      <t> ; BONIN (Hubert), </t>
    </r>
    <r>
      <rPr>
        <i/>
        <sz val="9"/>
        <color rgb="FF353535"/>
        <rFont val="Calibri"/>
        <family val="2"/>
        <scheme val="minor"/>
      </rPr>
      <t>Les banques françaises dans l’entre-deux-guerres</t>
    </r>
    <r>
      <rPr>
        <sz val="9"/>
        <color rgb="FF353535"/>
        <rFont val="Calibri"/>
        <family val="2"/>
        <scheme val="minor"/>
      </rPr>
      <t>, Paris, Plage, 2000, 2 vol.  ; «  Les préfets  », dans </t>
    </r>
    <r>
      <rPr>
        <i/>
        <sz val="9"/>
        <color rgb="FF353535"/>
        <rFont val="Calibri"/>
        <family val="2"/>
        <scheme val="minor"/>
      </rPr>
      <t>Dictionnaire critique de la République, </t>
    </r>
    <r>
      <rPr>
        <sz val="9"/>
        <color rgb="FF353535"/>
        <rFont val="Calibri"/>
        <family val="2"/>
        <scheme val="minor"/>
      </rPr>
      <t>Paris, Flammarion, 2002, p. 765-770  ; ROUBAN (Luc), </t>
    </r>
    <r>
      <rPr>
        <i/>
        <sz val="9"/>
        <color rgb="FF353535"/>
        <rFont val="Calibri"/>
        <family val="2"/>
        <scheme val="minor"/>
      </rPr>
      <t>Les préfets en République, 1870-1997, </t>
    </r>
    <r>
      <rPr>
        <sz val="9"/>
        <color rgb="FF353535"/>
        <rFont val="Calibri"/>
        <family val="2"/>
        <scheme val="minor"/>
      </rPr>
      <t>n°  26 des </t>
    </r>
    <r>
      <rPr>
        <i/>
        <sz val="9"/>
        <color rgb="FF353535"/>
        <rFont val="Calibri"/>
        <family val="2"/>
        <scheme val="minor"/>
      </rPr>
      <t>Cahiers du Cevipof,</t>
    </r>
    <r>
      <rPr>
        <sz val="9"/>
        <color rgb="FF353535"/>
        <rFont val="Calibri"/>
        <family val="2"/>
        <scheme val="minor"/>
      </rPr>
      <t> 2000  ; BARUCH, 1997.</t>
    </r>
  </si>
  <si>
    <r>
      <t>496</t>
    </r>
    <r>
      <rPr>
        <sz val="9"/>
        <color rgb="FF353535"/>
        <rFont val="Calibri"/>
        <family val="2"/>
        <scheme val="minor"/>
      </rPr>
      <t>Né le 28 octobre 1851 à Givet (Ardennes), décédé le 28 mai 1894, fils de Gabriel Joseph Donau propriétaire (N) et de Marie Françoise Mesmin.</t>
    </r>
  </si>
  <si>
    <r>
      <t>497</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1875,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1877, 3</t>
    </r>
    <r>
      <rPr>
        <i/>
        <vertAlign val="superscript"/>
        <sz val="9"/>
        <color rgb="FF353535"/>
        <rFont val="Calibri"/>
        <family val="2"/>
        <scheme val="minor"/>
      </rPr>
      <t>e </t>
    </r>
    <r>
      <rPr>
        <i/>
        <sz val="9"/>
        <color rgb="FF353535"/>
        <rFont val="Calibri"/>
        <family val="2"/>
        <scheme val="minor"/>
      </rPr>
      <t>classe 1880, 2</t>
    </r>
    <r>
      <rPr>
        <i/>
        <vertAlign val="superscript"/>
        <sz val="9"/>
        <color rgb="FF353535"/>
        <rFont val="Calibri"/>
        <family val="2"/>
        <scheme val="minor"/>
      </rPr>
      <t>e </t>
    </r>
    <r>
      <rPr>
        <i/>
        <sz val="9"/>
        <color rgb="FF353535"/>
        <rFont val="Calibri"/>
        <family val="2"/>
        <scheme val="minor"/>
      </rPr>
      <t>classe 1887, 1</t>
    </r>
    <r>
      <rPr>
        <i/>
        <vertAlign val="superscript"/>
        <sz val="9"/>
        <color rgb="FF353535"/>
        <rFont val="Calibri"/>
        <family val="2"/>
        <scheme val="minor"/>
      </rPr>
      <t>re</t>
    </r>
    <r>
      <rPr>
        <i/>
        <sz val="9"/>
        <color rgb="FF353535"/>
        <rFont val="Calibri"/>
        <family val="2"/>
        <scheme val="minor"/>
      </rPr>
      <t> classe 1893, mort en fonctions.</t>
    </r>
  </si>
  <si>
    <r>
      <t>498</t>
    </r>
    <r>
      <rPr>
        <sz val="9"/>
        <color rgb="FF353535"/>
        <rFont val="Calibri"/>
        <family val="2"/>
        <scheme val="minor"/>
      </rPr>
      <t>Surnuméraire à la direction du Mouvement général des fonds 1872. Commis ordinaire de 2</t>
    </r>
    <r>
      <rPr>
        <vertAlign val="superscript"/>
        <sz val="9"/>
        <color rgb="FF353535"/>
        <rFont val="Calibri"/>
        <family val="2"/>
        <scheme val="minor"/>
      </rPr>
      <t>e </t>
    </r>
    <r>
      <rPr>
        <sz val="9"/>
        <color rgb="FF353535"/>
        <rFont val="Calibri"/>
        <family val="2"/>
        <scheme val="minor"/>
      </rPr>
      <t>classe au Secrétariat général 1873.</t>
    </r>
  </si>
  <si>
    <r>
      <t>499</t>
    </r>
    <r>
      <rPr>
        <i/>
        <sz val="9"/>
        <color rgb="FF353535"/>
        <rFont val="Calibri"/>
        <family val="2"/>
        <scheme val="minor"/>
      </rPr>
      <t>Sources : </t>
    </r>
    <r>
      <rPr>
        <sz val="9"/>
        <color rgb="FF353535"/>
        <rFont val="Calibri"/>
        <family val="2"/>
        <scheme val="minor"/>
      </rPr>
      <t>SAEF, 1C 34828 et 1C 30752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</si>
  <si>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500</t>
    </r>
    <r>
      <rPr>
        <i/>
        <sz val="9"/>
        <color rgb="FF353535"/>
        <rFont val="Calibri"/>
        <family val="2"/>
        <scheme val="minor"/>
      </rPr>
      <t>Bibliographie</t>
    </r>
    <r>
      <rPr>
        <sz val="9"/>
        <color rgb="FF353535"/>
        <rFont val="Calibri"/>
        <family val="2"/>
        <scheme val="minor"/>
      </rPr>
      <t> : CHADEAU, 1986, p. 128.</t>
    </r>
  </si>
  <si>
    <r>
      <t>501</t>
    </r>
    <r>
      <rPr>
        <i/>
        <sz val="9"/>
        <color rgb="FF353535"/>
        <rFont val="Calibri"/>
        <family val="2"/>
        <scheme val="minor"/>
      </rPr>
      <t>Autres sources : </t>
    </r>
    <r>
      <rPr>
        <sz val="9"/>
        <color rgb="FF353535"/>
        <rFont val="Calibri"/>
        <family val="2"/>
        <scheme val="minor"/>
      </rPr>
      <t>AD des Ardennes, 21J, papiers personnels.</t>
    </r>
  </si>
  <si>
    <r>
      <t>502</t>
    </r>
    <r>
      <rPr>
        <sz val="9"/>
        <color rgb="FF353535"/>
        <rFont val="Calibri"/>
        <family val="2"/>
        <scheme val="minor"/>
      </rPr>
      <t>Né le 9 juillet 1974 à Neuilly-sur-Seine (Hauts-de-Seine), fils de Pierre-Yves Donjon de Saint-Martin ingénieur général des Ponts et Chaussées (s. d.) et d’Odile de la Fontaine de Follin.</t>
    </r>
  </si>
  <si>
    <r>
      <t>503</t>
    </r>
    <r>
      <rPr>
        <sz val="9"/>
        <color rgb="FF353535"/>
        <rFont val="Calibri"/>
        <family val="2"/>
        <scheme val="minor"/>
      </rPr>
      <t>École des HEC, Éna (promotion Nelson Mandela) 2001.</t>
    </r>
  </si>
  <si>
    <r>
      <t>504</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2001,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2002,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2005, 1</t>
    </r>
    <r>
      <rPr>
        <i/>
        <vertAlign val="superscript"/>
        <sz val="9"/>
        <color rgb="FF353535"/>
        <rFont val="Calibri"/>
        <family val="2"/>
        <scheme val="minor"/>
      </rPr>
      <t>re</t>
    </r>
    <r>
      <rPr>
        <i/>
        <sz val="9"/>
        <color rgb="FF353535"/>
        <rFont val="Calibri"/>
        <family val="2"/>
        <scheme val="minor"/>
      </rPr>
      <t> classe 6 octobre 2006.</t>
    </r>
  </si>
  <si>
    <r>
      <t>505</t>
    </r>
    <r>
      <rPr>
        <sz val="9"/>
        <color rgb="FF353535"/>
        <rFont val="Calibri"/>
        <family val="2"/>
        <scheme val="minor"/>
      </rPr>
      <t>Secrétaire général de l’Agence nationale de la recherche 2005-2007. Directeur adjoint en charge des moyens et de l’évaluation au cabinet de Valérie Pécresse ministre de l’Enseignement supérieur et de la Recherche 21 juin 2007-23 mars 2009. Chef du service Conseil-Mise en œuvre des décisions relatives à la Révision générale des politiques publiques à la direction générale de la Modernisation de l’État depuis 2009.</t>
    </r>
  </si>
  <si>
    <r>
      <t>506</t>
    </r>
    <r>
      <rPr>
        <i/>
        <sz val="9"/>
        <color rgb="FF353535"/>
        <rFont val="Calibri"/>
        <family val="2"/>
        <scheme val="minor"/>
      </rPr>
      <t>Sources : </t>
    </r>
    <r>
      <rPr>
        <sz val="9"/>
        <color rgb="FF353535"/>
        <rFont val="Calibri"/>
        <family val="2"/>
        <scheme val="minor"/>
      </rPr>
      <t>Fichier BRH ; Fichier CV succinct ; Dossier promo. IGF ; Dossier gestion</t>
    </r>
    <r>
      <rPr>
        <i/>
        <sz val="9"/>
        <color rgb="FF353535"/>
        <rFont val="Calibri"/>
        <family val="2"/>
        <scheme val="minor"/>
      </rPr>
      <t> ; Bulletin quotidien,</t>
    </r>
    <r>
      <rPr>
        <sz val="9"/>
        <color rgb="FF353535"/>
        <rFont val="Calibri"/>
        <family val="2"/>
        <scheme val="minor"/>
      </rPr>
      <t> 6 octobre 2009.</t>
    </r>
  </si>
  <si>
    <r>
      <t>507</t>
    </r>
    <r>
      <rPr>
        <sz val="9"/>
        <color rgb="FF353535"/>
        <rFont val="Calibri"/>
        <family val="2"/>
        <scheme val="minor"/>
      </rPr>
      <t>Né le 5 août 1907 à Ouilly-le-Vicomte (Calvados), mort pour la France le 15 septembre 1939 à l’hôpital complémentaire de Saint-Louis-les-Bitche (Moselle), fils de Pierre Marie Eugène Donon ingénieur (N), industriel (constructions métalliques) (C) et d’Élisabeth Jeanne Agathe Descours-Desacres.</t>
    </r>
  </si>
  <si>
    <r>
      <t>508</t>
    </r>
    <r>
      <rPr>
        <sz val="9"/>
        <color rgb="FF353535"/>
        <rFont val="Calibri"/>
        <family val="2"/>
        <scheme val="minor"/>
      </rPr>
      <t>École polytechnique 1927.</t>
    </r>
  </si>
  <si>
    <r>
      <t>509</t>
    </r>
    <r>
      <rPr>
        <sz val="9"/>
        <color rgb="FF353535"/>
        <rFont val="Calibri"/>
        <family val="2"/>
        <scheme val="minor"/>
      </rPr>
      <t>Mobilisé le 28 août 1939, grièvement blessé le 10 septembre 1939, mort des suites de ses blessures.</t>
    </r>
  </si>
  <si>
    <r>
      <t>510</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1935,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1938, 3</t>
    </r>
    <r>
      <rPr>
        <i/>
        <vertAlign val="superscript"/>
        <sz val="9"/>
        <color rgb="FF353535"/>
        <rFont val="Calibri"/>
        <family val="2"/>
        <scheme val="minor"/>
      </rPr>
      <t>e </t>
    </r>
    <r>
      <rPr>
        <i/>
        <sz val="9"/>
        <color rgb="FF353535"/>
        <rFont val="Calibri"/>
        <family val="2"/>
        <scheme val="minor"/>
      </rPr>
      <t>classe 16 août 1938.</t>
    </r>
  </si>
  <si>
    <r>
      <t>511</t>
    </r>
    <r>
      <rPr>
        <sz val="9"/>
        <color rgb="FF353535"/>
        <rFont val="Calibri"/>
        <family val="2"/>
        <scheme val="minor"/>
      </rPr>
      <t>Rédacteur à la direction de la Dette inscrite et des Pensions 1932-1935. Chargé de mission à l’Inspection 1939.</t>
    </r>
  </si>
  <si>
    <r>
      <t>512</t>
    </r>
    <r>
      <rPr>
        <sz val="9"/>
        <color rgb="FF353535"/>
        <rFont val="Calibri"/>
        <family val="2"/>
        <scheme val="minor"/>
      </rPr>
      <t>LH 1941 (à titre posthume). Croix de guerre 1939-1945.</t>
    </r>
  </si>
  <si>
    <r>
      <t>513</t>
    </r>
    <r>
      <rPr>
        <i/>
        <sz val="9"/>
        <color rgb="FF353535"/>
        <rFont val="Calibri"/>
        <family val="2"/>
        <scheme val="minor"/>
      </rPr>
      <t>Sources : </t>
    </r>
    <r>
      <rPr>
        <sz val="9"/>
        <color rgb="FF353535"/>
        <rFont val="Calibri"/>
        <family val="2"/>
        <scheme val="minor"/>
      </rPr>
      <t>SAEF, 1C 34828 ; Fichier BRH ; Reg. cand. adjoint ; </t>
    </r>
    <r>
      <rPr>
        <i/>
        <sz val="9"/>
        <color rgb="FF353535"/>
        <rFont val="Calibri"/>
        <family val="2"/>
        <scheme val="minor"/>
      </rPr>
      <t>Livre d’or</t>
    </r>
    <r>
      <rPr>
        <sz val="9"/>
        <color rgb="FF353535"/>
        <rFont val="Calibri"/>
        <family val="2"/>
        <scheme val="minor"/>
      </rPr>
      <t> ; LIBERSART (G.), « Mort au front de S. Donon », </t>
    </r>
    <r>
      <rPr>
        <i/>
        <sz val="9"/>
        <color rgb="FF353535"/>
        <rFont val="Calibri"/>
        <family val="2"/>
        <scheme val="minor"/>
      </rPr>
      <t>La Gazette de l’Inspection</t>
    </r>
    <r>
      <rPr>
        <sz val="9"/>
        <color rgb="FF353535"/>
        <rFont val="Calibri"/>
        <family val="2"/>
        <scheme val="minor"/>
      </rPr>
      <t>, n° 1, janvier 1940, p. 2-4.</t>
    </r>
  </si>
  <si>
    <r>
      <t>514</t>
    </r>
    <r>
      <rPr>
        <sz val="9"/>
        <color rgb="FF353535"/>
        <rFont val="Calibri"/>
        <family val="2"/>
        <scheme val="minor"/>
      </rPr>
      <t>Né le 18 octobre 1951 à Paris (12</t>
    </r>
    <r>
      <rPr>
        <vertAlign val="superscript"/>
        <sz val="9"/>
        <color rgb="FF353535"/>
        <rFont val="Calibri"/>
        <family val="2"/>
        <scheme val="minor"/>
      </rPr>
      <t>e</t>
    </r>
    <r>
      <rPr>
        <sz val="9"/>
        <color rgb="FF353535"/>
        <rFont val="Calibri"/>
        <family val="2"/>
        <scheme val="minor"/>
      </rPr>
      <t>), fils de Robert Dorison directeur d’agence bancaire (s. d.) et de Françoise Chopineau cadre administratif (s. d.).</t>
    </r>
  </si>
  <si>
    <r>
      <t>515</t>
    </r>
    <r>
      <rPr>
        <sz val="9"/>
        <color rgb="FF353535"/>
        <rFont val="Calibri"/>
        <family val="2"/>
        <scheme val="minor"/>
      </rPr>
      <t>École supérieure de commerce et d’administration des entreprises du Havre, diplômes d’expertise comptable des chambres de commerce franco-britannique et franco-allemande.</t>
    </r>
  </si>
  <si>
    <r>
      <t>516</t>
    </r>
    <r>
      <rPr>
        <i/>
        <sz val="9"/>
        <color rgb="FF353535"/>
        <rFont val="Calibri"/>
        <family val="2"/>
        <scheme val="minor"/>
      </rPr>
      <t>Nommé dans les fonctions d’inspecteur général des Finances 1</t>
    </r>
    <r>
      <rPr>
        <i/>
        <vertAlign val="superscript"/>
        <sz val="9"/>
        <color rgb="FF353535"/>
        <rFont val="Calibri"/>
        <family val="2"/>
        <scheme val="minor"/>
      </rPr>
      <t>er</t>
    </r>
    <r>
      <rPr>
        <i/>
        <sz val="9"/>
        <color rgb="FF353535"/>
        <rFont val="Calibri"/>
        <family val="2"/>
        <scheme val="minor"/>
      </rPr>
      <t> janvier 2007.</t>
    </r>
  </si>
  <si>
    <r>
      <t>517</t>
    </r>
    <r>
      <rPr>
        <sz val="9"/>
        <color rgb="FF353535"/>
        <rFont val="Calibri"/>
        <family val="2"/>
        <scheme val="minor"/>
      </rPr>
      <t>Superviseur au cabinet Ernst &amp; Young 1974-1980. Directeur de mission au cabinet Bernard Montagne, André Amic et associés, membre du cabinet Deloitte Touche Tohmatsu 1980-1985. Directeur du contrôle de qualité à la Compagnie nationale des commissaires aux comptes 1985-1989. Directeur de mission au cabinet Mazars &amp; Guérard 1989-1990. Chargé de mission au service des affaires comptables 1990-1993, puis chef du service des affaires comptables à la Commission des opérations de bourse 1993-1997. Secrétaire général du Conseil national du crédit 1997-2006. Secrétaire général du Conseil national de la comptabilité 1997. Secrétaire du Comité de la réglementation comptable 1998-2007. Commissaire du Gouvernement auprès du Conseil supérieur de l’ordre des Experts comptables 2007. Président du Haut Conseil interministériel de la comptabilité des organismes de sécurité sociale 2008.</t>
    </r>
  </si>
  <si>
    <r>
      <t>518</t>
    </r>
    <r>
      <rPr>
        <sz val="9"/>
        <color rgb="FF353535"/>
        <rFont val="Calibri"/>
        <family val="2"/>
        <scheme val="minor"/>
      </rPr>
      <t>Président de l’Association internationale de gestion financière France 1999.</t>
    </r>
  </si>
  <si>
    <r>
      <t>519</t>
    </r>
    <r>
      <rPr>
        <sz val="9"/>
        <color rgb="FF353535"/>
        <rFont val="Calibri"/>
        <family val="2"/>
        <scheme val="minor"/>
      </rPr>
      <t>LH 2004. ONM 1998.</t>
    </r>
  </si>
  <si>
    <r>
      <t>520</t>
    </r>
    <r>
      <rPr>
        <i/>
        <sz val="9"/>
        <color rgb="FF353535"/>
        <rFont val="Calibri"/>
        <family val="2"/>
        <scheme val="minor"/>
      </rPr>
      <t>Sources : </t>
    </r>
    <r>
      <rPr>
        <sz val="9"/>
        <color rgb="FF353535"/>
        <rFont val="Calibri"/>
        <family val="2"/>
        <scheme val="minor"/>
      </rPr>
      <t>Fichier BRH ; Fichier compétences ; Fichier CV succinct ; Dossier gestion</t>
    </r>
    <r>
      <rPr>
        <i/>
        <sz val="9"/>
        <color rgb="FF353535"/>
        <rFont val="Calibri"/>
        <family val="2"/>
        <scheme val="minor"/>
      </rPr>
      <t> ; Bulletin quotidien,</t>
    </r>
    <r>
      <rPr>
        <sz val="9"/>
        <color rgb="FF353535"/>
        <rFont val="Calibri"/>
        <family val="2"/>
        <scheme val="minor"/>
      </rPr>
      <t> 23 décembre 2008 ; </t>
    </r>
    <r>
      <rPr>
        <i/>
        <sz val="9"/>
        <color rgb="FF353535"/>
        <rFont val="Calibri"/>
        <family val="2"/>
        <scheme val="minor"/>
      </rPr>
      <t>Who’s who,</t>
    </r>
    <r>
      <rPr>
        <sz val="9"/>
        <color rgb="FF353535"/>
        <rFont val="Calibri"/>
        <family val="2"/>
        <scheme val="minor"/>
      </rPr>
      <t> 2011.</t>
    </r>
  </si>
  <si>
    <r>
      <t>521</t>
    </r>
    <r>
      <rPr>
        <sz val="9"/>
        <color rgb="FF353535"/>
        <rFont val="Calibri"/>
        <family val="2"/>
        <scheme val="minor"/>
      </rPr>
      <t>Né le 10 septembre 1874 à L’Aigle (Orne), décédé le 3 octobre 1952 à Paris (16</t>
    </r>
    <r>
      <rPr>
        <vertAlign val="superscript"/>
        <sz val="9"/>
        <color rgb="FF353535"/>
        <rFont val="Calibri"/>
        <family val="2"/>
        <scheme val="minor"/>
      </rPr>
      <t>e</t>
    </r>
    <r>
      <rPr>
        <sz val="9"/>
        <color rgb="FF353535"/>
        <rFont val="Calibri"/>
        <family val="2"/>
        <scheme val="minor"/>
      </rPr>
      <t>), fils de Théophile Douël contrôleur (N), inspecteur des Contributions directes dans la Nièvre (C) et de Marie Desrotours.</t>
    </r>
  </si>
  <si>
    <r>
      <t>522</t>
    </r>
    <r>
      <rPr>
        <sz val="9"/>
        <color rgb="FF353535"/>
        <rFont val="Calibri"/>
        <family val="2"/>
        <scheme val="minor"/>
      </rPr>
      <t>Licencié en droit.</t>
    </r>
  </si>
  <si>
    <r>
      <t>523</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1897, inspecteur de 4</t>
    </r>
    <r>
      <rPr>
        <i/>
        <vertAlign val="superscript"/>
        <sz val="9"/>
        <color rgb="FF353535"/>
        <rFont val="Calibri"/>
        <family val="2"/>
        <scheme val="minor"/>
      </rPr>
      <t>e </t>
    </r>
    <r>
      <rPr>
        <i/>
        <sz val="9"/>
        <color rgb="FF353535"/>
        <rFont val="Calibri"/>
        <family val="2"/>
        <scheme val="minor"/>
      </rPr>
      <t>classe 19 février 1900,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1904,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1908, 1</t>
    </r>
    <r>
      <rPr>
        <i/>
        <vertAlign val="superscript"/>
        <sz val="9"/>
        <color rgb="FF353535"/>
        <rFont val="Calibri"/>
        <family val="2"/>
        <scheme val="minor"/>
      </rPr>
      <t>re</t>
    </r>
    <r>
      <rPr>
        <i/>
        <sz val="9"/>
        <color rgb="FF353535"/>
        <rFont val="Calibri"/>
        <family val="2"/>
        <scheme val="minor"/>
      </rPr>
      <t> classe 2 avril 1914, inspecteur général des Finances 11 novembre 1925, admis à la retraite 2 octobre 1940.</t>
    </r>
  </si>
  <si>
    <r>
      <t>524</t>
    </r>
    <r>
      <rPr>
        <sz val="9"/>
        <color rgb="FF353535"/>
        <rFont val="Calibri"/>
        <family val="2"/>
        <scheme val="minor"/>
      </rPr>
      <t>Rédacteur au service de la Dette publique 1893. Commis de 5</t>
    </r>
    <r>
      <rPr>
        <vertAlign val="superscript"/>
        <sz val="9"/>
        <color rgb="FF353535"/>
        <rFont val="Calibri"/>
        <family val="2"/>
        <scheme val="minor"/>
      </rPr>
      <t>e</t>
    </r>
    <r>
      <rPr>
        <sz val="9"/>
        <color rgb="FF353535"/>
        <rFont val="Calibri"/>
        <family val="2"/>
        <scheme val="minor"/>
      </rPr>
      <t> classe 1894, puis commis de 4</t>
    </r>
    <r>
      <rPr>
        <vertAlign val="superscript"/>
        <sz val="9"/>
        <color rgb="FF353535"/>
        <rFont val="Calibri"/>
        <family val="2"/>
        <scheme val="minor"/>
      </rPr>
      <t>e </t>
    </r>
    <r>
      <rPr>
        <sz val="9"/>
        <color rgb="FF353535"/>
        <rFont val="Calibri"/>
        <family val="2"/>
        <scheme val="minor"/>
      </rPr>
      <t>classe à la Caisse centrale 1895. Contrôleur des dépenses engagées du gouvernement général d’Algérie et des territoires du Sud 1908-1922, et des chemins de fer algériens de l’État 1913-1922. Contrôleur des dépenses engagées au ministère de la Marine 1922-1926. Membre du Conseil supérieur des PTT 1</t>
    </r>
    <r>
      <rPr>
        <vertAlign val="superscript"/>
        <sz val="9"/>
        <color rgb="FF353535"/>
        <rFont val="Calibri"/>
        <family val="2"/>
        <scheme val="minor"/>
      </rPr>
      <t>er</t>
    </r>
    <r>
      <rPr>
        <sz val="9"/>
        <color rgb="FF353535"/>
        <rFont val="Calibri"/>
        <family val="2"/>
        <scheme val="minor"/>
      </rPr>
      <t> janvier 1940-1942. Président du Comité du contrôle financier du commerce et de l’industrie du ministère des Finances 15 mai 1940.</t>
    </r>
  </si>
  <si>
    <r>
      <t>525</t>
    </r>
    <r>
      <rPr>
        <sz val="9"/>
        <color rgb="FF353535"/>
        <rFont val="Calibri"/>
        <family val="2"/>
        <scheme val="minor"/>
      </rPr>
      <t>LH 1920, O. 1928.</t>
    </r>
  </si>
  <si>
    <r>
      <t>L’Algérie romaine. Forums et basiliques Timgad Djemila Khemissa Madaure Cherchell Tipasa</t>
    </r>
    <r>
      <rPr>
        <sz val="9"/>
        <color rgb="FF353535"/>
        <rFont val="Calibri"/>
        <family val="2"/>
        <scheme val="minor"/>
      </rPr>
      <t>, Lagny, impr. E. Grevin ; Paris, Société d’éditions géographiques, maritimes et coloniales, 1930, 223 p.</t>
    </r>
  </si>
  <si>
    <r>
      <t>L’héroïque misère de Miguel de Cervantès, esclave barbaresque (Alger, 1575-1580)</t>
    </r>
    <r>
      <rPr>
        <sz val="9"/>
        <color rgb="FF353535"/>
        <rFont val="Calibri"/>
        <family val="2"/>
        <scheme val="minor"/>
      </rPr>
      <t>, Orléans, Impr. orléanaise ; Paris, Éditions de la Vraie France, 1930, IV-269 p.</t>
    </r>
  </si>
  <si>
    <r>
      <t>Un siècle de finances coloniales</t>
    </r>
    <r>
      <rPr>
        <sz val="9"/>
        <color rgb="FF353535"/>
        <rFont val="Calibri"/>
        <family val="2"/>
        <scheme val="minor"/>
      </rPr>
      <t>, Abbeville, impr. F. Paillart ; Paris, libr. Félix Alcan, 1930, 839 p. (coll. du centenaire de l’Algérie).</t>
    </r>
  </si>
  <si>
    <r>
      <t>Peter Claës, musicien</t>
    </r>
    <r>
      <rPr>
        <sz val="9"/>
        <color rgb="FF353535"/>
        <rFont val="Calibri"/>
        <family val="2"/>
        <scheme val="minor"/>
      </rPr>
      <t>, Paris, Librairie des Lettres, 1921, 244 p.</t>
    </r>
  </si>
  <si>
    <r>
      <t>Au pays de Salambô</t>
    </r>
    <r>
      <rPr>
        <sz val="9"/>
        <color rgb="FF353535"/>
        <rFont val="Calibri"/>
        <family val="2"/>
        <scheme val="minor"/>
      </rPr>
      <t>, Paris, Fontemoing, 1911, 270 p.</t>
    </r>
  </si>
  <si>
    <r>
      <t>Au temps de Pétrarque. Avignon, 1348</t>
    </r>
    <r>
      <rPr>
        <sz val="9"/>
        <color rgb="FF353535"/>
        <rFont val="Calibri"/>
        <family val="2"/>
        <scheme val="minor"/>
      </rPr>
      <t>, Paris, A. Fontemoing, (1904), 353 p.</t>
    </r>
  </si>
  <si>
    <r>
      <t>Les survivances (nouvelle), </t>
    </r>
    <r>
      <rPr>
        <sz val="9"/>
        <color rgb="FF353535"/>
        <rFont val="Calibri"/>
        <family val="2"/>
        <scheme val="minor"/>
      </rPr>
      <t>Paris, 15, rue Pierre-Charron, (1904), 36 p. (extr. de la </t>
    </r>
    <r>
      <rPr>
        <i/>
        <sz val="9"/>
        <color rgb="FF353535"/>
        <rFont val="Calibri"/>
        <family val="2"/>
        <scheme val="minor"/>
      </rPr>
      <t>Grande Revue</t>
    </r>
    <r>
      <rPr>
        <sz val="9"/>
        <color rgb="FF353535"/>
        <rFont val="Calibri"/>
        <family val="2"/>
        <scheme val="minor"/>
      </rPr>
      <t>).</t>
    </r>
  </si>
  <si>
    <r>
      <t>527</t>
    </r>
    <r>
      <rPr>
        <i/>
        <sz val="9"/>
        <color rgb="FF353535"/>
        <rFont val="Calibri"/>
        <family val="2"/>
        <scheme val="minor"/>
      </rPr>
      <t>Sources : </t>
    </r>
    <r>
      <rPr>
        <sz val="9"/>
        <color rgb="FF353535"/>
        <rFont val="Calibri"/>
        <family val="2"/>
        <scheme val="minor"/>
      </rPr>
      <t>Arch. mun. de L’Aigle ; SAEF, 1C 34828 et 1C 5595 ; Fichier BRH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</si>
  <si>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528</t>
    </r>
    <r>
      <rPr>
        <i/>
        <sz val="9"/>
        <color rgb="FF353535"/>
        <rFont val="Calibri"/>
        <family val="2"/>
        <scheme val="minor"/>
      </rPr>
      <t>Bibliographie</t>
    </r>
    <r>
      <rPr>
        <sz val="9"/>
        <color rgb="FF353535"/>
        <rFont val="Calibri"/>
        <family val="2"/>
        <scheme val="minor"/>
      </rPr>
      <t> : CHADEAU, 1986, p. 128 ; </t>
    </r>
    <r>
      <rPr>
        <i/>
        <sz val="9"/>
        <color rgb="FF353535"/>
        <rFont val="Calibri"/>
        <family val="2"/>
        <scheme val="minor"/>
      </rPr>
      <t>DBF</t>
    </r>
    <r>
      <rPr>
        <sz val="9"/>
        <color rgb="FF353535"/>
        <rFont val="Calibri"/>
        <family val="2"/>
        <scheme val="minor"/>
      </rPr>
      <t>, t. 11, col. 918.</t>
    </r>
  </si>
  <si>
    <r>
      <t>529</t>
    </r>
    <r>
      <rPr>
        <sz val="9"/>
        <color rgb="FF353535"/>
        <rFont val="Calibri"/>
        <family val="2"/>
        <scheme val="minor"/>
      </rPr>
      <t>Né le 26 janvier 1912 à Paris (15</t>
    </r>
    <r>
      <rPr>
        <vertAlign val="superscript"/>
        <sz val="9"/>
        <color rgb="FF353535"/>
        <rFont val="Calibri"/>
        <family val="2"/>
        <scheme val="minor"/>
      </rPr>
      <t>e</t>
    </r>
    <r>
      <rPr>
        <sz val="9"/>
        <color rgb="FF353535"/>
        <rFont val="Calibri"/>
        <family val="2"/>
        <scheme val="minor"/>
      </rPr>
      <t>), décédé le 14 janvier 1985, fils de Joseph André Jacques directeur à la société commerciale des Potasses d’Alsace (C) et de Marie Louise Anna Habat.</t>
    </r>
  </si>
  <si>
    <r>
      <t>530</t>
    </r>
    <r>
      <rPr>
        <sz val="9"/>
        <color rgb="FF353535"/>
        <rFont val="Calibri"/>
        <family val="2"/>
        <scheme val="minor"/>
      </rPr>
      <t>École polytechnique 1930, diplômé de l’ELSP.</t>
    </r>
  </si>
  <si>
    <r>
      <t>531</t>
    </r>
    <r>
      <rPr>
        <sz val="9"/>
        <color rgb="FF353535"/>
        <rFont val="Calibri"/>
        <family val="2"/>
        <scheme val="minor"/>
      </rPr>
      <t>Mobilisé du 2 septembre 1939 au 31 août 1940.</t>
    </r>
  </si>
  <si>
    <r>
      <t>532</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1937,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novembre 1940,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1941,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juillet 1942, démissionnaire 1</t>
    </r>
    <r>
      <rPr>
        <i/>
        <vertAlign val="superscript"/>
        <sz val="9"/>
        <color rgb="FF353535"/>
        <rFont val="Calibri"/>
        <family val="2"/>
        <scheme val="minor"/>
      </rPr>
      <t>er</t>
    </r>
    <r>
      <rPr>
        <i/>
        <sz val="9"/>
        <color rgb="FF353535"/>
        <rFont val="Calibri"/>
        <family val="2"/>
        <scheme val="minor"/>
      </rPr>
      <t> janvier 1947.</t>
    </r>
  </si>
  <si>
    <r>
      <t>533</t>
    </r>
    <r>
      <rPr>
        <sz val="9"/>
        <color rgb="FF353535"/>
        <rFont val="Calibri"/>
        <family val="2"/>
        <scheme val="minor"/>
      </rPr>
      <t>Rédacteur stagiaire au ministère des Finances 1935. Rédacteur de 2</t>
    </r>
    <r>
      <rPr>
        <vertAlign val="superscript"/>
        <sz val="9"/>
        <color rgb="FF353535"/>
        <rFont val="Calibri"/>
        <family val="2"/>
        <scheme val="minor"/>
      </rPr>
      <t>e </t>
    </r>
    <r>
      <rPr>
        <sz val="9"/>
        <color rgb="FF353535"/>
        <rFont val="Calibri"/>
        <family val="2"/>
        <scheme val="minor"/>
      </rPr>
      <t>classe 1936-1937. Adjoint au chef du service financier du ministère de la Marine marchande 5 septembre 1940-1</t>
    </r>
    <r>
      <rPr>
        <vertAlign val="superscript"/>
        <sz val="9"/>
        <color rgb="FF353535"/>
        <rFont val="Calibri"/>
        <family val="2"/>
        <scheme val="minor"/>
      </rPr>
      <t>er</t>
    </r>
    <r>
      <rPr>
        <sz val="9"/>
        <color rgb="FF353535"/>
        <rFont val="Calibri"/>
        <family val="2"/>
        <scheme val="minor"/>
      </rPr>
      <t> janvier 1941. Mis à la disposition de la direction de l’Économie générale du ministère de l’Économie générale et des Finances 1</t>
    </r>
    <r>
      <rPr>
        <vertAlign val="superscript"/>
        <sz val="9"/>
        <color rgb="FF353535"/>
        <rFont val="Calibri"/>
        <family val="2"/>
        <scheme val="minor"/>
      </rPr>
      <t>er</t>
    </r>
    <r>
      <rPr>
        <sz val="9"/>
        <color rgb="FF353535"/>
        <rFont val="Calibri"/>
        <family val="2"/>
        <scheme val="minor"/>
      </rPr>
      <t> janvier 1941. Chargé de mission à la direction de l’Économie générale 9 mai 1941. Contrôleur financier 1</t>
    </r>
    <r>
      <rPr>
        <vertAlign val="superscript"/>
        <sz val="9"/>
        <color rgb="FF353535"/>
        <rFont val="Calibri"/>
        <family val="2"/>
        <scheme val="minor"/>
      </rPr>
      <t>er</t>
    </r>
    <r>
      <rPr>
        <sz val="9"/>
        <color rgb="FF353535"/>
        <rFont val="Calibri"/>
        <family val="2"/>
        <scheme val="minor"/>
      </rPr>
      <t> septembre 1942. Chef du cabinet de Pierre Cathala ministre secrétaire d’État à l’Économie nationale et aux Finances 20 novembre 1942-29 août 1944. Contrôleur financier de 2</t>
    </r>
    <r>
      <rPr>
        <vertAlign val="superscript"/>
        <sz val="9"/>
        <color rgb="FF353535"/>
        <rFont val="Calibri"/>
        <family val="2"/>
        <scheme val="minor"/>
      </rPr>
      <t>e </t>
    </r>
    <r>
      <rPr>
        <sz val="9"/>
        <color rgb="FF353535"/>
        <rFont val="Calibri"/>
        <family val="2"/>
        <scheme val="minor"/>
      </rPr>
      <t>classe à la direction de l’Économie générale 1</t>
    </r>
    <r>
      <rPr>
        <vertAlign val="superscript"/>
        <sz val="9"/>
        <color rgb="FF353535"/>
        <rFont val="Calibri"/>
        <family val="2"/>
        <scheme val="minor"/>
      </rPr>
      <t>er</t>
    </r>
    <r>
      <rPr>
        <sz val="9"/>
        <color rgb="FF353535"/>
        <rFont val="Calibri"/>
        <family val="2"/>
        <scheme val="minor"/>
      </rPr>
      <t> septembre 1942-19 novembre 1942. Sous-directeur à l’administration centrale des Finances 31 mars 1943-3 janvier 1944, puis directeur adjoint à l’administration centrale des Finances 3 janvier 1944-29 août 1944 (décisions annulées le 6 juin 1945). Secrétaire de la section commerciale du Conseil général des transports 25 mai 1943. Suspendu de ses fonctions 29 août 1944. Contrôleur d’État de 2</t>
    </r>
    <r>
      <rPr>
        <vertAlign val="superscript"/>
        <sz val="9"/>
        <color rgb="FF353535"/>
        <rFont val="Calibri"/>
        <family val="2"/>
        <scheme val="minor"/>
      </rPr>
      <t>e </t>
    </r>
    <r>
      <rPr>
        <sz val="9"/>
        <color rgb="FF353535"/>
        <rFont val="Calibri"/>
        <family val="2"/>
        <scheme val="minor"/>
      </rPr>
      <t>classe 1</t>
    </r>
    <r>
      <rPr>
        <vertAlign val="superscript"/>
        <sz val="9"/>
        <color rgb="FF353535"/>
        <rFont val="Calibri"/>
        <family val="2"/>
        <scheme val="minor"/>
      </rPr>
      <t>er</t>
    </r>
    <r>
      <rPr>
        <sz val="9"/>
        <color rgb="FF353535"/>
        <rFont val="Calibri"/>
        <family val="2"/>
        <scheme val="minor"/>
      </rPr>
      <t> avril 1945-1947. Délégué général en Amérique du Sud (construction d’un chemin de fer au Brésil) de la Lyonnaise des eaux et de l’éclairage 1947-1952. Directeur général des services maritimes (stagiaire de janvier à juin 1952) de la Banque Worms et Cie 1952-1955. Conseiller (industriel) de la Banque de l’Union parisienne 1956-1969. Chargé de mission à la Compagnie minière de l’Okoué (Comilog) 1956. Directeur administratif chargé des questions financières de la Comilog 1957-1963. Directeur général de la société ABG (Sociétés Ariès, La Bougie BG et SFEDR réunies) 1963-(s. d.). Président de la Société La Gare routière nord (Garonor) 1963-1965. Président de Les Compensateurs Toddington ABG 1966. Commissaire de sociétés agréé par la cour d’appel de Paris 1969-1972. Commissaire aux comptes, expert ingénieur près le tribunal de commerce de Paris 1972-1985.</t>
    </r>
  </si>
  <si>
    <r>
      <t>534</t>
    </r>
    <r>
      <rPr>
        <sz val="9"/>
        <color rgb="FF353535"/>
        <rFont val="Calibri"/>
        <family val="2"/>
        <scheme val="minor"/>
      </rPr>
      <t>LH 1962.</t>
    </r>
  </si>
  <si>
    <r>
      <t>535</t>
    </r>
    <r>
      <rPr>
        <i/>
        <sz val="9"/>
        <color rgb="FF353535"/>
        <rFont val="Calibri"/>
        <family val="2"/>
        <scheme val="minor"/>
      </rPr>
      <t>Sources : </t>
    </r>
    <r>
      <rPr>
        <sz val="9"/>
        <color rgb="FF353535"/>
        <rFont val="Calibri"/>
        <family val="2"/>
        <scheme val="minor"/>
      </rPr>
      <t>SAEF, 1C 34828 ; Fichier BRH ; Reg. cand. adjoint</t>
    </r>
    <r>
      <rPr>
        <i/>
        <sz val="9"/>
        <color rgb="FF353535"/>
        <rFont val="Calibri"/>
        <family val="2"/>
        <scheme val="minor"/>
      </rPr>
      <t> ; Annuaire(s) de l’IGF</t>
    </r>
    <r>
      <rPr>
        <sz val="9"/>
        <color rgb="FF353535"/>
        <rFont val="Calibri"/>
        <family val="2"/>
        <scheme val="minor"/>
      </rPr>
      <t> ;</t>
    </r>
    <r>
      <rPr>
        <i/>
        <sz val="9"/>
        <color rgb="FF353535"/>
        <rFont val="Calibri"/>
        <family val="2"/>
        <scheme val="minor"/>
      </rPr>
      <t> ASGP ;</t>
    </r>
    <r>
      <rPr>
        <sz val="9"/>
        <color rgb="FF353535"/>
        <rFont val="Calibri"/>
        <family val="2"/>
        <scheme val="minor"/>
      </rPr>
      <t> </t>
    </r>
    <r>
      <rPr>
        <i/>
        <sz val="9"/>
        <color rgb="FF353535"/>
        <rFont val="Calibri"/>
        <family val="2"/>
        <scheme val="minor"/>
      </rPr>
      <t>Livre d’or</t>
    </r>
    <r>
      <rPr>
        <sz val="9"/>
        <color rgb="FF353535"/>
        <rFont val="Calibri"/>
        <family val="2"/>
        <scheme val="minor"/>
      </rPr>
      <t>.</t>
    </r>
  </si>
  <si>
    <r>
      <t>536</t>
    </r>
    <r>
      <rPr>
        <i/>
        <sz val="9"/>
        <color rgb="FF353535"/>
        <rFont val="Calibri"/>
        <family val="2"/>
        <scheme val="minor"/>
      </rPr>
      <t>Bibliographie</t>
    </r>
    <r>
      <rPr>
        <sz val="9"/>
        <color rgb="FF353535"/>
        <rFont val="Calibri"/>
        <family val="2"/>
        <scheme val="minor"/>
      </rPr>
      <t> : TOUCHELAY (Béatrice), </t>
    </r>
    <r>
      <rPr>
        <i/>
        <sz val="9"/>
        <color rgb="FF353535"/>
        <rFont val="Calibri"/>
        <family val="2"/>
        <scheme val="minor"/>
      </rPr>
      <t>L’État et l’entreprise. Une histoire de la normalisation comptable et fiscale à la française</t>
    </r>
    <r>
      <rPr>
        <sz val="9"/>
        <color rgb="FF353535"/>
        <rFont val="Calibri"/>
        <family val="2"/>
        <scheme val="minor"/>
      </rPr>
      <t>, Rennes, Presses universitaires de Rennes, 2011, 383 p.  ; «  Bribes du discours fondateur sur les origines de l’Ordre des experts comptables et des comptables agréés français, ou comment masquer son âge  ?  », </t>
    </r>
    <r>
      <rPr>
        <i/>
        <sz val="9"/>
        <color rgb="FF353535"/>
        <rFont val="Calibri"/>
        <family val="2"/>
        <scheme val="minor"/>
      </rPr>
      <t>Entreprises et histoire,</t>
    </r>
    <r>
      <rPr>
        <sz val="9"/>
        <color rgb="FF353535"/>
        <rFont val="Calibri"/>
        <family val="2"/>
        <scheme val="minor"/>
      </rPr>
      <t> n°  42, avril 2006, p. 64-83 et «  Les professionnels de la comptabilité vus par les administrations fiscales françaises des années 1920 aux années 1960  : experts, faussaires ou charlatans  ?  », </t>
    </r>
    <r>
      <rPr>
        <i/>
        <sz val="9"/>
        <color rgb="FF353535"/>
        <rFont val="Calibri"/>
        <family val="2"/>
        <scheme val="minor"/>
      </rPr>
      <t>Entreprises et histoire,</t>
    </r>
    <r>
      <rPr>
        <sz val="9"/>
        <color rgb="FF353535"/>
        <rFont val="Calibri"/>
        <family val="2"/>
        <scheme val="minor"/>
      </rPr>
      <t> n°  39, septembre 2005, p. 59-76.</t>
    </r>
  </si>
  <si>
    <r>
      <t>537</t>
    </r>
    <r>
      <rPr>
        <i/>
        <sz val="9"/>
        <color rgb="FF353535"/>
        <rFont val="Calibri"/>
        <family val="2"/>
        <scheme val="minor"/>
      </rPr>
      <t>Autres sources : </t>
    </r>
    <r>
      <rPr>
        <sz val="9"/>
        <color rgb="FF353535"/>
        <rFont val="Calibri"/>
        <family val="2"/>
        <scheme val="minor"/>
      </rPr>
      <t>BLOCH-LAINÉ, 1996 ; FOUCHIER (Jacques de), </t>
    </r>
    <r>
      <rPr>
        <i/>
        <sz val="9"/>
        <color rgb="FF353535"/>
        <rFont val="Calibri"/>
        <family val="2"/>
        <scheme val="minor"/>
      </rPr>
      <t>Le goût de l’improbable</t>
    </r>
    <r>
      <rPr>
        <sz val="9"/>
        <color rgb="FF353535"/>
        <rFont val="Calibri"/>
        <family val="2"/>
        <scheme val="minor"/>
      </rPr>
      <t>, Paris, Fayard, 1984, 271 p. ; CATHALA (Pierre), </t>
    </r>
    <r>
      <rPr>
        <i/>
        <sz val="9"/>
        <color rgb="FF353535"/>
        <rFont val="Calibri"/>
        <family val="2"/>
        <scheme val="minor"/>
      </rPr>
      <t>Face aux réalités, la direction des finances françaises sous l’Occupation</t>
    </r>
    <r>
      <rPr>
        <sz val="9"/>
        <color rgb="FF353535"/>
        <rFont val="Calibri"/>
        <family val="2"/>
        <scheme val="minor"/>
      </rPr>
      <t>, Paris, Éditions du Triolet, 1948, 309 p.</t>
    </r>
  </si>
  <si>
    <r>
      <t>538</t>
    </r>
    <r>
      <rPr>
        <sz val="9"/>
        <color rgb="FF353535"/>
        <rFont val="Calibri"/>
        <family val="2"/>
        <scheme val="minor"/>
      </rPr>
      <t>(Dans le </t>
    </r>
    <r>
      <rPr>
        <i/>
        <sz val="9"/>
        <color rgb="FF353535"/>
        <rFont val="Calibri"/>
        <family val="2"/>
        <scheme val="minor"/>
      </rPr>
      <t>Livre du centenaire de l’Inspection</t>
    </r>
    <r>
      <rPr>
        <sz val="9"/>
        <color rgb="FF353535"/>
        <rFont val="Calibri"/>
        <family val="2"/>
        <scheme val="minor"/>
      </rPr>
      <t> (1931), il apparaît avec l’orthographe « de Dreuilhe » dans l’acte de mariage de ses parents « de Dreuïl ». L’usage depuis le XIX</t>
    </r>
    <r>
      <rPr>
        <vertAlign val="superscript"/>
        <sz val="9"/>
        <color rgb="FF353535"/>
        <rFont val="Calibri"/>
        <family val="2"/>
        <scheme val="minor"/>
      </rPr>
      <t>e</t>
    </r>
    <r>
      <rPr>
        <sz val="9"/>
        <color rgb="FF353535"/>
        <rFont val="Calibri"/>
        <family val="2"/>
        <scheme val="minor"/>
      </rPr>
      <t> siècle est de l’orthographier « Dreuille ».)</t>
    </r>
  </si>
  <si>
    <r>
      <t>539</t>
    </r>
    <r>
      <rPr>
        <sz val="9"/>
        <color rgb="FF353535"/>
        <rFont val="Calibri"/>
        <family val="2"/>
        <scheme val="minor"/>
      </rPr>
      <t>Né le 2 août 1824 à Saint-Hilaire (Nièvre), décédé le 16 décembre 1904 à Cressanges (Allier), fils de Henry Amable de Dreuille receveur particulier des Finances de l’arrondissement de Clamecy (N) et d’Isaure Eugénie Anne de Chabannes.</t>
    </r>
  </si>
  <si>
    <r>
      <t>540</t>
    </r>
    <r>
      <rPr>
        <i/>
        <sz val="9"/>
        <color rgb="FF353535"/>
        <rFont val="Calibri"/>
        <family val="2"/>
        <scheme val="minor"/>
      </rPr>
      <t>Adjoint à l’Inspection 14 mars 1848, sous-inspecteur 27 mars 1850, inspecteur de 3</t>
    </r>
    <r>
      <rPr>
        <i/>
        <vertAlign val="superscript"/>
        <sz val="9"/>
        <color rgb="FF353535"/>
        <rFont val="Calibri"/>
        <family val="2"/>
        <scheme val="minor"/>
      </rPr>
      <t>e </t>
    </r>
    <r>
      <rPr>
        <i/>
        <sz val="9"/>
        <color rgb="FF353535"/>
        <rFont val="Calibri"/>
        <family val="2"/>
        <scheme val="minor"/>
      </rPr>
      <t>classe 24 février 1853, démissionnaire 28 juin 1855.</t>
    </r>
  </si>
  <si>
    <r>
      <t>541</t>
    </r>
    <r>
      <rPr>
        <sz val="9"/>
        <color rgb="FF353535"/>
        <rFont val="Calibri"/>
        <family val="2"/>
        <scheme val="minor"/>
      </rPr>
      <t>Commis à la direction du Mouvement général des fonds 1846.</t>
    </r>
  </si>
  <si>
    <r>
      <t>Comment on pourrait réduire l’armée tout en assurant la défense nationale</t>
    </r>
    <r>
      <rPr>
        <sz val="9"/>
        <color rgb="FF353535"/>
        <rFont val="Calibri"/>
        <family val="2"/>
        <scheme val="minor"/>
      </rPr>
      <t>, Paris, Guillaumin, (1868), 72 p. (Bibliothèque de la paix, publiée par les soins de la ligue internationale et permanente de la paix).</t>
    </r>
  </si>
  <si>
    <r>
      <t>Du métayage et des moyens de le remplacer</t>
    </r>
    <r>
      <rPr>
        <sz val="9"/>
        <color rgb="FF353535"/>
        <rFont val="Calibri"/>
        <family val="2"/>
        <scheme val="minor"/>
      </rPr>
      <t>, Paris, Librairie agricole de la maison rustique, (1865), 103 p.</t>
    </r>
  </si>
  <si>
    <r>
      <t>543</t>
    </r>
    <r>
      <rPr>
        <i/>
        <sz val="9"/>
        <color rgb="FF353535"/>
        <rFont val="Calibri"/>
        <family val="2"/>
        <scheme val="minor"/>
      </rPr>
      <t>Sources : </t>
    </r>
    <r>
      <rPr>
        <sz val="9"/>
        <color rgb="FF353535"/>
        <rFont val="Calibri"/>
        <family val="2"/>
        <scheme val="minor"/>
      </rPr>
      <t>Renseignements aimablement communiqués par Mme Jacqueline de Dreuille ; SAEF, 1C 30749 ; AD de la Nièvre, état civil de Saint-Hilaire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</si>
  <si>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544</t>
    </r>
    <r>
      <rPr>
        <sz val="9"/>
        <color rgb="FF353535"/>
        <rFont val="Calibri"/>
        <family val="2"/>
        <scheme val="minor"/>
      </rPr>
      <t>Né le 10 avril 1867 à Paris (5</t>
    </r>
    <r>
      <rPr>
        <vertAlign val="superscript"/>
        <sz val="9"/>
        <color rgb="FF353535"/>
        <rFont val="Calibri"/>
        <family val="2"/>
        <scheme val="minor"/>
      </rPr>
      <t>e</t>
    </r>
    <r>
      <rPr>
        <sz val="9"/>
        <color rgb="FF353535"/>
        <rFont val="Calibri"/>
        <family val="2"/>
        <scheme val="minor"/>
      </rPr>
      <t>), décédé le 30 mars 1946, fils d’Alexandre Joseph Drevon polytechnicien 1832, inspecteur des Eaux et Forêts (N), décédé (C) et de Louise Caroline Benoist de la Grandière.</t>
    </r>
  </si>
  <si>
    <r>
      <t>545</t>
    </r>
    <r>
      <rPr>
        <sz val="9"/>
        <color rgb="FF353535"/>
        <rFont val="Calibri"/>
        <family val="2"/>
        <scheme val="minor"/>
      </rPr>
      <t>Licencié en droit.</t>
    </r>
  </si>
  <si>
    <r>
      <t>546</t>
    </r>
    <r>
      <rPr>
        <i/>
        <sz val="9"/>
        <color rgb="FF353535"/>
        <rFont val="Calibri"/>
        <family val="2"/>
        <scheme val="minor"/>
      </rPr>
      <t>Adjoint à l’Inspection 16 avril 1895,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1897, 3</t>
    </r>
    <r>
      <rPr>
        <i/>
        <vertAlign val="superscript"/>
        <sz val="9"/>
        <color rgb="FF353535"/>
        <rFont val="Calibri"/>
        <family val="2"/>
        <scheme val="minor"/>
      </rPr>
      <t>e </t>
    </r>
    <r>
      <rPr>
        <i/>
        <sz val="9"/>
        <color rgb="FF353535"/>
        <rFont val="Calibri"/>
        <family val="2"/>
        <scheme val="minor"/>
      </rPr>
      <t>classe 21 avril 1899,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1904,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octobre 1911, inspecteur général des Finances 1</t>
    </r>
    <r>
      <rPr>
        <i/>
        <vertAlign val="superscript"/>
        <sz val="9"/>
        <color rgb="FF353535"/>
        <rFont val="Calibri"/>
        <family val="2"/>
        <scheme val="minor"/>
      </rPr>
      <t>er</t>
    </r>
    <r>
      <rPr>
        <i/>
        <sz val="9"/>
        <color rgb="FF353535"/>
        <rFont val="Calibri"/>
        <family val="2"/>
        <scheme val="minor"/>
      </rPr>
      <t> janvier 1920, admis à la retraite 10 avril 1932.</t>
    </r>
  </si>
  <si>
    <r>
      <t>547</t>
    </r>
    <r>
      <rPr>
        <sz val="9"/>
        <color rgb="FF353535"/>
        <rFont val="Calibri"/>
        <family val="2"/>
        <scheme val="minor"/>
      </rPr>
      <t>Préposé au laboratoire central des Contributions indirectes 1889-1892. Commis de 1</t>
    </r>
    <r>
      <rPr>
        <vertAlign val="superscript"/>
        <sz val="9"/>
        <color rgb="FF353535"/>
        <rFont val="Calibri"/>
        <family val="2"/>
        <scheme val="minor"/>
      </rPr>
      <t>re</t>
    </r>
    <r>
      <rPr>
        <sz val="9"/>
        <color rgb="FF353535"/>
        <rFont val="Calibri"/>
        <family val="2"/>
        <scheme val="minor"/>
      </rPr>
      <t> classe au cabinet du directeur général des Contributions indirectes 1892. Adjoint au chef du service de l’Inspection 26 novembre 1918-7 janvier 1920. Chef du service de l’Inspection 8 janvier 1920-17 novembre 1927.</t>
    </r>
  </si>
  <si>
    <r>
      <t>548</t>
    </r>
    <r>
      <rPr>
        <sz val="9"/>
        <color rgb="FF353535"/>
        <rFont val="Calibri"/>
        <family val="2"/>
        <scheme val="minor"/>
      </rPr>
      <t>LH 1913, O. 1922, C. 1931.</t>
    </r>
  </si>
  <si>
    <r>
      <t>549</t>
    </r>
    <r>
      <rPr>
        <i/>
        <sz val="9"/>
        <color rgb="FF353535"/>
        <rFont val="Calibri"/>
        <family val="2"/>
        <scheme val="minor"/>
      </rPr>
      <t>Sources : </t>
    </r>
    <r>
      <rPr>
        <sz val="9"/>
        <color rgb="FF353535"/>
        <rFont val="Calibri"/>
        <family val="2"/>
        <scheme val="minor"/>
      </rPr>
      <t>SAEF, 1C 34828 et 1C 5595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GUÉRIN de VAUX, « L’inspecteur général honoraire Pierre Drevon », </t>
    </r>
    <r>
      <rPr>
        <i/>
        <sz val="9"/>
        <color rgb="FF353535"/>
        <rFont val="Calibri"/>
        <family val="2"/>
        <scheme val="minor"/>
      </rPr>
      <t>Le Crayon vert</t>
    </r>
    <r>
      <rPr>
        <sz val="9"/>
        <color rgb="FF353535"/>
        <rFont val="Calibri"/>
        <family val="2"/>
        <scheme val="minor"/>
      </rPr>
      <t>, n° 4, avril 1948, p. 6-7.</t>
    </r>
  </si>
  <si>
    <r>
      <t>550</t>
    </r>
    <r>
      <rPr>
        <i/>
        <sz val="9"/>
        <color rgb="FF353535"/>
        <rFont val="Calibri"/>
        <family val="2"/>
        <scheme val="minor"/>
      </rPr>
      <t>Bibliographie</t>
    </r>
    <r>
      <rPr>
        <sz val="9"/>
        <color rgb="FF353535"/>
        <rFont val="Calibri"/>
        <family val="2"/>
        <scheme val="minor"/>
      </rPr>
      <t> : CHADEAU, 1986, p. 128.</t>
    </r>
  </si>
  <si>
    <r>
      <t>551</t>
    </r>
    <r>
      <rPr>
        <sz val="9"/>
        <color rgb="FF353535"/>
        <rFont val="Calibri"/>
        <family val="2"/>
        <scheme val="minor"/>
      </rPr>
      <t>Né le 2 septembre 1929 à Paris (6</t>
    </r>
    <r>
      <rPr>
        <vertAlign val="superscript"/>
        <sz val="9"/>
        <color rgb="FF353535"/>
        <rFont val="Calibri"/>
        <family val="2"/>
        <scheme val="minor"/>
      </rPr>
      <t>e</t>
    </r>
    <r>
      <rPr>
        <sz val="9"/>
        <color rgb="FF353535"/>
        <rFont val="Calibri"/>
        <family val="2"/>
        <scheme val="minor"/>
      </rPr>
      <t>), décédé le 24 novembre 1998 à Paris, fils de Henri Dromer docteur en médecine (s. d.) et de Fortunée Sayag.</t>
    </r>
  </si>
  <si>
    <r>
      <t>552</t>
    </r>
    <r>
      <rPr>
        <sz val="9"/>
        <color rgb="FF353535"/>
        <rFont val="Calibri"/>
        <family val="2"/>
        <scheme val="minor"/>
      </rPr>
      <t>Licencié en droit, diplômé de l’IEP de Paris, Éna (promotion France-Afrique) 1957.</t>
    </r>
  </si>
  <si>
    <r>
      <t>553</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août 1957,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1959,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1961,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1969, inspecteur général des Finances 1</t>
    </r>
    <r>
      <rPr>
        <i/>
        <vertAlign val="superscript"/>
        <sz val="9"/>
        <color rgb="FF353535"/>
        <rFont val="Calibri"/>
        <family val="2"/>
        <scheme val="minor"/>
      </rPr>
      <t>er</t>
    </r>
    <r>
      <rPr>
        <i/>
        <sz val="9"/>
        <color rgb="FF353535"/>
        <rFont val="Calibri"/>
        <family val="2"/>
        <scheme val="minor"/>
      </rPr>
      <t> décembre 1980, admis à la retraite par limite d’âge 3 septembre 1995.</t>
    </r>
  </si>
  <si>
    <r>
      <t>554</t>
    </r>
    <r>
      <rPr>
        <sz val="9"/>
        <color rgb="FF353535"/>
        <rFont val="Calibri"/>
        <family val="2"/>
        <scheme val="minor"/>
      </rPr>
      <t>Chargé de mission au cabinet de Valéry Giscard d’Estaing* secrétaire d’État aux Finances 12 juillet 1961. Conseiller technique au cabinet de Maurice Couve de Murville* ministre des Affaires étrangères 1</t>
    </r>
    <r>
      <rPr>
        <vertAlign val="superscript"/>
        <sz val="9"/>
        <color rgb="FF353535"/>
        <rFont val="Calibri"/>
        <family val="2"/>
        <scheme val="minor"/>
      </rPr>
      <t>er</t>
    </r>
    <r>
      <rPr>
        <sz val="9"/>
        <color rgb="FF353535"/>
        <rFont val="Calibri"/>
        <family val="2"/>
        <scheme val="minor"/>
      </rPr>
      <t> septembre 1961-15 avril 1964. Secrétaire général adjoint du Comité interministériel pour les questions de coopération économique européenne (SGCI) 1963. Conseiller technique au secrétariat général de la présidence de la République 17 avril 1964-25 octobre 1967. Secrétaire général du SGCI 1966-1967. Directeur central 1967, puis directeur général adjoint de la BNP 1969-1976. Président-directeur général de la Banque nationale pour l’expansion du crédit-bail (Natio-Bail) 1970. Président-directeur général de la Compagnie financière France-Afrique 1973-1978. Président-directeur général de la Banque internationale pour l’Afrique occidentale 1975-1986. Vice-président du comité international de la BNP 1976-1982. Président de l’Association française des banques 1982-1986. Président de l’Association française des établissements de crédit 1985-1986. Président du conseil d’administration du Crédit industriel et commercial de Paris 1986, de la Banque de l’Union européenne 1986, et de la Société centrale du groupe d’entreprises nationales de l’Union des assurances de Paris (UAP) 1987-1988. Président-directeur général des groupes financiers Financière Agache 1989-1997. Président de Planinter 1989. Président-directeur général de Louis Vuitton 1990-1997. Président de la Société monégasque de l’électricité et du gaz 1990. Vice-président du Conseil national du patronat français international 1992.</t>
    </r>
  </si>
  <si>
    <r>
      <t>555</t>
    </r>
    <r>
      <rPr>
        <sz val="9"/>
        <color rgb="FF353535"/>
        <rFont val="Calibri"/>
        <family val="2"/>
        <scheme val="minor"/>
      </rPr>
      <t>Président de la Fondation de France 1997. Président de Médecins sans frontières 1990. Président de l’Association des anciens élèves de l’Éna 1968.</t>
    </r>
  </si>
  <si>
    <r>
      <t>556</t>
    </r>
    <r>
      <rPr>
        <sz val="9"/>
        <color rgb="FF353535"/>
        <rFont val="Calibri"/>
        <family val="2"/>
        <scheme val="minor"/>
      </rPr>
      <t>LH 1980, O. 1993. ONM 1965, O. 1972, C. 1988.</t>
    </r>
  </si>
  <si>
    <r>
      <t>557</t>
    </r>
    <r>
      <rPr>
        <i/>
        <sz val="9"/>
        <color rgb="FF353535"/>
        <rFont val="Calibri"/>
        <family val="2"/>
        <scheme val="minor"/>
      </rPr>
      <t>Sources : </t>
    </r>
    <r>
      <rPr>
        <sz val="9"/>
        <color rgb="FF353535"/>
        <rFont val="Calibri"/>
        <family val="2"/>
        <scheme val="minor"/>
      </rPr>
      <t>SAEF, 57868 ; Fichier BRH</t>
    </r>
    <r>
      <rPr>
        <i/>
        <sz val="9"/>
        <color rgb="FF353535"/>
        <rFont val="Calibri"/>
        <family val="2"/>
        <scheme val="minor"/>
      </rPr>
      <t> ; Annuaire(s) de l’IGF ; Who’s who,</t>
    </r>
    <r>
      <rPr>
        <sz val="9"/>
        <color rgb="FF353535"/>
        <rFont val="Calibri"/>
        <family val="2"/>
        <scheme val="minor"/>
      </rPr>
      <t> 1961-1997 ; </t>
    </r>
    <r>
      <rPr>
        <i/>
        <sz val="9"/>
        <color rgb="FF353535"/>
        <rFont val="Calibri"/>
        <family val="2"/>
        <scheme val="minor"/>
      </rPr>
      <t>Who’s Who</t>
    </r>
    <r>
      <rPr>
        <sz val="9"/>
        <color rgb="FF353535"/>
        <rFont val="Calibri"/>
        <family val="2"/>
        <scheme val="minor"/>
      </rPr>
      <t> </t>
    </r>
    <r>
      <rPr>
        <i/>
        <sz val="9"/>
        <color rgb="FF353535"/>
        <rFont val="Calibri"/>
        <family val="2"/>
        <scheme val="minor"/>
      </rPr>
      <t>du XX</t>
    </r>
    <r>
      <rPr>
        <i/>
        <vertAlign val="superscript"/>
        <sz val="9"/>
        <color rgb="FF353535"/>
        <rFont val="Calibri"/>
        <family val="2"/>
        <scheme val="minor"/>
      </rPr>
      <t>e</t>
    </r>
    <r>
      <rPr>
        <i/>
        <sz val="9"/>
        <color rgb="FF353535"/>
        <rFont val="Calibri"/>
        <family val="2"/>
        <scheme val="minor"/>
      </rPr>
      <t> siècle</t>
    </r>
    <r>
      <rPr>
        <sz val="9"/>
        <color rgb="FF353535"/>
        <rFont val="Calibri"/>
        <family val="2"/>
        <scheme val="minor"/>
      </rPr>
      <t>, p. 707-708.</t>
    </r>
  </si>
  <si>
    <r>
      <t>558</t>
    </r>
    <r>
      <rPr>
        <sz val="9"/>
        <color rgb="FF353535"/>
        <rFont val="Calibri"/>
        <family val="2"/>
        <scheme val="minor"/>
      </rPr>
      <t>Né le 16 janvier 1875 à La Rochelle (Charente-Maritime), décédé le 2 octobre 1962 à Marseille (Bouches-du-Rhône), fils de Pierre Léon Drouineau inspecteur général des services administratifs au ministère de l’Intérieur (C) et de Thérèse Marie Élisabeth Jérôme.</t>
    </r>
  </si>
  <si>
    <r>
      <t>559</t>
    </r>
    <r>
      <rPr>
        <sz val="9"/>
        <color rgb="FF353535"/>
        <rFont val="Calibri"/>
        <family val="2"/>
        <scheme val="minor"/>
      </rPr>
      <t>Docteur en droit.</t>
    </r>
  </si>
  <si>
    <r>
      <t>560</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1901,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1903, 3</t>
    </r>
    <r>
      <rPr>
        <i/>
        <vertAlign val="superscript"/>
        <sz val="9"/>
        <color rgb="FF353535"/>
        <rFont val="Calibri"/>
        <family val="2"/>
        <scheme val="minor"/>
      </rPr>
      <t>e </t>
    </r>
    <r>
      <rPr>
        <i/>
        <sz val="9"/>
        <color rgb="FF353535"/>
        <rFont val="Calibri"/>
        <family val="2"/>
        <scheme val="minor"/>
      </rPr>
      <t>classe 16 octobre 1906, 2</t>
    </r>
    <r>
      <rPr>
        <i/>
        <vertAlign val="superscript"/>
        <sz val="9"/>
        <color rgb="FF353535"/>
        <rFont val="Calibri"/>
        <family val="2"/>
        <scheme val="minor"/>
      </rPr>
      <t>e </t>
    </r>
    <r>
      <rPr>
        <i/>
        <sz val="9"/>
        <color rgb="FF353535"/>
        <rFont val="Calibri"/>
        <family val="2"/>
        <scheme val="minor"/>
      </rPr>
      <t>classe 27 novembre 1910,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1919, inspecteur général des Finances 1</t>
    </r>
    <r>
      <rPr>
        <i/>
        <vertAlign val="superscript"/>
        <sz val="9"/>
        <color rgb="FF353535"/>
        <rFont val="Calibri"/>
        <family val="2"/>
        <scheme val="minor"/>
      </rPr>
      <t>er</t>
    </r>
    <r>
      <rPr>
        <i/>
        <sz val="9"/>
        <color rgb="FF353535"/>
        <rFont val="Calibri"/>
        <family val="2"/>
        <scheme val="minor"/>
      </rPr>
      <t> août 1928, admis à la retraite et rappelé à l’activité 16 janvier 1940.</t>
    </r>
  </si>
  <si>
    <r>
      <t>561</t>
    </r>
    <r>
      <rPr>
        <sz val="9"/>
        <color rgb="FF353535"/>
        <rFont val="Calibri"/>
        <family val="2"/>
        <scheme val="minor"/>
      </rPr>
      <t>Rédacteur stagiaire 1898, puis rédacteur ordinaire au bureau des Trésoriers-payeurs généraux de la direction générale de la Comptabilité publique 1899. Contrôleur des dépenses engagées au ministère de l’Instruction publique et des Beaux-Arts 1912-1914, puis au ministère de la Guerre 1922-1923. Président de la Commission supérieure des archives des Finances 1937. Chargé des fonctions de chef du service de l’Inspection (p. i. à Paris) 2 septembre 1939-17 février 1940. Président du Comité du contrôle financier du Ravitaillement du ministère des Finances 15 mai 1940. Chargé des fonctions de premier président de la Cour des comptes 24 août 1940-30 août 1944. Chargé des fonctions de chef du service de l’Inspection 24 août 1940-26 août 1944. Président du Comité budgétaire 16 novembre 1940-août 1944. Président de la délégation spéciale au Comité budgétaire 3 février 1943.</t>
    </r>
  </si>
  <si>
    <r>
      <t>562</t>
    </r>
    <r>
      <rPr>
        <sz val="9"/>
        <color rgb="FF353535"/>
        <rFont val="Calibri"/>
        <family val="2"/>
        <scheme val="minor"/>
      </rPr>
      <t>LH 1920, O. 1929, C. 1934.</t>
    </r>
  </si>
  <si>
    <r>
      <t>564</t>
    </r>
    <r>
      <rPr>
        <i/>
        <sz val="9"/>
        <color rgb="FF353535"/>
        <rFont val="Calibri"/>
        <family val="2"/>
        <scheme val="minor"/>
      </rPr>
      <t>Sources : </t>
    </r>
    <r>
      <rPr>
        <sz val="9"/>
        <color rgb="FF353535"/>
        <rFont val="Calibri"/>
        <family val="2"/>
        <scheme val="minor"/>
      </rPr>
      <t>SAEF, 1C 34828 ; Fichier BRH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</si>
  <si>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565</t>
    </r>
    <r>
      <rPr>
        <i/>
        <sz val="9"/>
        <color rgb="FF353535"/>
        <rFont val="Calibri"/>
        <family val="2"/>
        <scheme val="minor"/>
      </rPr>
      <t>Bibliographie</t>
    </r>
    <r>
      <rPr>
        <sz val="9"/>
        <color rgb="FF353535"/>
        <rFont val="Calibri"/>
        <family val="2"/>
        <scheme val="minor"/>
      </rPr>
      <t> : CHADEAU, p 128 ; </t>
    </r>
    <r>
      <rPr>
        <i/>
        <sz val="9"/>
        <color rgb="FF353535"/>
        <rFont val="Calibri"/>
        <family val="2"/>
        <scheme val="minor"/>
      </rPr>
      <t>Dictionnaire biographique des magistrats de la Cour des comptes 1807-2007</t>
    </r>
    <r>
      <rPr>
        <sz val="9"/>
        <color rgb="FF353535"/>
        <rFont val="Calibri"/>
        <family val="2"/>
        <scheme val="minor"/>
      </rPr>
      <t>, Paris, La Documentation française, 2007, p. 181  ; CARRÉ de MALBERG (Nathalie), </t>
    </r>
    <r>
      <rPr>
        <i/>
        <sz val="9"/>
        <color rgb="FF353535"/>
        <rFont val="Calibri"/>
        <family val="2"/>
        <scheme val="minor"/>
      </rPr>
      <t>GEMF</t>
    </r>
    <r>
      <rPr>
        <sz val="9"/>
        <color rgb="FF353535"/>
        <rFont val="Calibri"/>
        <family val="2"/>
        <scheme val="minor"/>
      </rPr>
      <t>.</t>
    </r>
  </si>
  <si>
    <r>
      <t>566</t>
    </r>
    <r>
      <rPr>
        <sz val="9"/>
        <color rgb="FF353535"/>
        <rFont val="Calibri"/>
        <family val="2"/>
        <scheme val="minor"/>
      </rPr>
      <t>Né le 15 septembre 1823 à Auch (Gers), décédé le 25 août 1904 à Auch (Gers), fils de Jean Joseph Druilhet avoué (N) et de Marguerite Adèle Branet.</t>
    </r>
  </si>
  <si>
    <r>
      <t>567</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février 1849, sous-inspecteur 1</t>
    </r>
    <r>
      <rPr>
        <i/>
        <vertAlign val="superscript"/>
        <sz val="9"/>
        <color rgb="FF353535"/>
        <rFont val="Calibri"/>
        <family val="2"/>
        <scheme val="minor"/>
      </rPr>
      <t>er</t>
    </r>
    <r>
      <rPr>
        <i/>
        <sz val="9"/>
        <color rgb="FF353535"/>
        <rFont val="Calibri"/>
        <family val="2"/>
        <scheme val="minor"/>
      </rPr>
      <t> mai 1852,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1858,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mai 1861,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mai 1865, inspecteur général des Finances 1</t>
    </r>
    <r>
      <rPr>
        <i/>
        <vertAlign val="superscript"/>
        <sz val="9"/>
        <color rgb="FF353535"/>
        <rFont val="Calibri"/>
        <family val="2"/>
        <scheme val="minor"/>
      </rPr>
      <t>er</t>
    </r>
    <r>
      <rPr>
        <i/>
        <sz val="9"/>
        <color rgb="FF353535"/>
        <rFont val="Calibri"/>
        <family val="2"/>
        <scheme val="minor"/>
      </rPr>
      <t> janvier 1876, admis à la retraite 1</t>
    </r>
    <r>
      <rPr>
        <i/>
        <vertAlign val="superscript"/>
        <sz val="9"/>
        <color rgb="FF353535"/>
        <rFont val="Calibri"/>
        <family val="2"/>
        <scheme val="minor"/>
      </rPr>
      <t>er</t>
    </r>
    <r>
      <rPr>
        <i/>
        <sz val="9"/>
        <color rgb="FF353535"/>
        <rFont val="Calibri"/>
        <family val="2"/>
        <scheme val="minor"/>
      </rPr>
      <t> février 1887.</t>
    </r>
  </si>
  <si>
    <r>
      <t>568</t>
    </r>
    <r>
      <rPr>
        <sz val="9"/>
        <color rgb="FF353535"/>
        <rFont val="Calibri"/>
        <family val="2"/>
        <scheme val="minor"/>
      </rPr>
      <t>Surnuméraire à la comptabilité générale 1844. Commis d’ordre de 3</t>
    </r>
    <r>
      <rPr>
        <vertAlign val="superscript"/>
        <sz val="9"/>
        <color rgb="FF353535"/>
        <rFont val="Calibri"/>
        <family val="2"/>
        <scheme val="minor"/>
      </rPr>
      <t>e </t>
    </r>
    <r>
      <rPr>
        <sz val="9"/>
        <color rgb="FF353535"/>
        <rFont val="Calibri"/>
        <family val="2"/>
        <scheme val="minor"/>
      </rPr>
      <t>classe 1845.</t>
    </r>
  </si>
  <si>
    <r>
      <t>569</t>
    </r>
    <r>
      <rPr>
        <sz val="9"/>
        <color rgb="FF353535"/>
        <rFont val="Calibri"/>
        <family val="2"/>
        <scheme val="minor"/>
      </rPr>
      <t>LH 1866, O. 1878.</t>
    </r>
  </si>
  <si>
    <r>
      <t>570</t>
    </r>
    <r>
      <rPr>
        <i/>
        <sz val="9"/>
        <color rgb="FF353535"/>
        <rFont val="Calibri"/>
        <family val="2"/>
        <scheme val="minor"/>
      </rPr>
      <t>Sources : </t>
    </r>
    <r>
      <rPr>
        <sz val="9"/>
        <color rgb="FF353535"/>
        <rFont val="Calibri"/>
        <family val="2"/>
        <scheme val="minor"/>
      </rPr>
      <t>SAEF, 1C 5494 ; AN, LH 808/32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</si>
  <si>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571</t>
    </r>
    <r>
      <rPr>
        <i/>
        <sz val="9"/>
        <color rgb="FF353535"/>
        <rFont val="Calibri"/>
        <family val="2"/>
        <scheme val="minor"/>
      </rPr>
      <t>Bibliographie</t>
    </r>
    <r>
      <rPr>
        <sz val="9"/>
        <color rgb="FF353535"/>
        <rFont val="Calibri"/>
        <family val="2"/>
        <scheme val="minor"/>
      </rPr>
      <t> : CHADEAU, 1986, p. 128.</t>
    </r>
  </si>
  <si>
    <r>
      <t>572</t>
    </r>
    <r>
      <rPr>
        <sz val="9"/>
        <color rgb="FF353535"/>
        <rFont val="Calibri"/>
        <family val="2"/>
        <scheme val="minor"/>
      </rPr>
      <t>Né le 14 mai 1973 à Paris (15</t>
    </r>
    <r>
      <rPr>
        <vertAlign val="superscript"/>
        <sz val="9"/>
        <color rgb="FF353535"/>
        <rFont val="Calibri"/>
        <family val="2"/>
        <scheme val="minor"/>
      </rPr>
      <t>e</t>
    </r>
    <r>
      <rPr>
        <sz val="9"/>
        <color rgb="FF353535"/>
        <rFont val="Calibri"/>
        <family val="2"/>
        <scheme val="minor"/>
      </rPr>
      <t>), fils de Paul Dubertret architecte (s. d.) et de Francine Dayet.</t>
    </r>
  </si>
  <si>
    <r>
      <t>573</t>
    </r>
    <r>
      <rPr>
        <sz val="9"/>
        <color rgb="FF353535"/>
        <rFont val="Calibri"/>
        <family val="2"/>
        <scheme val="minor"/>
      </rPr>
      <t>École des HEC, licencié en droit, diplômé de l’IEP de Paris, Éna (promotion Nelson Mandela) 2001.</t>
    </r>
  </si>
  <si>
    <r>
      <t>574</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2001,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2002,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2005, 1</t>
    </r>
    <r>
      <rPr>
        <i/>
        <vertAlign val="superscript"/>
        <sz val="9"/>
        <color rgb="FF353535"/>
        <rFont val="Calibri"/>
        <family val="2"/>
        <scheme val="minor"/>
      </rPr>
      <t>re</t>
    </r>
    <r>
      <rPr>
        <i/>
        <sz val="9"/>
        <color rgb="FF353535"/>
        <rFont val="Calibri"/>
        <family val="2"/>
        <scheme val="minor"/>
      </rPr>
      <t> classe 6 octobre 2006.</t>
    </r>
  </si>
  <si>
    <r>
      <t>575</t>
    </r>
    <r>
      <rPr>
        <sz val="9"/>
        <color rgb="FF353535"/>
        <rFont val="Calibri"/>
        <family val="2"/>
        <scheme val="minor"/>
      </rPr>
      <t>Chargé de mission à l’Inspection 4 mars 2004 31 mars 2005.</t>
    </r>
    <r>
      <rPr>
        <i/>
        <sz val="9"/>
        <color rgb="FF353535"/>
        <rFont val="Calibri"/>
        <family val="2"/>
        <scheme val="minor"/>
      </rPr>
      <t> </t>
    </r>
    <r>
      <rPr>
        <sz val="9"/>
        <color rgb="FF353535"/>
        <rFont val="Calibri"/>
        <family val="2"/>
        <scheme val="minor"/>
      </rPr>
      <t>Conseiller économique, adjoint au chef de la mission économique de la France en Chine (Pékin) 2005-2007. Chargé de mission 2007, directeur des prêts et de l’habitat à la direction des fonds d’épargne de la Caisse des dépôts et consignations depuis 2008.</t>
    </r>
  </si>
  <si>
    <r>
      <t>576</t>
    </r>
    <r>
      <rPr>
        <i/>
        <sz val="9"/>
        <color rgb="FF353535"/>
        <rFont val="Calibri"/>
        <family val="2"/>
        <scheme val="minor"/>
      </rPr>
      <t>Sources : </t>
    </r>
    <r>
      <rPr>
        <sz val="9"/>
        <color rgb="FF353535"/>
        <rFont val="Calibri"/>
        <family val="2"/>
        <scheme val="minor"/>
      </rPr>
      <t>Fichier BRH ; Fichier CV succinct ; Dossier promo. IGF ; Dossier gestion ; Fiche rens. ; </t>
    </r>
    <r>
      <rPr>
        <i/>
        <sz val="9"/>
        <color rgb="FF353535"/>
        <rFont val="Calibri"/>
        <family val="2"/>
        <scheme val="minor"/>
      </rPr>
      <t>Who’s who,</t>
    </r>
    <r>
      <rPr>
        <sz val="9"/>
        <color rgb="FF353535"/>
        <rFont val="Calibri"/>
        <family val="2"/>
        <scheme val="minor"/>
      </rPr>
      <t> 2011.</t>
    </r>
  </si>
  <si>
    <r>
      <t>577</t>
    </r>
    <r>
      <rPr>
        <sz val="9"/>
        <color rgb="FF353535"/>
        <rFont val="Calibri"/>
        <family val="2"/>
        <scheme val="minor"/>
      </rPr>
      <t>Né le 28 mai 1967 à Boulogne-Billancourt (Hauts-de-Seine), fils de Marc Dubois et d’Armelle Duchaine.</t>
    </r>
  </si>
  <si>
    <r>
      <t>578</t>
    </r>
    <r>
      <rPr>
        <sz val="9"/>
        <color rgb="FF353535"/>
        <rFont val="Calibri"/>
        <family val="2"/>
        <scheme val="minor"/>
      </rPr>
      <t>Maîtrise d’histoire, diplômé de l’IEP de Paris.</t>
    </r>
  </si>
  <si>
    <r>
      <t>579</t>
    </r>
    <r>
      <rPr>
        <i/>
        <sz val="9"/>
        <color rgb="FF353535"/>
        <rFont val="Calibri"/>
        <family val="2"/>
        <scheme val="minor"/>
      </rPr>
      <t>Nommé dans l’emploi d’inspecteur des Finances de 1</t>
    </r>
    <r>
      <rPr>
        <i/>
        <vertAlign val="superscript"/>
        <sz val="9"/>
        <color rgb="FF353535"/>
        <rFont val="Calibri"/>
        <family val="2"/>
        <scheme val="minor"/>
      </rPr>
      <t>re</t>
    </r>
    <r>
      <rPr>
        <i/>
        <sz val="9"/>
        <color rgb="FF353535"/>
        <rFont val="Calibri"/>
        <family val="2"/>
        <scheme val="minor"/>
      </rPr>
      <t> classe 6 avril 2007, titularisé inspecteur de 1</t>
    </r>
    <r>
      <rPr>
        <i/>
        <vertAlign val="superscript"/>
        <sz val="9"/>
        <color rgb="FF353535"/>
        <rFont val="Calibri"/>
        <family val="2"/>
        <scheme val="minor"/>
      </rPr>
      <t>re</t>
    </r>
    <r>
      <rPr>
        <i/>
        <sz val="9"/>
        <color rgb="FF353535"/>
        <rFont val="Calibri"/>
        <family val="2"/>
        <scheme val="minor"/>
      </rPr>
      <t> classe 6 octobre 2008.</t>
    </r>
  </si>
  <si>
    <r>
      <t>580</t>
    </r>
    <r>
      <rPr>
        <sz val="9"/>
        <color rgb="FF353535"/>
        <rFont val="Calibri"/>
        <family val="2"/>
        <scheme val="minor"/>
      </rPr>
      <t>Chargé d’études au service banlieue de Paris de la Compagnie générale des eaux 1991-1992. Consultant dans le domaine de l’environnement au groupe Titane (cabinet de conseil en stratégie) 1994. Agent contractuel en charge des questions économiques, financières et industrielles au bureau de la Transfusion sanguine et des Produits biologiques de la direction générale de la Santé du ministère du Travail et des Affaires sociales 1995-1997. Agent contractuel, chef du bureau du Budget et de la Programmation de la direction de l’Administration générale, du Personnel et du Budget du ministère de l’Emploi et de la Solidarité 1997. Agent contractuel à la direction du Budget et de la Réforme budgétaire, puis direction générale de la Modernisation de l’État du ministère de l’Économie, des Finances et de l’Industrie 2002. Conseiller technique chargé de l’enseignement supérieur et de la recherche, de l’agriculture, du budget communautaire et des médias au cabinet de Thierry Breton ministre de l’Économie, des Finances et de l’Industrie 1</t>
    </r>
    <r>
      <rPr>
        <vertAlign val="superscript"/>
        <sz val="9"/>
        <color rgb="FF353535"/>
        <rFont val="Calibri"/>
        <family val="2"/>
        <scheme val="minor"/>
      </rPr>
      <t>er</t>
    </r>
    <r>
      <rPr>
        <sz val="9"/>
        <color rgb="FF353535"/>
        <rFont val="Calibri"/>
        <family val="2"/>
        <scheme val="minor"/>
      </rPr>
      <t> avril 2006-6 avril 2007. Chargé de mission, adjoint au directeur général adjoint du pôle stratégie et gouvernance de la direction générale des Douanes et des Droits indirects depuis 2011.</t>
    </r>
  </si>
  <si>
    <r>
      <t>581</t>
    </r>
    <r>
      <rPr>
        <sz val="9"/>
        <color rgb="FF353535"/>
        <rFont val="Calibri"/>
        <family val="2"/>
        <scheme val="minor"/>
      </rPr>
      <t>Maître de conférences à l’Éna 2005-(2007 ?).</t>
    </r>
  </si>
  <si>
    <r>
      <t>582</t>
    </r>
    <r>
      <rPr>
        <i/>
        <sz val="9"/>
        <color rgb="FF353535"/>
        <rFont val="Calibri"/>
        <family val="2"/>
        <scheme val="minor"/>
      </rPr>
      <t>Sources : </t>
    </r>
    <r>
      <rPr>
        <sz val="9"/>
        <color rgb="FF353535"/>
        <rFont val="Calibri"/>
        <family val="2"/>
        <scheme val="minor"/>
      </rPr>
      <t>Fichier BRH ; Fichier CV succinct ; Dossier gestion ; Fiche rens.</t>
    </r>
  </si>
  <si>
    <r>
      <t>583</t>
    </r>
    <r>
      <rPr>
        <sz val="9"/>
        <color rgb="FF353535"/>
        <rFont val="Calibri"/>
        <family val="2"/>
        <scheme val="minor"/>
      </rPr>
      <t>Né le 10 juillet 1851 à Paris (1</t>
    </r>
    <r>
      <rPr>
        <vertAlign val="superscript"/>
        <sz val="9"/>
        <color rgb="FF353535"/>
        <rFont val="Calibri"/>
        <family val="2"/>
        <scheme val="minor"/>
      </rPr>
      <t>er</t>
    </r>
    <r>
      <rPr>
        <sz val="9"/>
        <color rgb="FF353535"/>
        <rFont val="Calibri"/>
        <family val="2"/>
        <scheme val="minor"/>
      </rPr>
      <t> arr. ancien), décédé le 28 février 1909 à Paris (1</t>
    </r>
    <r>
      <rPr>
        <vertAlign val="superscript"/>
        <sz val="9"/>
        <color rgb="FF353535"/>
        <rFont val="Calibri"/>
        <family val="2"/>
        <scheme val="minor"/>
      </rPr>
      <t>er</t>
    </r>
    <r>
      <rPr>
        <sz val="9"/>
        <color rgb="FF353535"/>
        <rFont val="Calibri"/>
        <family val="2"/>
        <scheme val="minor"/>
      </rPr>
      <t>), fils de Jean Joseph Gustave Dubois de L’Estang aspirant à la Cour des comptes (N), conseiller maître à la Cour des comptes (C) et de Marie Félicité Turgot.</t>
    </r>
  </si>
  <si>
    <r>
      <t>584</t>
    </r>
    <r>
      <rPr>
        <sz val="9"/>
        <color rgb="FF353535"/>
        <rFont val="Calibri"/>
        <family val="2"/>
        <scheme val="minor"/>
      </rPr>
      <t>[Liens de parenté] Arrière-arrière-petit-neveu de Turgot. Frère de Louis Dubois de L’Estang conseiller maître à la Cour des comptes.</t>
    </r>
  </si>
  <si>
    <r>
      <t>585</t>
    </r>
    <r>
      <rPr>
        <sz val="9"/>
        <color rgb="FF353535"/>
        <rFont val="Calibri"/>
        <family val="2"/>
        <scheme val="minor"/>
      </rPr>
      <t>Licencié en droit.</t>
    </r>
  </si>
  <si>
    <r>
      <t>586</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1875,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1877,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1878,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1885,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septembre 1891, inspecteur général des Finances 16 mars 1900, mort en fonctions.</t>
    </r>
  </si>
  <si>
    <r>
      <t>587</t>
    </r>
    <r>
      <rPr>
        <sz val="9"/>
        <color rgb="FF353535"/>
        <rFont val="Calibri"/>
        <family val="2"/>
        <scheme val="minor"/>
      </rPr>
      <t>Secrétaire de diverses commissions (notamment en 1871-1872 sur le récolement du matériel de guerre) de l’Assemblée nationale 1872. Surnuméraire à la direction du Mouvement général des fonds 1873. Commis ordinaire 1873. Attaché au contrôle financier des compagnies de chemins de fer 1886. Adjoint au directeur de l’Inspection 1</t>
    </r>
    <r>
      <rPr>
        <vertAlign val="superscript"/>
        <sz val="9"/>
        <color rgb="FF353535"/>
        <rFont val="Calibri"/>
        <family val="2"/>
        <scheme val="minor"/>
      </rPr>
      <t>er</t>
    </r>
    <r>
      <rPr>
        <sz val="9"/>
        <color rgb="FF353535"/>
        <rFont val="Calibri"/>
        <family val="2"/>
        <scheme val="minor"/>
      </rPr>
      <t> septembre 1891-1895. Vice-président du conseil du réseau des Chemins de fer de l’État 1896. Chef du service de l’Inspection 10 mai 1895-13 octobre 1899 (absent en 1897-1898). En mission en qualité de représentant du Gouvernement pour négocier les conditions d’emprunt de la Grèce pour payer les indemnités de guerre à la Turquie 1897-1898. En mission en Espagne 1899-1900 et en 1909.</t>
    </r>
  </si>
  <si>
    <r>
      <t>588</t>
    </r>
    <r>
      <rPr>
        <sz val="9"/>
        <color rgb="FF353535"/>
        <rFont val="Calibri"/>
        <family val="2"/>
        <scheme val="minor"/>
      </rPr>
      <t>Enseigne à l’ELSP 1891. Maire de Lantheuil (Calvados) (s. d.).</t>
    </r>
  </si>
  <si>
    <r>
      <t>589</t>
    </r>
    <r>
      <rPr>
        <sz val="9"/>
        <color rgb="FF353535"/>
        <rFont val="Calibri"/>
        <family val="2"/>
        <scheme val="minor"/>
      </rPr>
      <t>LH 1893, O. 1898.</t>
    </r>
  </si>
  <si>
    <r>
      <t>Opinions d’un ministre de Napoléon sur la propriété et le crédit</t>
    </r>
    <r>
      <rPr>
        <sz val="9"/>
        <color rgb="FF353535"/>
        <rFont val="Calibri"/>
        <family val="2"/>
        <scheme val="minor"/>
      </rPr>
      <t>, Paris, Aux bureaux des « Annales économiques », 1891, 16 p. (publications de la Société d’études économiques).</t>
    </r>
  </si>
  <si>
    <r>
      <t>Turgot et la famille royale, </t>
    </r>
    <r>
      <rPr>
        <sz val="9"/>
        <color rgb="FF353535"/>
        <rFont val="Calibri"/>
        <family val="2"/>
        <scheme val="minor"/>
      </rPr>
      <t>Paris, Au secrétariat de l’Association [française pour l’avancement des sciences], [</t>
    </r>
    <r>
      <rPr>
        <i/>
        <sz val="9"/>
        <color rgb="FF353535"/>
        <rFont val="Calibri"/>
        <family val="2"/>
        <scheme val="minor"/>
      </rPr>
      <t>circa</t>
    </r>
    <r>
      <rPr>
        <sz val="9"/>
        <color rgb="FF353535"/>
        <rFont val="Calibri"/>
        <family val="2"/>
        <scheme val="minor"/>
      </rPr>
      <t> 1894], 49 p.</t>
    </r>
  </si>
  <si>
    <r>
      <t>« </t>
    </r>
    <r>
      <rPr>
        <i/>
        <sz val="9"/>
        <color rgb="FF353535"/>
        <rFont val="Calibri"/>
        <family val="2"/>
        <scheme val="minor"/>
      </rPr>
      <t>Usufructuarius quemadmodum caveat (Dig 7,9)</t>
    </r>
    <r>
      <rPr>
        <sz val="9"/>
        <color rgb="FF353535"/>
        <rFont val="Calibri"/>
        <family val="2"/>
        <scheme val="minor"/>
      </rPr>
      <t>. Des obligations de l’usufruitier Des règles qui déterminent la compétence des juridictions civiles en dernier ressort », Paris, L. Larose, 1873, 77 p. (th. licence, droit, Paris).</t>
    </r>
  </si>
  <si>
    <r>
      <t>591</t>
    </r>
    <r>
      <rPr>
        <i/>
        <sz val="9"/>
        <color rgb="FF353535"/>
        <rFont val="Calibri"/>
        <family val="2"/>
        <scheme val="minor"/>
      </rPr>
      <t>Sources : </t>
    </r>
    <r>
      <rPr>
        <sz val="9"/>
        <color rgb="FF353535"/>
        <rFont val="Calibri"/>
        <family val="2"/>
        <scheme val="minor"/>
      </rPr>
      <t>SAEF, 1C 34828 et 1C 30752 ; AN, LH 814/52 ; </t>
    </r>
    <r>
      <rPr>
        <i/>
        <sz val="9"/>
        <color rgb="FF353535"/>
        <rFont val="Calibri"/>
        <family val="2"/>
        <scheme val="minor"/>
      </rPr>
      <t>Livre d’or ;</t>
    </r>
    <r>
      <rPr>
        <sz val="9"/>
        <color rgb="FF353535"/>
        <rFont val="Calibri"/>
        <family val="2"/>
        <scheme val="minor"/>
      </rPr>
      <t> </t>
    </r>
    <r>
      <rPr>
        <i/>
        <sz val="9"/>
        <color rgb="FF353535"/>
        <rFont val="Calibri"/>
        <family val="2"/>
        <scheme val="minor"/>
      </rPr>
      <t>IGF</t>
    </r>
    <r>
      <rPr>
        <sz val="9"/>
        <color rgb="FF353535"/>
        <rFont val="Calibri"/>
        <family val="2"/>
        <scheme val="minor"/>
      </rPr>
      <t>, 1931 ; </t>
    </r>
    <r>
      <rPr>
        <i/>
        <sz val="9"/>
        <color rgb="FF353535"/>
        <rFont val="Calibri"/>
        <family val="2"/>
        <scheme val="minor"/>
      </rPr>
      <t>Qui êtes-vous ?</t>
    </r>
    <r>
      <rPr>
        <sz val="9"/>
        <color rgb="FF353535"/>
        <rFont val="Calibri"/>
        <family val="2"/>
        <scheme val="minor"/>
      </rPr>
      <t>, 1908 ; BLONDEL, « Allocution prononcée aux obsèques d’Étienne Dubois de L’Estang », </t>
    </r>
    <r>
      <rPr>
        <i/>
        <sz val="9"/>
        <color rgb="FF353535"/>
        <rFont val="Calibri"/>
        <family val="2"/>
        <scheme val="minor"/>
      </rPr>
      <t>Recueil des discours prononcés aux obsèques d’inspecteurs des Finances et d’articles nécrologiques</t>
    </r>
    <r>
      <rPr>
        <sz val="9"/>
        <color rgb="FF353535"/>
        <rFont val="Calibri"/>
        <family val="2"/>
        <scheme val="minor"/>
      </rPr>
      <t>, ms. et impr., s. d., conservé au service de l’Inspection, p. 6-10 ; TROLARD, 1998, p. 124-124.</t>
    </r>
  </si>
  <si>
    <r>
      <t>592</t>
    </r>
    <r>
      <rPr>
        <i/>
        <sz val="9"/>
        <color rgb="FF353535"/>
        <rFont val="Calibri"/>
        <family val="2"/>
        <scheme val="minor"/>
      </rPr>
      <t>Bibliographie :</t>
    </r>
    <r>
      <rPr>
        <sz val="9"/>
        <color rgb="FF353535"/>
        <rFont val="Calibri"/>
        <family val="2"/>
        <scheme val="minor"/>
      </rPr>
      <t> CHADEAU, 1986, p. 128 ; CDEA, t. 14, p. 275-276 ; </t>
    </r>
    <r>
      <rPr>
        <i/>
        <sz val="9"/>
        <color rgb="FF353535"/>
        <rFont val="Calibri"/>
        <family val="2"/>
        <scheme val="minor"/>
      </rPr>
      <t>DBF</t>
    </r>
    <r>
      <rPr>
        <sz val="9"/>
        <color rgb="FF353535"/>
        <rFont val="Calibri"/>
        <family val="2"/>
        <scheme val="minor"/>
      </rPr>
      <t>, t. 11, col. 995.</t>
    </r>
  </si>
  <si>
    <r>
      <t>593</t>
    </r>
    <r>
      <rPr>
        <sz val="9"/>
        <color rgb="FF353535"/>
        <rFont val="Calibri"/>
        <family val="2"/>
        <scheme val="minor"/>
      </rPr>
      <t>Né le 8 juillet 1958 à Montélimar (Drôme), fils de Lucien Dubost droguiste (s. d.) et d’Andrée Gilles.</t>
    </r>
  </si>
  <si>
    <r>
      <t>594</t>
    </r>
    <r>
      <rPr>
        <sz val="9"/>
        <color rgb="FF353535"/>
        <rFont val="Calibri"/>
        <family val="2"/>
        <scheme val="minor"/>
      </rPr>
      <t>Diplômé de l’IEP de Grenoble.</t>
    </r>
  </si>
  <si>
    <r>
      <t>595</t>
    </r>
    <r>
      <rPr>
        <i/>
        <sz val="9"/>
        <color rgb="FF353535"/>
        <rFont val="Calibri"/>
        <family val="2"/>
        <scheme val="minor"/>
      </rPr>
      <t>Nommé dans l’emploi d’inspecteur des Finances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1994, titularisé inspecteur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1995,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1999, inspecteur général des Finances 1</t>
    </r>
    <r>
      <rPr>
        <i/>
        <vertAlign val="superscript"/>
        <sz val="9"/>
        <color rgb="FF353535"/>
        <rFont val="Calibri"/>
        <family val="2"/>
        <scheme val="minor"/>
      </rPr>
      <t>er</t>
    </r>
    <r>
      <rPr>
        <i/>
        <sz val="9"/>
        <color rgb="FF353535"/>
        <rFont val="Calibri"/>
        <family val="2"/>
        <scheme val="minor"/>
      </rPr>
      <t> janvier 2006.</t>
    </r>
  </si>
  <si>
    <r>
      <t>596</t>
    </r>
    <r>
      <rPr>
        <sz val="9"/>
        <color rgb="FF353535"/>
        <rFont val="Calibri"/>
        <family val="2"/>
        <scheme val="minor"/>
      </rPr>
      <t>Commissaire stagiaire à la direction générale de la Concurrence, de la Consommation et de la Répression des fraudes 1981. Attaché d’administration centrale au bureau Aménagement du territoire et Environnement 1983, au bureau Urbanisme et Logement de la direction du Budget 1983, au bureau du Financement du logement de la direction du Budget 1986-1990. Attaché principal d’administration centrale 1987, au bureau Problèmes généraux des statuts de la fonction publique et Statuts des personnels des postes et télécommunications de la direction du Budget 1990, affecté temporairement au bureau de la Synthèse budgétaire de la direction du Budget 1990. Attaché principal d’administration centrale, à la fois adjoint au bureau de tutelle de La Poste et de France Télécom de la sous-direction des Entreprises publiques et affecté à la sous-direction chargée des Problèmes de statuts et de rémunérations 1991-1994, chargé (en plus de ses fonctions précédentes) de la tutelle des Charbonnages de France, de La Poste et de France Télécom et de la préparation des conseils de direction du Fonds de développement économique et social, adjoint au chef du bureau Industrie, Énergie et Matières premières de la direction du Budget 1991-1994. Rapporteur particulier au Conseil des impôts 1996. Adjoint au chef du service de l’Inspection 18 juin 1998-12 mars 2000.</t>
    </r>
    <r>
      <rPr>
        <i/>
        <sz val="9"/>
        <color rgb="FF353535"/>
        <rFont val="Calibri"/>
        <family val="2"/>
        <scheme val="minor"/>
      </rPr>
      <t> </t>
    </r>
    <r>
      <rPr>
        <sz val="9"/>
        <color rgb="FF353535"/>
        <rFont val="Calibri"/>
        <family val="2"/>
        <scheme val="minor"/>
      </rPr>
      <t>Chargé de mission 2000, sous-directeur du Budget et de la Logistique 2003, sous-directeur responsable du service des Domaines de la direction générale des Impôts 2005. Chef de la mission de préfiguration du service France Domaine créé le 1</t>
    </r>
    <r>
      <rPr>
        <vertAlign val="superscript"/>
        <sz val="9"/>
        <color rgb="FF353535"/>
        <rFont val="Calibri"/>
        <family val="2"/>
        <scheme val="minor"/>
      </rPr>
      <t>er</t>
    </r>
    <r>
      <rPr>
        <sz val="9"/>
        <color rgb="FF353535"/>
        <rFont val="Calibri"/>
        <family val="2"/>
        <scheme val="minor"/>
      </rPr>
      <t> janvier 2007 (transfert des missions du Domaine de la direction générale des Impôts à la direction générale de la Comptabilité publique) 2006. Chef du service France Domaine de la direction générale des Impôts, (devenue en 2008 direction générale des Finances publiques) depuis 2007.</t>
    </r>
  </si>
  <si>
    <r>
      <t>597</t>
    </r>
    <r>
      <rPr>
        <sz val="9"/>
        <color rgb="FF353535"/>
        <rFont val="Calibri"/>
        <family val="2"/>
        <scheme val="minor"/>
      </rPr>
      <t>LH 2005. ONM 1999.</t>
    </r>
  </si>
  <si>
    <r>
      <t>598</t>
    </r>
    <r>
      <rPr>
        <i/>
        <sz val="9"/>
        <color rgb="FF353535"/>
        <rFont val="Calibri"/>
        <family val="2"/>
        <scheme val="minor"/>
      </rPr>
      <t>Sources : </t>
    </r>
    <r>
      <rPr>
        <sz val="9"/>
        <color rgb="FF353535"/>
        <rFont val="Calibri"/>
        <family val="2"/>
        <scheme val="minor"/>
      </rPr>
      <t>Fichier BRH ; Fichier CV succinct ; Dossier gestion</t>
    </r>
    <r>
      <rPr>
        <i/>
        <sz val="9"/>
        <color rgb="FF353535"/>
        <rFont val="Calibri"/>
        <family val="2"/>
        <scheme val="minor"/>
      </rPr>
      <t> ; Who’s who,</t>
    </r>
    <r>
      <rPr>
        <sz val="9"/>
        <color rgb="FF353535"/>
        <rFont val="Calibri"/>
        <family val="2"/>
        <scheme val="minor"/>
      </rPr>
      <t> 2006.</t>
    </r>
  </si>
  <si>
    <r>
      <t>599</t>
    </r>
    <r>
      <rPr>
        <sz val="9"/>
        <color rgb="FF353535"/>
        <rFont val="Calibri"/>
        <family val="2"/>
        <scheme val="minor"/>
      </rPr>
      <t>Né le 2 novembre 1765 à Avaray (Loir-et-Cher), décédé le 9 mars 1851 à Taormina (Italie), fils de Roger Louis Dubourg ingénieur des Mines (s. d.) et de Marie Thérèse Maire.</t>
    </r>
  </si>
  <si>
    <r>
      <t>600</t>
    </r>
    <r>
      <rPr>
        <i/>
        <sz val="9"/>
        <color rgb="FF353535"/>
        <rFont val="Calibri"/>
        <family val="2"/>
        <scheme val="minor"/>
      </rPr>
      <t>Inspecteur général du Trésor 13 décembre 1802, admis à la retraite fin décembre 1812.</t>
    </r>
  </si>
  <si>
    <r>
      <t>601</t>
    </r>
    <r>
      <rPr>
        <sz val="9"/>
        <color rgb="FF353535"/>
        <rFont val="Calibri"/>
        <family val="2"/>
        <scheme val="minor"/>
      </rPr>
      <t>Sous-chef de bureau au Trésor royal 1789. Chef du bureau de la Comptabilité des émigrés 1793. Payeur général des dépenses diverses à Livourne (Italie) 1797-1801. En mission dans le Piémont 1804, en Toscane 1810. Directeur du Grand Livre de la dette du royaume de Naples 1813-1815. Directeur général des Douanes du royaume des Deux-Siciles 1815-1820. Banquier à Palerme 1820-1845.</t>
    </r>
  </si>
  <si>
    <r>
      <t>602</t>
    </r>
    <r>
      <rPr>
        <sz val="9"/>
        <color rgb="FF353535"/>
        <rFont val="Calibri"/>
        <family val="2"/>
        <scheme val="minor"/>
      </rPr>
      <t>LH 1813, O. 1843.</t>
    </r>
  </si>
  <si>
    <r>
      <t>603</t>
    </r>
    <r>
      <rPr>
        <i/>
        <sz val="9"/>
        <color rgb="FF353535"/>
        <rFont val="Calibri"/>
        <family val="2"/>
        <scheme val="minor"/>
      </rPr>
      <t>Sources : </t>
    </r>
    <r>
      <rPr>
        <sz val="9"/>
        <color rgb="FF353535"/>
        <rFont val="Calibri"/>
        <family val="2"/>
        <scheme val="minor"/>
      </rPr>
      <t>AN, D/VI/28, F7/4680, F/1E/77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
    </r>
    <r>
      <rPr>
        <i/>
        <sz val="9"/>
        <color rgb="FF353535"/>
        <rFont val="Calibri"/>
        <family val="2"/>
        <scheme val="minor"/>
      </rPr>
      <t>Palermo e la sua Camera di Commercio : notizie storico-amministrative</t>
    </r>
    <r>
      <rPr>
        <sz val="9"/>
        <color rgb="FF353535"/>
        <rFont val="Calibri"/>
        <family val="2"/>
        <scheme val="minor"/>
      </rPr>
      <t>, Palermo, 1850, p. 22-24.</t>
    </r>
  </si>
  <si>
    <r>
      <t>604</t>
    </r>
    <r>
      <rPr>
        <i/>
        <sz val="9"/>
        <color rgb="FF353535"/>
        <rFont val="Calibri"/>
        <family val="2"/>
        <scheme val="minor"/>
      </rPr>
      <t>Bibliographie</t>
    </r>
    <r>
      <rPr>
        <sz val="9"/>
        <color rgb="FF353535"/>
        <rFont val="Calibri"/>
        <family val="2"/>
        <scheme val="minor"/>
      </rPr>
      <t> : PINAUD (Pierre-François) « Le istituzioni finanziarie dell’Italia napoleonica », </t>
    </r>
    <r>
      <rPr>
        <i/>
        <sz val="9"/>
        <color rgb="FF353535"/>
        <rFont val="Calibri"/>
        <family val="2"/>
        <scheme val="minor"/>
      </rPr>
      <t>Ricerch storiche</t>
    </r>
    <r>
      <rPr>
        <sz val="9"/>
        <color rgb="FF353535"/>
        <rFont val="Calibri"/>
        <family val="2"/>
        <scheme val="minor"/>
      </rPr>
      <t>, n° 2, 1992, p. 343-364.</t>
    </r>
  </si>
  <si>
    <r>
      <t>605</t>
    </r>
    <r>
      <rPr>
        <sz val="9"/>
        <color rgb="FF353535"/>
        <rFont val="Calibri"/>
        <family val="2"/>
        <scheme val="minor"/>
      </rPr>
      <t>Né le 26 avril 1914 à Paris (16</t>
    </r>
    <r>
      <rPr>
        <vertAlign val="superscript"/>
        <sz val="9"/>
        <color rgb="FF353535"/>
        <rFont val="Calibri"/>
        <family val="2"/>
        <scheme val="minor"/>
      </rPr>
      <t>e</t>
    </r>
    <r>
      <rPr>
        <sz val="9"/>
        <color rgb="FF353535"/>
        <rFont val="Calibri"/>
        <family val="2"/>
        <scheme val="minor"/>
      </rPr>
      <t>), décédé le 28 novembre 1985 à Paris (16</t>
    </r>
    <r>
      <rPr>
        <vertAlign val="superscript"/>
        <sz val="9"/>
        <color rgb="FF353535"/>
        <rFont val="Calibri"/>
        <family val="2"/>
        <scheme val="minor"/>
      </rPr>
      <t>e</t>
    </r>
    <r>
      <rPr>
        <sz val="9"/>
        <color rgb="FF353535"/>
        <rFont val="Calibri"/>
        <family val="2"/>
        <scheme val="minor"/>
      </rPr>
      <t>), fils de Robert du Buisson de Courson propriétaire (N), officier décédé en 1914 (C) et de Geneviève Lhuillier.</t>
    </r>
  </si>
  <si>
    <r>
      <t>606</t>
    </r>
    <r>
      <rPr>
        <sz val="9"/>
        <color rgb="FF353535"/>
        <rFont val="Calibri"/>
        <family val="2"/>
        <scheme val="minor"/>
      </rPr>
      <t>[Liens de parenté] Père de Charles-Amédée du Buisson du Courson (1952-), conseiller référendaire de 1</t>
    </r>
    <r>
      <rPr>
        <vertAlign val="superscript"/>
        <sz val="9"/>
        <color rgb="FF353535"/>
        <rFont val="Calibri"/>
        <family val="2"/>
        <scheme val="minor"/>
      </rPr>
      <t>re</t>
    </r>
    <r>
      <rPr>
        <sz val="9"/>
        <color rgb="FF353535"/>
        <rFont val="Calibri"/>
        <family val="2"/>
        <scheme val="minor"/>
      </rPr>
      <t> classe à la Cour des comptes, député (Nouveau Centre) de la Marne (1993-).</t>
    </r>
  </si>
  <si>
    <r>
      <t>607</t>
    </r>
    <r>
      <rPr>
        <sz val="9"/>
        <color rgb="FF353535"/>
        <rFont val="Calibri"/>
        <family val="2"/>
        <scheme val="minor"/>
      </rPr>
      <t>Licencié en droit et ès lettres (histoire).</t>
    </r>
  </si>
  <si>
    <r>
      <t>608</t>
    </r>
    <r>
      <rPr>
        <sz val="9"/>
        <color rgb="FF353535"/>
        <rFont val="Calibri"/>
        <family val="2"/>
        <scheme val="minor"/>
      </rPr>
      <t>Mobilisé du 26 août 1939 au 18 août 1940. Affiliation à un service de renseignement allié à partir d’avril 1943, rejoint les maquis de Savoie et de l’Isère à l’été 1943 (en représailles sa mère fut arrêtée par la Gestapo et déportée), missions en Normandie lors du débarquement allié, arrêté le 17 juillet, évadé le 31.</t>
    </r>
  </si>
  <si>
    <r>
      <t>609</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1945,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1947,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juillet 1947,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1954, inspecteur général des Finances 1</t>
    </r>
    <r>
      <rPr>
        <i/>
        <vertAlign val="superscript"/>
        <sz val="9"/>
        <color rgb="FF353535"/>
        <rFont val="Calibri"/>
        <family val="2"/>
        <scheme val="minor"/>
      </rPr>
      <t>er</t>
    </r>
    <r>
      <rPr>
        <i/>
        <sz val="9"/>
        <color rgb="FF353535"/>
        <rFont val="Calibri"/>
        <family val="2"/>
        <scheme val="minor"/>
      </rPr>
      <t> juillet 1968, admis à la retraite sur sa demande 1</t>
    </r>
    <r>
      <rPr>
        <i/>
        <vertAlign val="superscript"/>
        <sz val="9"/>
        <color rgb="FF353535"/>
        <rFont val="Calibri"/>
        <family val="2"/>
        <scheme val="minor"/>
      </rPr>
      <t>er</t>
    </r>
    <r>
      <rPr>
        <i/>
        <sz val="9"/>
        <color rgb="FF353535"/>
        <rFont val="Calibri"/>
        <family val="2"/>
        <scheme val="minor"/>
      </rPr>
      <t> janvier 1983.</t>
    </r>
  </si>
  <si>
    <r>
      <t>610</t>
    </r>
    <r>
      <rPr>
        <sz val="9"/>
        <color rgb="FF353535"/>
        <rFont val="Calibri"/>
        <family val="2"/>
        <scheme val="minor"/>
      </rPr>
      <t>Directeur adjoint du cabinet du haut commissaire à Madagascar 1948-1949. Chargé de mission en France pour traiter de différentes questions économiques concernant Madagascar, en liaison avec les services du département de la France d’outre-mer 1949. Chargé de mission auprès de la Caisse centrale de la France d’outre-mer, devenue en 1959 Caisse centrale de coopération économique (CCCE), 1951-1960. Conseiller technique au cabinet de Gaston Palewski ministre délégué à la présidence du Conseil 23 mars 1955-6 octobre 1955. Médiateur pour les professions agricoles dans la région de Nancy 1956. Chef de service à la CCCE 1959-1960. Chargé de l’étude de la réorganisation des services marocains de l’Agriculture au bureau pour le Développement de la production agricole 1966. Rapporteur particulier près la Commission de vérification des comptes des entreprises publiques 1968-1970. Président du conseil d’administration de la Société d’équipement des deux Marne 1974. Président de la Commission consultative des marchés commune à l’Association nationale pour la formation professionnelle des adultes et à l’Agence nationale pour l’emploi 1974-1981. Commissaire du gouvernement au Conseil supérieur de l’ordre des experts comptables et des comptables agréés 1975-1983. Vice-président de la Commission des marchés de génie civil 1979-1983.</t>
    </r>
  </si>
  <si>
    <r>
      <t>611</t>
    </r>
    <r>
      <rPr>
        <sz val="9"/>
        <color rgb="FF353535"/>
        <rFont val="Calibri"/>
        <family val="2"/>
        <scheme val="minor"/>
      </rPr>
      <t>Maire de Vanault-les-Dames (Marne) 1953-1985. Conseiller général de la Marne 1958-1985.</t>
    </r>
  </si>
  <si>
    <r>
      <t>612</t>
    </r>
    <r>
      <rPr>
        <sz val="9"/>
        <color rgb="FF353535"/>
        <rFont val="Calibri"/>
        <family val="2"/>
        <scheme val="minor"/>
      </rPr>
      <t>LH 1962, O. 1981. ONM O. 1965. Médaille de la Résistance 1947. Croix de guerre 1939-1945.</t>
    </r>
  </si>
  <si>
    <r>
      <t>613</t>
    </r>
    <r>
      <rPr>
        <i/>
        <sz val="9"/>
        <color rgb="FF353535"/>
        <rFont val="Calibri"/>
        <family val="2"/>
        <scheme val="minor"/>
      </rPr>
      <t>Sources : </t>
    </r>
    <r>
      <rPr>
        <sz val="9"/>
        <color rgb="FF353535"/>
        <rFont val="Calibri"/>
        <family val="2"/>
        <scheme val="minor"/>
      </rPr>
      <t>SAEF, PH 22/96 0004 ; Fichier BRH ; Reg. cand. adjoint ; </t>
    </r>
    <r>
      <rPr>
        <i/>
        <sz val="9"/>
        <color rgb="FF353535"/>
        <rFont val="Calibri"/>
        <family val="2"/>
        <scheme val="minor"/>
      </rPr>
      <t>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1959-1983.</t>
    </r>
  </si>
  <si>
    <r>
      <t>614</t>
    </r>
    <r>
      <rPr>
        <sz val="9"/>
        <color rgb="FF353535"/>
        <rFont val="Calibri"/>
        <family val="2"/>
        <scheme val="minor"/>
      </rPr>
      <t>Né le 20 décembre 1886 à Paris (9</t>
    </r>
    <r>
      <rPr>
        <vertAlign val="superscript"/>
        <sz val="9"/>
        <color rgb="FF353535"/>
        <rFont val="Calibri"/>
        <family val="2"/>
        <scheme val="minor"/>
      </rPr>
      <t>e</t>
    </r>
    <r>
      <rPr>
        <sz val="9"/>
        <color rgb="FF353535"/>
        <rFont val="Calibri"/>
        <family val="2"/>
        <scheme val="minor"/>
      </rPr>
      <t>), décédé le 17 janvier 1988 à Versailles (Yvelines), fils de Charles Henri Du Buit avocat à la cour d’appel de Paris (C) et de Jeanne Marie Eugénie Camescasse.</t>
    </r>
  </si>
  <si>
    <r>
      <t>615</t>
    </r>
    <r>
      <rPr>
        <sz val="9"/>
        <color rgb="FF353535"/>
        <rFont val="Calibri"/>
        <family val="2"/>
        <scheme val="minor"/>
      </rPr>
      <t>[Liens de parenté] Parent d’Aubert de Trégomain*, parent de Pierre Schweisguth*.</t>
    </r>
  </si>
  <si>
    <r>
      <t>616</t>
    </r>
    <r>
      <rPr>
        <sz val="9"/>
        <color rgb="FF353535"/>
        <rFont val="Calibri"/>
        <family val="2"/>
        <scheme val="minor"/>
      </rPr>
      <t>École polytechnique 1907, École d’application de l’artillerie et du génie 1909.</t>
    </r>
  </si>
  <si>
    <r>
      <t>617</t>
    </r>
    <r>
      <rPr>
        <sz val="9"/>
        <color rgb="FF353535"/>
        <rFont val="Calibri"/>
        <family val="2"/>
        <scheme val="minor"/>
      </rPr>
      <t>Mobilisé en 1914-1918 (blessé en 1914 et 1918).</t>
    </r>
  </si>
  <si>
    <r>
      <t>618</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1913,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1915,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novembre 1918,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1920,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juillet 1923, inspecteur général des Finances 1</t>
    </r>
    <r>
      <rPr>
        <i/>
        <vertAlign val="superscript"/>
        <sz val="9"/>
        <color rgb="FF353535"/>
        <rFont val="Calibri"/>
        <family val="2"/>
        <scheme val="minor"/>
      </rPr>
      <t>er</t>
    </r>
    <r>
      <rPr>
        <i/>
        <sz val="9"/>
        <color rgb="FF353535"/>
        <rFont val="Calibri"/>
        <family val="2"/>
        <scheme val="minor"/>
      </rPr>
      <t> août 1935, admis à la retraite 1</t>
    </r>
    <r>
      <rPr>
        <i/>
        <vertAlign val="superscript"/>
        <sz val="9"/>
        <color rgb="FF353535"/>
        <rFont val="Calibri"/>
        <family val="2"/>
        <scheme val="minor"/>
      </rPr>
      <t>er</t>
    </r>
    <r>
      <rPr>
        <i/>
        <sz val="9"/>
        <color rgb="FF353535"/>
        <rFont val="Calibri"/>
        <family val="2"/>
        <scheme val="minor"/>
      </rPr>
      <t> novembre 1943.</t>
    </r>
  </si>
  <si>
    <r>
      <t>619</t>
    </r>
    <r>
      <rPr>
        <sz val="9"/>
        <color rgb="FF353535"/>
        <rFont val="Calibri"/>
        <family val="2"/>
        <scheme val="minor"/>
      </rPr>
      <t>Détaché à la direction générale des Finances d’Alsace-Lorraine 1919-1920. Chargé de mission au cabinet de Frédéric François-Marsal ministre des Finances 1</t>
    </r>
    <r>
      <rPr>
        <vertAlign val="superscript"/>
        <sz val="9"/>
        <color rgb="FF353535"/>
        <rFont val="Calibri"/>
        <family val="2"/>
        <scheme val="minor"/>
      </rPr>
      <t>er</t>
    </r>
    <r>
      <rPr>
        <sz val="9"/>
        <color rgb="FF353535"/>
        <rFont val="Calibri"/>
        <family val="2"/>
        <scheme val="minor"/>
      </rPr>
      <t> octobre 1920-15 janvier 1921. Chargé (p. i.) de la direction du Contrôle des administrations financières et de l’Ordonnancement et chargé de mission au cabinet de Charles de Lasteyrie* ministre des Finances 25 janvier 1922-24 janvier 1923. Chef adjoint du service de l’Inspection 1</t>
    </r>
    <r>
      <rPr>
        <vertAlign val="superscript"/>
        <sz val="9"/>
        <color rgb="FF353535"/>
        <rFont val="Calibri"/>
        <family val="2"/>
        <scheme val="minor"/>
      </rPr>
      <t>er</t>
    </r>
    <r>
      <rPr>
        <sz val="9"/>
        <color rgb="FF353535"/>
        <rFont val="Calibri"/>
        <family val="2"/>
        <scheme val="minor"/>
      </rPr>
      <t> juin 1924-23 juillet 1926. Chargé de mission au cabinet d’Yvon Delbos ministre de l’Instruction publique et des Beaux-Arts 11 octobre 1925-28 novembre 1925. Chef du cabinet de Raymond Poincaré président du Conseil, ministre des Finances 23 juillet 1926-11 novembre 1928. Directeur du Crédit national 1929-1</t>
    </r>
    <r>
      <rPr>
        <vertAlign val="superscript"/>
        <sz val="9"/>
        <color rgb="FF353535"/>
        <rFont val="Calibri"/>
        <family val="2"/>
        <scheme val="minor"/>
      </rPr>
      <t>er</t>
    </r>
    <r>
      <rPr>
        <sz val="9"/>
        <color rgb="FF353535"/>
        <rFont val="Calibri"/>
        <family val="2"/>
        <scheme val="minor"/>
      </rPr>
      <t> janvier 1943 (remplacé dès 1941 provisoirement par Henri Boissard* puis en congé sans traitement).</t>
    </r>
  </si>
  <si>
    <r>
      <t>620</t>
    </r>
    <r>
      <rPr>
        <sz val="9"/>
        <color rgb="FF353535"/>
        <rFont val="Calibri"/>
        <family val="2"/>
        <scheme val="minor"/>
      </rPr>
      <t>LH 1916 (à titre militaire), O. 1924, C. 1937. Croix de guerre 1914-1918.</t>
    </r>
  </si>
  <si>
    <r>
      <t>621</t>
    </r>
    <r>
      <rPr>
        <i/>
        <sz val="9"/>
        <color rgb="FF353535"/>
        <rFont val="Calibri"/>
        <family val="2"/>
        <scheme val="minor"/>
      </rPr>
      <t>Sources : </t>
    </r>
    <r>
      <rPr>
        <sz val="9"/>
        <color rgb="FF353535"/>
        <rFont val="Calibri"/>
        <family val="2"/>
        <scheme val="minor"/>
      </rPr>
      <t>SAEF, 1C 34828 ; Fichier BRH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réponse écrite au questionnaire de Nathalie Carré de Malberg, 1980 et 1981 (25 p. dactylo. et courrier).</t>
    </r>
  </si>
  <si>
    <r>
      <t>622</t>
    </r>
    <r>
      <rPr>
        <i/>
        <sz val="9"/>
        <color rgb="FF353535"/>
        <rFont val="Calibri"/>
        <family val="2"/>
        <scheme val="minor"/>
      </rPr>
      <t>Bibliographie</t>
    </r>
    <r>
      <rPr>
        <sz val="9"/>
        <color rgb="FF353535"/>
        <rFont val="Calibri"/>
        <family val="2"/>
        <scheme val="minor"/>
      </rPr>
      <t> : CHADEAU, 1986, p. 129 ; DELAVENNE (André), </t>
    </r>
    <r>
      <rPr>
        <i/>
        <sz val="9"/>
        <color rgb="FF353535"/>
        <rFont val="Calibri"/>
        <family val="2"/>
        <scheme val="minor"/>
      </rPr>
      <t>Recueil généalogique de la bourgeoisie ancienne</t>
    </r>
    <r>
      <rPr>
        <sz val="9"/>
        <color rgb="FF353535"/>
        <rFont val="Calibri"/>
        <family val="2"/>
        <scheme val="minor"/>
      </rPr>
      <t>, Paris, SGAF, 1955, t. 2, p. 151-152 ; BAUBEAU, 1994.</t>
    </r>
  </si>
  <si>
    <r>
      <t>623</t>
    </r>
    <r>
      <rPr>
        <i/>
        <sz val="9"/>
        <color rgb="FF353535"/>
        <rFont val="Calibri"/>
        <family val="2"/>
        <scheme val="minor"/>
      </rPr>
      <t>Autres sources : </t>
    </r>
    <r>
      <rPr>
        <sz val="9"/>
        <color rgb="FF353535"/>
        <rFont val="Calibri"/>
        <family val="2"/>
        <scheme val="minor"/>
      </rPr>
      <t>Centre d’archives contemporaines de Sciences Po, fonds Du Buit BU, 2 cartons, 1920-1928.</t>
    </r>
  </si>
  <si>
    <r>
      <t>624</t>
    </r>
    <r>
      <rPr>
        <sz val="9"/>
        <color rgb="FF353535"/>
        <rFont val="Calibri"/>
        <family val="2"/>
        <scheme val="minor"/>
      </rPr>
      <t>Né le 5 juin 1783 à Saint-Pierre de Cole (Dordogne), décédé le 11 mars 1849, fils de François Léonard Dubut de Saint-Paul-La Roche conseiller secrétaire du roi à la cour des aides de Montauban, avocat en parlement (N) et de Jeanne de Malet.</t>
    </r>
  </si>
  <si>
    <r>
      <t>625</t>
    </r>
    <r>
      <rPr>
        <i/>
        <sz val="9"/>
        <color rgb="FF353535"/>
        <rFont val="Calibri"/>
        <family val="2"/>
        <scheme val="minor"/>
      </rPr>
      <t>Inspecteur général des Finances 1</t>
    </r>
    <r>
      <rPr>
        <i/>
        <vertAlign val="superscript"/>
        <sz val="9"/>
        <color rgb="FF353535"/>
        <rFont val="Calibri"/>
        <family val="2"/>
        <scheme val="minor"/>
      </rPr>
      <t>er</t>
    </r>
    <r>
      <rPr>
        <i/>
        <sz val="9"/>
        <color rgb="FF353535"/>
        <rFont val="Calibri"/>
        <family val="2"/>
        <scheme val="minor"/>
      </rPr>
      <t> mai 1831, admis à la retraite 1</t>
    </r>
    <r>
      <rPr>
        <i/>
        <vertAlign val="superscript"/>
        <sz val="9"/>
        <color rgb="FF353535"/>
        <rFont val="Calibri"/>
        <family val="2"/>
        <scheme val="minor"/>
      </rPr>
      <t>er</t>
    </r>
    <r>
      <rPr>
        <i/>
        <sz val="9"/>
        <color rgb="FF353535"/>
        <rFont val="Calibri"/>
        <family val="2"/>
        <scheme val="minor"/>
      </rPr>
      <t> juin 1848.</t>
    </r>
  </si>
  <si>
    <r>
      <t>626</t>
    </r>
    <r>
      <rPr>
        <sz val="9"/>
        <color rgb="FF353535"/>
        <rFont val="Calibri"/>
        <family val="2"/>
        <scheme val="minor"/>
      </rPr>
      <t>Contrôleur puis inspecteur des Douanes (s. d.). Chef de bataillon des Douanes en Hollande en 1813. Inspecteur général adjoint des Douanes (s. d.).</t>
    </r>
  </si>
  <si>
    <r>
      <t>627</t>
    </r>
    <r>
      <rPr>
        <sz val="9"/>
        <color rgb="FF353535"/>
        <rFont val="Calibri"/>
        <family val="2"/>
        <scheme val="minor"/>
      </rPr>
      <t>LH 1833, O. 1843.</t>
    </r>
  </si>
  <si>
    <r>
      <t>628</t>
    </r>
    <r>
      <rPr>
        <i/>
        <sz val="9"/>
        <color rgb="FF353535"/>
        <rFont val="Calibri"/>
        <family val="2"/>
        <scheme val="minor"/>
      </rPr>
      <t>Sources : </t>
    </r>
    <r>
      <rPr>
        <sz val="9"/>
        <color rgb="FF353535"/>
        <rFont val="Calibri"/>
        <family val="2"/>
        <scheme val="minor"/>
      </rPr>
      <t>AD de la Dordogne, état civil de Saint-Pierre de Cole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</si>
  <si>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629</t>
    </r>
    <r>
      <rPr>
        <i/>
        <sz val="9"/>
        <color rgb="FF353535"/>
        <rFont val="Calibri"/>
        <family val="2"/>
        <scheme val="minor"/>
      </rPr>
      <t>Bibliographie</t>
    </r>
    <r>
      <rPr>
        <sz val="9"/>
        <color rgb="FF353535"/>
        <rFont val="Calibri"/>
        <family val="2"/>
        <scheme val="minor"/>
      </rPr>
      <t> : CDEA, t. 14, p. 288-289 ; CLINQUART (Jean), </t>
    </r>
    <r>
      <rPr>
        <i/>
        <sz val="9"/>
        <color rgb="FF353535"/>
        <rFont val="Calibri"/>
        <family val="2"/>
        <scheme val="minor"/>
      </rPr>
      <t>L’administration des Douanes en France sous la Restauration et la monarchie de Juillet</t>
    </r>
    <r>
      <rPr>
        <sz val="9"/>
        <color rgb="FF353535"/>
        <rFont val="Calibri"/>
        <family val="2"/>
        <scheme val="minor"/>
      </rPr>
      <t>, Neuilly-sur-Seine, Association pour l’histoire de l’administration des Douanes, 1981, p. 401.</t>
    </r>
  </si>
  <si>
    <r>
      <t>630</t>
    </r>
    <r>
      <rPr>
        <sz val="9"/>
        <color rgb="FF353535"/>
        <rFont val="Calibri"/>
        <family val="2"/>
        <scheme val="minor"/>
      </rPr>
      <t>Né le 4 janvier 1794 à Paris, décédé le 2 décembre 1865 à Lannion (Côtes-d’Armor), fils de Jean Ducasse et de Marguerite Victoire Maugé.</t>
    </r>
  </si>
  <si>
    <r>
      <t>631</t>
    </r>
    <r>
      <rPr>
        <i/>
        <sz val="9"/>
        <color rgb="FF353535"/>
        <rFont val="Calibri"/>
        <family val="2"/>
        <scheme val="minor"/>
      </rPr>
      <t>Agent extraordinaire de l’Inspection 21 juin 1825, sous-inspecteur des Finances de 1</t>
    </r>
    <r>
      <rPr>
        <i/>
        <vertAlign val="superscript"/>
        <sz val="9"/>
        <color rgb="FF353535"/>
        <rFont val="Calibri"/>
        <family val="2"/>
        <scheme val="minor"/>
      </rPr>
      <t>re</t>
    </r>
    <r>
      <rPr>
        <i/>
        <sz val="9"/>
        <color rgb="FF353535"/>
        <rFont val="Calibri"/>
        <family val="2"/>
        <scheme val="minor"/>
      </rPr>
      <t> classe 30 décembre 1825, admis à la retraite 1</t>
    </r>
    <r>
      <rPr>
        <i/>
        <vertAlign val="superscript"/>
        <sz val="9"/>
        <color rgb="FF353535"/>
        <rFont val="Calibri"/>
        <family val="2"/>
        <scheme val="minor"/>
      </rPr>
      <t>er</t>
    </r>
    <r>
      <rPr>
        <i/>
        <sz val="9"/>
        <color rgb="FF353535"/>
        <rFont val="Calibri"/>
        <family val="2"/>
        <scheme val="minor"/>
      </rPr>
      <t> janvier 1847.</t>
    </r>
  </si>
  <si>
    <r>
      <t>632</t>
    </r>
    <r>
      <rPr>
        <sz val="9"/>
        <color rgb="FF353535"/>
        <rFont val="Calibri"/>
        <family val="2"/>
        <scheme val="minor"/>
      </rPr>
      <t>Surnuméraire au ministère du Trésor 1810. Commis à la Comptabilité centrale 1811. Commis de 3</t>
    </r>
    <r>
      <rPr>
        <vertAlign val="superscript"/>
        <sz val="9"/>
        <color rgb="FF353535"/>
        <rFont val="Calibri"/>
        <family val="2"/>
        <scheme val="minor"/>
      </rPr>
      <t>e </t>
    </r>
    <r>
      <rPr>
        <sz val="9"/>
        <color rgb="FF353535"/>
        <rFont val="Calibri"/>
        <family val="2"/>
        <scheme val="minor"/>
      </rPr>
      <t>classe au bureau du cabinet de Joseph de Villèle ministre des Finances 1824. Commis de 1</t>
    </r>
    <r>
      <rPr>
        <vertAlign val="superscript"/>
        <sz val="9"/>
        <color rgb="FF353535"/>
        <rFont val="Calibri"/>
        <family val="2"/>
        <scheme val="minor"/>
      </rPr>
      <t>re</t>
    </r>
    <r>
      <rPr>
        <sz val="9"/>
        <color rgb="FF353535"/>
        <rFont val="Calibri"/>
        <family val="2"/>
        <scheme val="minor"/>
      </rPr>
      <t> classe 1826. Sous-chef de 4</t>
    </r>
    <r>
      <rPr>
        <vertAlign val="superscript"/>
        <sz val="9"/>
        <color rgb="FF353535"/>
        <rFont val="Calibri"/>
        <family val="2"/>
        <scheme val="minor"/>
      </rPr>
      <t>e </t>
    </r>
    <r>
      <rPr>
        <sz val="9"/>
        <color rgb="FF353535"/>
        <rFont val="Calibri"/>
        <family val="2"/>
        <scheme val="minor"/>
      </rPr>
      <t>classe au Secrétariat général 1833. Sous-chef de 3</t>
    </r>
    <r>
      <rPr>
        <vertAlign val="superscript"/>
        <sz val="9"/>
        <color rgb="FF353535"/>
        <rFont val="Calibri"/>
        <family val="2"/>
        <scheme val="minor"/>
      </rPr>
      <t>e </t>
    </r>
    <r>
      <rPr>
        <sz val="9"/>
        <color rgb="FF353535"/>
        <rFont val="Calibri"/>
        <family val="2"/>
        <scheme val="minor"/>
      </rPr>
      <t>classe 1835, de 2</t>
    </r>
    <r>
      <rPr>
        <vertAlign val="superscript"/>
        <sz val="9"/>
        <color rgb="FF353535"/>
        <rFont val="Calibri"/>
        <family val="2"/>
        <scheme val="minor"/>
      </rPr>
      <t>e </t>
    </r>
    <r>
      <rPr>
        <sz val="9"/>
        <color rgb="FF353535"/>
        <rFont val="Calibri"/>
        <family val="2"/>
        <scheme val="minor"/>
      </rPr>
      <t>classe 1838, de 1</t>
    </r>
    <r>
      <rPr>
        <vertAlign val="superscript"/>
        <sz val="9"/>
        <color rgb="FF353535"/>
        <rFont val="Calibri"/>
        <family val="2"/>
        <scheme val="minor"/>
      </rPr>
      <t>re</t>
    </r>
    <r>
      <rPr>
        <sz val="9"/>
        <color rgb="FF353535"/>
        <rFont val="Calibri"/>
        <family val="2"/>
        <scheme val="minor"/>
      </rPr>
      <t> classe 1839. Chef de bureau de 4</t>
    </r>
    <r>
      <rPr>
        <vertAlign val="superscript"/>
        <sz val="9"/>
        <color rgb="FF353535"/>
        <rFont val="Calibri"/>
        <family val="2"/>
        <scheme val="minor"/>
      </rPr>
      <t>e </t>
    </r>
    <r>
      <rPr>
        <sz val="9"/>
        <color rgb="FF353535"/>
        <rFont val="Calibri"/>
        <family val="2"/>
        <scheme val="minor"/>
      </rPr>
      <t>classe 1842, de 3</t>
    </r>
    <r>
      <rPr>
        <vertAlign val="superscript"/>
        <sz val="9"/>
        <color rgb="FF353535"/>
        <rFont val="Calibri"/>
        <family val="2"/>
        <scheme val="minor"/>
      </rPr>
      <t>e </t>
    </r>
    <r>
      <rPr>
        <sz val="9"/>
        <color rgb="FF353535"/>
        <rFont val="Calibri"/>
        <family val="2"/>
        <scheme val="minor"/>
      </rPr>
      <t>classe 1844.</t>
    </r>
  </si>
  <si>
    <r>
      <t>633</t>
    </r>
    <r>
      <rPr>
        <sz val="9"/>
        <color rgb="FF353535"/>
        <rFont val="Calibri"/>
        <family val="2"/>
        <scheme val="minor"/>
      </rPr>
      <t>LH 1844.</t>
    </r>
  </si>
  <si>
    <r>
      <t>634</t>
    </r>
    <r>
      <rPr>
        <i/>
        <sz val="9"/>
        <color rgb="FF353535"/>
        <rFont val="Calibri"/>
        <family val="2"/>
        <scheme val="minor"/>
      </rPr>
      <t>Sources : </t>
    </r>
    <r>
      <rPr>
        <sz val="9"/>
        <color rgb="FF353535"/>
        <rFont val="Calibri"/>
        <family val="2"/>
        <scheme val="minor"/>
      </rPr>
      <t>Renseignements aimablement communiqués par M. Pierre-Émile Renard ; SAEF, 1C 5494 ; annuaires et états généraux de la Légion d’honneur, Musée de la Légion d’honneur ; AD des Côtes-d’Armor, état civil de Lannion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</si>
  <si>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635</t>
    </r>
    <r>
      <rPr>
        <sz val="9"/>
        <color rgb="FF353535"/>
        <rFont val="Calibri"/>
        <family val="2"/>
        <scheme val="minor"/>
      </rPr>
      <t>Né le 19 décembre 1861 à La Rochelle (Charente-Maritime), décédé le 20 juillet 1956 à La Rochelle (Charente-Maritime), fils de Joseph Alexandre Tanneguy Duchâtel conducteur des Ponts et Chaussées (s. d.) et de Marie Amélie Parent.</t>
    </r>
  </si>
  <si>
    <r>
      <t>636</t>
    </r>
    <r>
      <rPr>
        <sz val="9"/>
        <color rgb="FF353535"/>
        <rFont val="Calibri"/>
        <family val="2"/>
        <scheme val="minor"/>
      </rPr>
      <t>Licencié en droit.</t>
    </r>
  </si>
  <si>
    <r>
      <t>637</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1885,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1889,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1892, démissionnaire en 1893.</t>
    </r>
  </si>
  <si>
    <r>
      <t>638</t>
    </r>
    <r>
      <rPr>
        <sz val="9"/>
        <color rgb="FF353535"/>
        <rFont val="Calibri"/>
        <family val="2"/>
        <scheme val="minor"/>
      </rPr>
      <t>Surnuméraire au ministère des Finances 1883. Chef adjoint du cabinet de Paul Peytral sous-secrétaire d’État aux Finances 23 janvier 1886-29 octobre 1886. Chargé du contrôle du personnel des régies et chef du cabinet de Paul Peytral sous-secrétaire d’État aux Finances 29 octobre 1886-11 décembre 1886. Sous-chef du cabinet de Paul Peytral ministre des Finances 3 avril 1888-22 février 1889. Percepteur à Marseille 1893-1898. Receveur-percepteur puis receveur à Paris (16</t>
    </r>
    <r>
      <rPr>
        <vertAlign val="superscript"/>
        <sz val="9"/>
        <color rgb="FF353535"/>
        <rFont val="Calibri"/>
        <family val="2"/>
        <scheme val="minor"/>
      </rPr>
      <t>e</t>
    </r>
    <r>
      <rPr>
        <sz val="9"/>
        <color rgb="FF353535"/>
        <rFont val="Calibri"/>
        <family val="2"/>
        <scheme val="minor"/>
      </rPr>
      <t>) 1899-1936. En mission en Syrie 1919. Président-fondateur de l’Association française de cautionnement mutuel et de l’œuvre générale des serviteurs de l’État 1918-1936.</t>
    </r>
  </si>
  <si>
    <r>
      <t>639</t>
    </r>
    <r>
      <rPr>
        <sz val="9"/>
        <color rgb="FF353535"/>
        <rFont val="Calibri"/>
        <family val="2"/>
        <scheme val="minor"/>
      </rPr>
      <t>LH 1910.</t>
    </r>
  </si>
  <si>
    <r>
      <t>640</t>
    </r>
    <r>
      <rPr>
        <i/>
        <sz val="9"/>
        <color rgb="FF353535"/>
        <rFont val="Calibri"/>
        <family val="2"/>
        <scheme val="minor"/>
      </rPr>
      <t>Sources : </t>
    </r>
    <r>
      <rPr>
        <sz val="9"/>
        <color rgb="FF353535"/>
        <rFont val="Calibri"/>
        <family val="2"/>
        <scheme val="minor"/>
      </rPr>
      <t>SAEF, 1C 34828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</si>
  <si>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641</t>
    </r>
    <r>
      <rPr>
        <i/>
        <sz val="9"/>
        <color rgb="FF353535"/>
        <rFont val="Calibri"/>
        <family val="2"/>
        <scheme val="minor"/>
      </rPr>
      <t>Bibliographie</t>
    </r>
    <r>
      <rPr>
        <sz val="9"/>
        <color rgb="FF353535"/>
        <rFont val="Calibri"/>
        <family val="2"/>
        <scheme val="minor"/>
      </rPr>
      <t> : CHADEAU, 1986, p. 129.</t>
    </r>
  </si>
  <si>
    <r>
      <t>642</t>
    </r>
    <r>
      <rPr>
        <sz val="9"/>
        <color rgb="FF353535"/>
        <rFont val="Calibri"/>
        <family val="2"/>
        <scheme val="minor"/>
      </rPr>
      <t>Né le 18 juillet 1963 à Paris (16</t>
    </r>
    <r>
      <rPr>
        <vertAlign val="superscript"/>
        <sz val="9"/>
        <color rgb="FF353535"/>
        <rFont val="Calibri"/>
        <family val="2"/>
        <scheme val="minor"/>
      </rPr>
      <t>e</t>
    </r>
    <r>
      <rPr>
        <sz val="9"/>
        <color rgb="FF353535"/>
        <rFont val="Calibri"/>
        <family val="2"/>
        <scheme val="minor"/>
      </rPr>
      <t>), fils de Bertrand Dufourcq ambassadeur de France (s. d.), directeur des Affaires politiques du Quai d’Orsay, secrétaire général du ministère des Affaires étrangères, président de la Fondation de France et d’Élisabeth Lefort des Ylouses ingénieur de recherche à l’Inserm (C), secrétaire d’État à la Recherche 1995.</t>
    </r>
  </si>
  <si>
    <r>
      <t>643</t>
    </r>
    <r>
      <rPr>
        <sz val="9"/>
        <color rgb="FF353535"/>
        <rFont val="Calibri"/>
        <family val="2"/>
        <scheme val="minor"/>
      </rPr>
      <t>École des HEC, Éna (promotion Michel de Montaigne) 1988.</t>
    </r>
  </si>
  <si>
    <r>
      <t>644</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1988,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1989,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1992,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1997.</t>
    </r>
  </si>
  <si>
    <r>
      <t>645</t>
    </r>
    <r>
      <rPr>
        <sz val="9"/>
        <color rgb="FF353535"/>
        <rFont val="Calibri"/>
        <family val="2"/>
        <scheme val="minor"/>
      </rPr>
      <t>Conseiller technique 1</t>
    </r>
    <r>
      <rPr>
        <vertAlign val="superscript"/>
        <sz val="9"/>
        <color rgb="FF353535"/>
        <rFont val="Calibri"/>
        <family val="2"/>
        <scheme val="minor"/>
      </rPr>
      <t>er</t>
    </r>
    <r>
      <rPr>
        <sz val="9"/>
        <color rgb="FF353535"/>
        <rFont val="Calibri"/>
        <family val="2"/>
        <scheme val="minor"/>
      </rPr>
      <t> juin 1992-1</t>
    </r>
    <r>
      <rPr>
        <vertAlign val="superscript"/>
        <sz val="9"/>
        <color rgb="FF353535"/>
        <rFont val="Calibri"/>
        <family val="2"/>
        <scheme val="minor"/>
      </rPr>
      <t>er</t>
    </r>
    <r>
      <rPr>
        <sz val="9"/>
        <color rgb="FF353535"/>
        <rFont val="Calibri"/>
        <family val="2"/>
        <scheme val="minor"/>
      </rPr>
      <t> février 1993, ; puis directeur adjoint du cabinet de Robert Teulade ministre des Affaires sociales et de l’Intégration 1</t>
    </r>
    <r>
      <rPr>
        <vertAlign val="superscript"/>
        <sz val="9"/>
        <color rgb="FF353535"/>
        <rFont val="Calibri"/>
        <family val="2"/>
        <scheme val="minor"/>
      </rPr>
      <t>er</t>
    </r>
    <r>
      <rPr>
        <sz val="9"/>
        <color rgb="FF353535"/>
        <rFont val="Calibri"/>
        <family val="2"/>
        <scheme val="minor"/>
      </rPr>
      <t> février 1993-29 mars 1993. Conseiller du directeur général 1995-1996, directeur de l’audiovisuel grand public 1997-1998, directeur de la division multimédia 1998-2000, directeur exécutif de la branche internet grand public de France Télécom 2000-2002. Président-directeur général de Wanadoo SA 2000-2003. Directeur exécutif de la branche services fixes et internet de France Télécom 2002-2003. Directeur général de la région Europe centrale et du Sud du groupe Cap Gemini Ernst &amp; Young 2003. Directeur général adjoint Finances de Cap Gemini 2004-2006 Directeur général adjoint en charge des finances, de l’informatique, des achats et de la production de Cap Gemini depuis 2006.</t>
    </r>
  </si>
  <si>
    <r>
      <t>N. Dufourcq (dir.), </t>
    </r>
    <r>
      <rPr>
        <i/>
        <sz val="9"/>
        <color rgb="FF353535"/>
        <rFont val="Calibri"/>
        <family val="2"/>
        <scheme val="minor"/>
      </rPr>
      <t>L’argent du cœur</t>
    </r>
    <r>
      <rPr>
        <sz val="9"/>
        <color rgb="FF353535"/>
        <rFont val="Calibri"/>
        <family val="2"/>
        <scheme val="minor"/>
      </rPr>
      <t>, Paris, Hermann, 1996, 299 p.</t>
    </r>
  </si>
  <si>
    <r>
      <t>J.-P. Fitoussi et P. Rosanvallon (dir.), D. Cohen, N. Dufourcq, A. Garapon, Y. Lichtenberger, O. Mongin, D. Olivennes, </t>
    </r>
    <r>
      <rPr>
        <i/>
        <sz val="9"/>
        <color rgb="FF353535"/>
        <rFont val="Calibri"/>
        <family val="2"/>
        <scheme val="minor"/>
      </rPr>
      <t>Le nouvel âge des inégalités</t>
    </r>
    <r>
      <rPr>
        <sz val="9"/>
        <color rgb="FF353535"/>
        <rFont val="Calibri"/>
        <family val="2"/>
        <scheme val="minor"/>
      </rPr>
      <t>, Paris, Le Seuil, 1996, 230 p.</t>
    </r>
  </si>
  <si>
    <r>
      <t>« Paritarisme et sécurité sociale », </t>
    </r>
    <r>
      <rPr>
        <i/>
        <sz val="9"/>
        <color rgb="FF353535"/>
        <rFont val="Calibri"/>
        <family val="2"/>
        <scheme val="minor"/>
      </rPr>
      <t>Notes de la Fondation Saint-Simon</t>
    </r>
    <r>
      <rPr>
        <sz val="9"/>
        <color rgb="FF353535"/>
        <rFont val="Calibri"/>
        <family val="2"/>
        <scheme val="minor"/>
      </rPr>
      <t>, n° 77, décembre 1995.</t>
    </r>
  </si>
  <si>
    <r>
      <t>« L’État providence sélectif », </t>
    </r>
    <r>
      <rPr>
        <i/>
        <sz val="9"/>
        <color rgb="FF353535"/>
        <rFont val="Calibri"/>
        <family val="2"/>
        <scheme val="minor"/>
      </rPr>
      <t>Notes de la Fondation Saint-Simon</t>
    </r>
    <r>
      <rPr>
        <sz val="9"/>
        <color rgb="FF353535"/>
        <rFont val="Calibri"/>
        <family val="2"/>
        <scheme val="minor"/>
      </rPr>
      <t>, n° 62, avril 1994.</t>
    </r>
  </si>
  <si>
    <r>
      <t>647</t>
    </r>
    <r>
      <rPr>
        <i/>
        <sz val="9"/>
        <color rgb="FF353535"/>
        <rFont val="Calibri"/>
        <family val="2"/>
        <scheme val="minor"/>
      </rPr>
      <t>Sources : </t>
    </r>
    <r>
      <rPr>
        <sz val="9"/>
        <color rgb="FF353535"/>
        <rFont val="Calibri"/>
        <family val="2"/>
        <scheme val="minor"/>
      </rPr>
      <t>Fichier BRH ; Fichier CV succinct ; Dossier promo. IGF</t>
    </r>
    <r>
      <rPr>
        <i/>
        <sz val="9"/>
        <color rgb="FF353535"/>
        <rFont val="Calibri"/>
        <family val="2"/>
        <scheme val="minor"/>
      </rPr>
      <t> ; Annuaire(s) de l’IGF ; Who’s who,</t>
    </r>
    <r>
      <rPr>
        <sz val="9"/>
        <color rgb="FF353535"/>
        <rFont val="Calibri"/>
        <family val="2"/>
        <scheme val="minor"/>
      </rPr>
      <t> 2005.</t>
    </r>
  </si>
  <si>
    <r>
      <t>648</t>
    </r>
    <r>
      <rPr>
        <sz val="9"/>
        <color rgb="FF353535"/>
        <rFont val="Calibri"/>
        <family val="2"/>
        <scheme val="minor"/>
      </rPr>
      <t>Né le 13 mars 1823 à Mézières (Ardennes), décédé le 16 mars 1888 à Paris (1</t>
    </r>
    <r>
      <rPr>
        <vertAlign val="superscript"/>
        <sz val="9"/>
        <color rgb="FF353535"/>
        <rFont val="Calibri"/>
        <family val="2"/>
        <scheme val="minor"/>
      </rPr>
      <t>er</t>
    </r>
    <r>
      <rPr>
        <sz val="9"/>
        <color rgb="FF353535"/>
        <rFont val="Calibri"/>
        <family val="2"/>
        <scheme val="minor"/>
      </rPr>
      <t>), fils de Jean Adrien Stanislas Dufrayer polytechnicien 1808, capitaine d’artillerie, régisseur de la manufacture royale d’armes de Charleville (N) et d’Eugénie Antoinette Wallart de Maranville.</t>
    </r>
  </si>
  <si>
    <r>
      <t>649</t>
    </r>
    <r>
      <rPr>
        <sz val="9"/>
        <color rgb="FF353535"/>
        <rFont val="Calibri"/>
        <family val="2"/>
        <scheme val="minor"/>
      </rPr>
      <t>[Liens de parenté] Beau-frère de Félix Marie Jac*.</t>
    </r>
  </si>
  <si>
    <r>
      <t>650</t>
    </r>
    <r>
      <rPr>
        <sz val="9"/>
        <color rgb="FF353535"/>
        <rFont val="Calibri"/>
        <family val="2"/>
        <scheme val="minor"/>
      </rPr>
      <t>École polytechnique 1843.</t>
    </r>
  </si>
  <si>
    <r>
      <t>651</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1848, sous-inspecteur 27 novembre 1850, inspecteur de 3</t>
    </r>
    <r>
      <rPr>
        <i/>
        <vertAlign val="superscript"/>
        <sz val="9"/>
        <color rgb="FF353535"/>
        <rFont val="Calibri"/>
        <family val="2"/>
        <scheme val="minor"/>
      </rPr>
      <t>e </t>
    </r>
    <r>
      <rPr>
        <i/>
        <sz val="9"/>
        <color rgb="FF353535"/>
        <rFont val="Calibri"/>
        <family val="2"/>
        <scheme val="minor"/>
      </rPr>
      <t>classe 29 octobre 1853, 2</t>
    </r>
    <r>
      <rPr>
        <i/>
        <vertAlign val="superscript"/>
        <sz val="9"/>
        <color rgb="FF353535"/>
        <rFont val="Calibri"/>
        <family val="2"/>
        <scheme val="minor"/>
      </rPr>
      <t>e </t>
    </r>
    <r>
      <rPr>
        <i/>
        <sz val="9"/>
        <color rgb="FF353535"/>
        <rFont val="Calibri"/>
        <family val="2"/>
        <scheme val="minor"/>
      </rPr>
      <t>classe 27 mars 1858.</t>
    </r>
  </si>
  <si>
    <r>
      <t>652</t>
    </r>
    <r>
      <rPr>
        <sz val="9"/>
        <color rgb="FF353535"/>
        <rFont val="Calibri"/>
        <family val="2"/>
        <scheme val="minor"/>
      </rPr>
      <t>Commis au ministère des Finances 1845. Chef de bureau 1863, sous-directeur au secrétariat général du ministère des Finances 1865. Sous-directeur de l’Inspection générale des Finances, du Contrôle des administrations financières, Dépêches et Contreseing du Secrétariat général 20 novembre 1866. Secrétaire général du ministère des Finances 1871-1874. Conseiller d’État (s. e.) à la section des Finances 1872. Directeur général de la Caisse des dépôts et consignations 1874. Mort en fonctions.</t>
    </r>
  </si>
  <si>
    <r>
      <t>653</t>
    </r>
    <r>
      <rPr>
        <sz val="9"/>
        <color rgb="FF353535"/>
        <rFont val="Calibri"/>
        <family val="2"/>
        <scheme val="minor"/>
      </rPr>
      <t>LH 1863, O. 1867, C. 1873.</t>
    </r>
  </si>
  <si>
    <r>
      <t>Caisse des dépôts et consignations. Instruction générale sur le service des caisses d’épargne et de prévoyance, </t>
    </r>
    <r>
      <rPr>
        <sz val="9"/>
        <color rgb="FF353535"/>
        <rFont val="Calibri"/>
        <family val="2"/>
        <scheme val="minor"/>
      </rPr>
      <t>Paris, Impr. nationale, 1878, 95 p.</t>
    </r>
  </si>
  <si>
    <r>
      <t>655</t>
    </r>
    <r>
      <rPr>
        <i/>
        <sz val="9"/>
        <color rgb="FF353535"/>
        <rFont val="Calibri"/>
        <family val="2"/>
        <scheme val="minor"/>
      </rPr>
      <t>Sources : </t>
    </r>
    <r>
      <rPr>
        <sz val="9"/>
        <color rgb="FF353535"/>
        <rFont val="Calibri"/>
        <family val="2"/>
        <scheme val="minor"/>
      </rPr>
      <t>AN, LH 835/39 ; SAEF, 1C 5494 ; </t>
    </r>
    <r>
      <rPr>
        <i/>
        <sz val="9"/>
        <color rgb="FF353535"/>
        <rFont val="Calibri"/>
        <family val="2"/>
        <scheme val="minor"/>
      </rPr>
      <t>IGF</t>
    </r>
    <r>
      <rPr>
        <sz val="9"/>
        <color rgb="FF353535"/>
        <rFont val="Calibri"/>
        <family val="2"/>
        <scheme val="minor"/>
      </rPr>
      <t>, 1931 ; TROLARD, 1998, p. 24-25, 31, 61, 70, 80 et 115 ; </t>
    </r>
    <r>
      <rPr>
        <i/>
        <sz val="9"/>
        <color rgb="FF353535"/>
        <rFont val="Calibri"/>
        <family val="2"/>
        <scheme val="minor"/>
      </rPr>
      <t>École polytechnique, livre du centenaire 1794-1894</t>
    </r>
    <r>
      <rPr>
        <sz val="9"/>
        <color rgb="FF353535"/>
        <rFont val="Calibri"/>
        <family val="2"/>
        <scheme val="minor"/>
      </rPr>
      <t>, Paris, Gauthier-Villars et fils, 1894-1897, t. 3, p. 312.</t>
    </r>
  </si>
  <si>
    <r>
      <t>656</t>
    </r>
    <r>
      <rPr>
        <i/>
        <sz val="9"/>
        <color rgb="FF353535"/>
        <rFont val="Calibri"/>
        <family val="2"/>
        <scheme val="minor"/>
      </rPr>
      <t>Bibliographie : </t>
    </r>
    <r>
      <rPr>
        <sz val="9"/>
        <color rgb="FF353535"/>
        <rFont val="Calibri"/>
        <family val="2"/>
        <scheme val="minor"/>
      </rPr>
      <t>CHADEAU, 1986, p. 129 ; RÉVÉREND (A.), </t>
    </r>
    <r>
      <rPr>
        <i/>
        <sz val="9"/>
        <color rgb="FF353535"/>
        <rFont val="Calibri"/>
        <family val="2"/>
        <scheme val="minor"/>
      </rPr>
      <t>Le Premier Empire</t>
    </r>
    <r>
      <rPr>
        <sz val="9"/>
        <color rgb="FF353535"/>
        <rFont val="Calibri"/>
        <family val="2"/>
        <scheme val="minor"/>
      </rPr>
      <t>, t. 2, p. 184 ; DRAGO (Roland) </t>
    </r>
    <r>
      <rPr>
        <i/>
        <sz val="9"/>
        <color rgb="FF353535"/>
        <rFont val="Calibri"/>
        <family val="2"/>
        <scheme val="minor"/>
      </rPr>
      <t>et al. </t>
    </r>
    <r>
      <rPr>
        <sz val="9"/>
        <color rgb="FF353535"/>
        <rFont val="Calibri"/>
        <family val="2"/>
        <scheme val="minor"/>
      </rPr>
      <t>(dir.), </t>
    </r>
    <r>
      <rPr>
        <i/>
        <sz val="9"/>
        <color rgb="FF353535"/>
        <rFont val="Calibri"/>
        <family val="2"/>
        <scheme val="minor"/>
      </rPr>
      <t>Dictionnaire biographique des membres du Conseil d’État 1799-2002</t>
    </r>
    <r>
      <rPr>
        <sz val="9"/>
        <color rgb="FF353535"/>
        <rFont val="Calibri"/>
        <family val="2"/>
        <scheme val="minor"/>
      </rPr>
      <t>, Paris, Fayard, 2004, p. 469.</t>
    </r>
  </si>
  <si>
    <r>
      <t>657</t>
    </r>
    <r>
      <rPr>
        <sz val="9"/>
        <color rgb="FF353535"/>
        <rFont val="Calibri"/>
        <family val="2"/>
        <scheme val="minor"/>
      </rPr>
      <t>Né le 7 octobre 1836 à Melun (Seine-et-Marne), décédé le 14 avril 1882 à Saint-Quentin (Aisne), fils de Louis Marie Adolphe Duges-Delzescauts greffier (N) et d’Élise Semane.</t>
    </r>
  </si>
  <si>
    <r>
      <t>658</t>
    </r>
    <r>
      <rPr>
        <sz val="9"/>
        <color rgb="FF353535"/>
        <rFont val="Calibri"/>
        <family val="2"/>
        <scheme val="minor"/>
      </rPr>
      <t>Licencié en droit.</t>
    </r>
  </si>
  <si>
    <r>
      <t>659</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1863,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1868,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1873,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1876.</t>
    </r>
  </si>
  <si>
    <r>
      <t>660</t>
    </r>
    <r>
      <rPr>
        <sz val="9"/>
        <color rgb="FF353535"/>
        <rFont val="Calibri"/>
        <family val="2"/>
        <scheme val="minor"/>
      </rPr>
      <t>Surnuméraire à l’Enregistrement 1857. Démissionnaire 1860. Commis aux Contributions indirectes 1861. Receveur particulier à Saint-Quentin 1877. Mort en fonctions.</t>
    </r>
  </si>
  <si>
    <r>
      <t>662</t>
    </r>
    <r>
      <rPr>
        <sz val="9"/>
        <color rgb="FF353535"/>
        <rFont val="Calibri"/>
        <family val="2"/>
        <scheme val="minor"/>
      </rPr>
      <t>« </t>
    </r>
    <r>
      <rPr>
        <i/>
        <sz val="9"/>
        <color rgb="FF353535"/>
        <rFont val="Calibri"/>
        <family val="2"/>
        <scheme val="minor"/>
      </rPr>
      <t>De operis novi nuntiatione et de damno infecto. </t>
    </r>
    <r>
      <rPr>
        <sz val="9"/>
        <color rgb="FF353535"/>
        <rFont val="Calibri"/>
        <family val="2"/>
        <scheme val="minor"/>
      </rPr>
      <t>De la responsabilité civile »</t>
    </r>
    <r>
      <rPr>
        <i/>
        <sz val="9"/>
        <color rgb="FF353535"/>
        <rFont val="Calibri"/>
        <family val="2"/>
        <scheme val="minor"/>
      </rPr>
      <t>, </t>
    </r>
    <r>
      <rPr>
        <sz val="9"/>
        <color rgb="FF353535"/>
        <rFont val="Calibri"/>
        <family val="2"/>
        <scheme val="minor"/>
      </rPr>
      <t>Paris, Ch. de Mourgues, 1860, 67 p. (th. licence, droit, Paris).</t>
    </r>
  </si>
  <si>
    <r>
      <t>663</t>
    </r>
    <r>
      <rPr>
        <i/>
        <sz val="9"/>
        <color rgb="FF353535"/>
        <rFont val="Calibri"/>
        <family val="2"/>
        <scheme val="minor"/>
      </rPr>
      <t>Sources : </t>
    </r>
    <r>
      <rPr>
        <sz val="9"/>
        <color rgb="FF353535"/>
        <rFont val="Calibri"/>
        <family val="2"/>
        <scheme val="minor"/>
      </rPr>
      <t>SAEF, 1C 5532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TROLARD, 1998, p. 20-21, 24 et 58.</t>
    </r>
  </si>
  <si>
    <r>
      <t>664</t>
    </r>
    <r>
      <rPr>
        <i/>
        <sz val="9"/>
        <color rgb="FF353535"/>
        <rFont val="Calibri"/>
        <family val="2"/>
        <scheme val="minor"/>
      </rPr>
      <t>Bibliographie</t>
    </r>
    <r>
      <rPr>
        <sz val="9"/>
        <color rgb="FF353535"/>
        <rFont val="Calibri"/>
        <family val="2"/>
        <scheme val="minor"/>
      </rPr>
      <t> : CHADEAU, 1986, p. 129.</t>
    </r>
  </si>
  <si>
    <r>
      <t>665</t>
    </r>
    <r>
      <rPr>
        <sz val="9"/>
        <color rgb="FF353535"/>
        <rFont val="Calibri"/>
        <family val="2"/>
        <scheme val="minor"/>
      </rPr>
      <t>Née le 18 décembre 1972 à Libourne (Gironde).</t>
    </r>
  </si>
  <si>
    <r>
      <t>666</t>
    </r>
    <r>
      <rPr>
        <sz val="9"/>
        <color rgb="FF353535"/>
        <rFont val="Calibri"/>
        <family val="2"/>
        <scheme val="minor"/>
      </rPr>
      <t>École nationale des impôts 1996.</t>
    </r>
  </si>
  <si>
    <r>
      <t>667</t>
    </r>
    <r>
      <rPr>
        <i/>
        <sz val="9"/>
        <color rgb="FF353535"/>
        <rFont val="Calibri"/>
        <family val="2"/>
        <scheme val="minor"/>
      </rPr>
      <t>Nommée dans l’emploi d’inspectrice des Finances de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avril 2008, titularisée inspectrice de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octobre 2009.</t>
    </r>
  </si>
  <si>
    <r>
      <t>668</t>
    </r>
    <r>
      <rPr>
        <sz val="9"/>
        <color rgb="FF353535"/>
        <rFont val="Calibri"/>
        <family val="2"/>
        <scheme val="minor"/>
      </rPr>
      <t>Inspectrice des Impôts à l’École nationale des impôts 1997, à la direction des Vérifications nationales et internationales 1998, auditeur à l’inspection principale des services rattachée au directeur des services fiscaux des Hauts-de-Seine Nord 2003. Inspectrice principale des Impôts 2004, contrôleur de gestion des directions de services fiscaux à la délégation interrégionale des Impôts de la région Île-de-France 2005-2008. Rapporteur particulier au Conseil des prélèvements obligatoires 2008.</t>
    </r>
  </si>
  <si>
    <r>
      <t>669</t>
    </r>
    <r>
      <rPr>
        <i/>
        <sz val="9"/>
        <color rgb="FF353535"/>
        <rFont val="Calibri"/>
        <family val="2"/>
        <scheme val="minor"/>
      </rPr>
      <t>Sources : </t>
    </r>
    <r>
      <rPr>
        <sz val="9"/>
        <color rgb="FF353535"/>
        <rFont val="Calibri"/>
        <family val="2"/>
        <scheme val="minor"/>
      </rPr>
      <t>Fichier BRH ; Fichier CV succinct ; Dossier gestion.</t>
    </r>
  </si>
  <si>
    <r>
      <t>670</t>
    </r>
    <r>
      <rPr>
        <sz val="9"/>
        <color rgb="FF353535"/>
        <rFont val="Calibri"/>
        <family val="2"/>
        <scheme val="minor"/>
      </rPr>
      <t>Né le 13 août 1953 à Neuilly-sur-Seine (Hauts-de-Seine), fils de Gérard Duhamel professeur de médecine (s. d.) et de Nicole Moussié.</t>
    </r>
  </si>
  <si>
    <r>
      <t>671</t>
    </r>
    <r>
      <rPr>
        <sz val="9"/>
        <color rgb="FF353535"/>
        <rFont val="Calibri"/>
        <family val="2"/>
        <scheme val="minor"/>
      </rPr>
      <t>[Liens de parenté] Petit-neveu de Georges Duhamel écrivain académicien.</t>
    </r>
  </si>
  <si>
    <r>
      <t>672</t>
    </r>
    <r>
      <rPr>
        <sz val="9"/>
        <color rgb="FF353535"/>
        <rFont val="Calibri"/>
        <family val="2"/>
        <scheme val="minor"/>
      </rPr>
      <t>Licencié en droit et ès sciences économiques, maîtrise de sciences économiques, diplômé de l’IEP de Paris, Éna (promotion Voltaire) 1980.</t>
    </r>
  </si>
  <si>
    <r>
      <t>673</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1980,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1980,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1984, démissionnaire 1</t>
    </r>
    <r>
      <rPr>
        <i/>
        <vertAlign val="superscript"/>
        <sz val="9"/>
        <color rgb="FF353535"/>
        <rFont val="Calibri"/>
        <family val="2"/>
        <scheme val="minor"/>
      </rPr>
      <t>er</t>
    </r>
    <r>
      <rPr>
        <i/>
        <sz val="9"/>
        <color rgb="FF353535"/>
        <rFont val="Calibri"/>
        <family val="2"/>
        <scheme val="minor"/>
      </rPr>
      <t> juin 1994.</t>
    </r>
  </si>
  <si>
    <r>
      <t>674</t>
    </r>
    <r>
      <rPr>
        <sz val="9"/>
        <color rgb="FF353535"/>
        <rFont val="Calibri"/>
        <family val="2"/>
        <scheme val="minor"/>
      </rPr>
      <t>Rapporteur général adjoint de la Commission de financement (préparation du IX</t>
    </r>
    <r>
      <rPr>
        <vertAlign val="superscript"/>
        <sz val="9"/>
        <color rgb="FF353535"/>
        <rFont val="Calibri"/>
        <family val="2"/>
        <scheme val="minor"/>
      </rPr>
      <t>e</t>
    </r>
    <r>
      <rPr>
        <sz val="9"/>
        <color rgb="FF353535"/>
        <rFont val="Calibri"/>
        <family val="2"/>
        <scheme val="minor"/>
      </rPr>
      <t> Plan) 1983. Chargé de mission contractuel, chargé du service du Budget, des Affaires financières et des Participations à la direction générale des Télécommunications du ministère des P. et T. 1984-1988. Directeur des investissements 1988-1991, puis directeur du développement et de la prospective de Havas 1991-1992 et membre du comité de direction 1991-1993. Directeur général de l’Office d’annonces, régie publicitaire des Pages jaunes de France Télécom 1992-1993. Directeur des affaires financières et juridiques 1993-1994, puis directeur général adjoint, chargé des affaires financières et juridiques et membre du comité exécutif du groupe Havas, devenu en 2000 Vivendi Universal Publishing, 1994-2002. Directeur financier, du contrôle de gestion, de la comptabilité et du service juridique 2002, puis directeur général délégué, directeur des finances, chargé des achats et de l’immobilier du groupe La Poste 2002-2009. Directeur général des finances, membre du directoire et du comité de direction générale du groupe Banques populaires-Caisses d’épargne depuis 2009.</t>
    </r>
  </si>
  <si>
    <r>
      <t>675</t>
    </r>
    <r>
      <rPr>
        <sz val="9"/>
        <color rgb="FF353535"/>
        <rFont val="Calibri"/>
        <family val="2"/>
        <scheme val="minor"/>
      </rPr>
      <t>LH 2005. ONM 1995.</t>
    </r>
  </si>
  <si>
    <r>
      <t>676</t>
    </r>
    <r>
      <rPr>
        <i/>
        <sz val="9"/>
        <color rgb="FF353535"/>
        <rFont val="Calibri"/>
        <family val="2"/>
        <scheme val="minor"/>
      </rPr>
      <t>Sources : </t>
    </r>
    <r>
      <rPr>
        <sz val="9"/>
        <color rgb="FF353535"/>
        <rFont val="Calibri"/>
        <family val="2"/>
        <scheme val="minor"/>
      </rPr>
      <t>Fichier BRH ; Fichier CV succinct ; Dossier promo. IGF</t>
    </r>
    <r>
      <rPr>
        <i/>
        <sz val="9"/>
        <color rgb="FF353535"/>
        <rFont val="Calibri"/>
        <family val="2"/>
        <scheme val="minor"/>
      </rPr>
      <t> ; Annuaire(s) de l’IGF ; Bulletin quotidien,</t>
    </r>
    <r>
      <rPr>
        <sz val="9"/>
        <color rgb="FF353535"/>
        <rFont val="Calibri"/>
        <family val="2"/>
        <scheme val="minor"/>
      </rPr>
      <t> 28 avril 2009</t>
    </r>
    <r>
      <rPr>
        <i/>
        <sz val="9"/>
        <color rgb="FF353535"/>
        <rFont val="Calibri"/>
        <family val="2"/>
        <scheme val="minor"/>
      </rPr>
      <t> ; Who’s who,</t>
    </r>
    <r>
      <rPr>
        <sz val="9"/>
        <color rgb="FF353535"/>
        <rFont val="Calibri"/>
        <family val="2"/>
        <scheme val="minor"/>
      </rPr>
      <t> 2000-2005.</t>
    </r>
  </si>
  <si>
    <r>
      <t>677</t>
    </r>
    <r>
      <rPr>
        <sz val="9"/>
        <color rgb="FF353535"/>
        <rFont val="Calibri"/>
        <family val="2"/>
        <scheme val="minor"/>
      </rPr>
      <t>Né le 19 août 1942 à Evreux (Eure), fils de Robert Dulac assureur (s. d.) et de Hélène Jardin.</t>
    </r>
  </si>
  <si>
    <r>
      <t>678</t>
    </r>
    <r>
      <rPr>
        <sz val="9"/>
        <color rgb="FF353535"/>
        <rFont val="Calibri"/>
        <family val="2"/>
        <scheme val="minor"/>
      </rPr>
      <t>Diplômé de l’IEP de Paris, Éna (promotion Turgot) 1968.</t>
    </r>
  </si>
  <si>
    <r>
      <t>679</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1968,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1969, inspecteur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1972,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1977, admis à la retraite différée 5 mars 1999.</t>
    </r>
  </si>
  <si>
    <r>
      <t>680</t>
    </r>
    <r>
      <rPr>
        <sz val="9"/>
        <color rgb="FF353535"/>
        <rFont val="Calibri"/>
        <family val="2"/>
        <scheme val="minor"/>
      </rPr>
      <t>Chargé de mission à l’Inspection 14 décembre 1970-1</t>
    </r>
    <r>
      <rPr>
        <vertAlign val="superscript"/>
        <sz val="9"/>
        <color rgb="FF353535"/>
        <rFont val="Calibri"/>
        <family val="2"/>
        <scheme val="minor"/>
      </rPr>
      <t>er</t>
    </r>
    <r>
      <rPr>
        <sz val="9"/>
        <color rgb="FF353535"/>
        <rFont val="Calibri"/>
        <family val="2"/>
        <scheme val="minor"/>
      </rPr>
      <t> septembre 1972. Chargé de mission auprès du conseiller financier à Londres 1972. Chargé de mission (à titre officieux) au cabinet de Valéry Giscard d’Estaing* ministre de l’Économie et des Finances 1</t>
    </r>
    <r>
      <rPr>
        <vertAlign val="superscript"/>
        <sz val="9"/>
        <color rgb="FF353535"/>
        <rFont val="Calibri"/>
        <family val="2"/>
        <scheme val="minor"/>
      </rPr>
      <t>er</t>
    </r>
    <r>
      <rPr>
        <sz val="9"/>
        <color rgb="FF353535"/>
        <rFont val="Calibri"/>
        <family val="2"/>
        <scheme val="minor"/>
      </rPr>
      <t> septembre 1972-1</t>
    </r>
    <r>
      <rPr>
        <vertAlign val="superscript"/>
        <sz val="9"/>
        <color rgb="FF353535"/>
        <rFont val="Calibri"/>
        <family val="2"/>
        <scheme val="minor"/>
      </rPr>
      <t>er</t>
    </r>
    <r>
      <rPr>
        <sz val="9"/>
        <color rgb="FF353535"/>
        <rFont val="Calibri"/>
        <family val="2"/>
        <scheme val="minor"/>
      </rPr>
      <t> mars 1973. Chargé de mission, chargé du bureau des Paiements extérieurs et des changes à la direction du Trésor 1973-1976. Chargé du bureau des Prêts, aides et garanties aux entreprises à la direction du Trésor 1976. Conseiller technique au cabinet de Michel Durafour ministre délégué auprès du Premier ministre chargé de l’Économie et des Finances 3 septembre 1976-30 mars 1977. Conseiller technique au cabinet de Robert Boulin ministre délégué à l’Économie et aux Finances 15 avril 1977-1</t>
    </r>
    <r>
      <rPr>
        <vertAlign val="superscript"/>
        <sz val="9"/>
        <color rgb="FF353535"/>
        <rFont val="Calibri"/>
        <family val="2"/>
        <scheme val="minor"/>
      </rPr>
      <t>er</t>
    </r>
    <r>
      <rPr>
        <sz val="9"/>
        <color rgb="FF353535"/>
        <rFont val="Calibri"/>
        <family val="2"/>
        <scheme val="minor"/>
      </rPr>
      <t> octobre 1977. Sous-directeur des Investissements à la direction du Trésor 1977-1982. Directeur adjoint 1982, directeur adjoint et chef du service des Financements et participations à la direction du Trésor 1982-1983. Chargé de mission auprès du président et membre du comité exécutif 1983, chef de département bancaire 1983-1986, directeur général adjoint de la Banque Paribas 1983-1986. Président-directeur général de l’Omnium de participations bancaires Paribas 1983-1986. Directeur général et membre du comité de direction générale 1986-1987, administrateur-directeur général de la Banque Paribas 1987-1990. Membre du directoire de la Compagnie financière Paribas 1990-1999. Membre du directoire de la Banque Paribas 1990-1998. Président de Paribas Luxembourg 1992. Vice-président du conseil de surveillance de la Compagnie bancaire 1994-1998. Membre du directoire et du comité exécutif de Paribas 1998.</t>
    </r>
  </si>
  <si>
    <r>
      <t>683</t>
    </r>
    <r>
      <rPr>
        <sz val="9"/>
        <color rgb="FF353535"/>
        <rFont val="Calibri"/>
        <family val="2"/>
        <scheme val="minor"/>
      </rPr>
      <t>LH 1994. ONM 1980.</t>
    </r>
  </si>
  <si>
    <r>
      <t>L’équipage Normand Piqu’hardi a 50 ans</t>
    </r>
    <r>
      <rPr>
        <sz val="9"/>
        <color rgb="FF353535"/>
        <rFont val="Calibri"/>
        <family val="2"/>
        <scheme val="minor"/>
      </rPr>
      <t>, Paris, Bourfontaine, 2010, 248 p.</t>
    </r>
  </si>
  <si>
    <r>
      <t>M. Stahl, J. Guerrand-Hermès, P. Dulac, </t>
    </r>
    <r>
      <rPr>
        <i/>
        <sz val="9"/>
        <color rgb="FF353535"/>
        <rFont val="Calibri"/>
        <family val="2"/>
        <scheme val="minor"/>
      </rPr>
      <t>Gentleman Princeteau. IV. Chasse à courre</t>
    </r>
    <r>
      <rPr>
        <sz val="9"/>
        <color rgb="FF353535"/>
        <rFont val="Calibri"/>
        <family val="2"/>
        <scheme val="minor"/>
      </rPr>
      <t>, Bordeaux, le Festin, 2008, 127 p. (catalogue de l’exposition au Musée des beaux-arts de Libourne, 2008).</t>
    </r>
  </si>
  <si>
    <r>
      <t>P. Dulac (texte), S. Levoye (photos), </t>
    </r>
    <r>
      <rPr>
        <i/>
        <sz val="9"/>
        <color rgb="FF353535"/>
        <rFont val="Calibri"/>
        <family val="2"/>
        <scheme val="minor"/>
      </rPr>
      <t>Vènerie en notre temps, </t>
    </r>
    <r>
      <rPr>
        <sz val="9"/>
        <color rgb="FF353535"/>
        <rFont val="Calibri"/>
        <family val="2"/>
        <scheme val="minor"/>
      </rPr>
      <t>La Ferté-Macé, S. Levoye, 2007, 191 p.</t>
    </r>
  </si>
  <si>
    <r>
      <t>P. Dulac (dir.), </t>
    </r>
    <r>
      <rPr>
        <i/>
        <sz val="9"/>
        <color rgb="FF353535"/>
        <rFont val="Calibri"/>
        <family val="2"/>
        <scheme val="minor"/>
      </rPr>
      <t>Vènerie d’antan, vénerie d’aujourd’hui : tout change, rien ne change</t>
    </r>
    <r>
      <rPr>
        <sz val="9"/>
        <color rgb="FF353535"/>
        <rFont val="Calibri"/>
        <family val="2"/>
        <scheme val="minor"/>
      </rPr>
      <t>, Toulouse, Privat, 2006, 100 p. (colloque de la Société de vénerie à Senlis, 2005).</t>
    </r>
  </si>
  <si>
    <r>
      <t>685</t>
    </r>
    <r>
      <rPr>
        <i/>
        <sz val="9"/>
        <color rgb="FF353535"/>
        <rFont val="Calibri"/>
        <family val="2"/>
        <scheme val="minor"/>
      </rPr>
      <t>Sources : </t>
    </r>
    <r>
      <rPr>
        <sz val="9"/>
        <color rgb="FF353535"/>
        <rFont val="Calibri"/>
        <family val="2"/>
        <scheme val="minor"/>
      </rPr>
      <t>Fichier BRH ; </t>
    </r>
    <r>
      <rPr>
        <i/>
        <sz val="9"/>
        <color rgb="FF353535"/>
        <rFont val="Calibri"/>
        <family val="2"/>
        <scheme val="minor"/>
      </rPr>
      <t>Who’s who,</t>
    </r>
    <r>
      <rPr>
        <sz val="9"/>
        <color rgb="FF353535"/>
        <rFont val="Calibri"/>
        <family val="2"/>
        <scheme val="minor"/>
      </rPr>
      <t> 2000-2005.</t>
    </r>
  </si>
  <si>
    <r>
      <t>686</t>
    </r>
    <r>
      <rPr>
        <i/>
        <sz val="9"/>
        <color rgb="FF353535"/>
        <rFont val="Calibri"/>
        <family val="2"/>
        <scheme val="minor"/>
      </rPr>
      <t>Bibliographie : </t>
    </r>
    <r>
      <rPr>
        <sz val="9"/>
        <color rgb="FF353535"/>
        <rFont val="Calibri"/>
        <family val="2"/>
        <scheme val="minor"/>
      </rPr>
      <t>BUSSIÈRE (Éric), </t>
    </r>
    <r>
      <rPr>
        <i/>
        <sz val="9"/>
        <color rgb="FF353535"/>
        <rFont val="Calibri"/>
        <family val="2"/>
        <scheme val="minor"/>
      </rPr>
      <t>Paribas 1872-1992 : l’Europe et le monde</t>
    </r>
    <r>
      <rPr>
        <sz val="9"/>
        <color rgb="FF353535"/>
        <rFont val="Calibri"/>
        <family val="2"/>
        <scheme val="minor"/>
      </rPr>
      <t>, Antwerp, Fonds Mercator, 1992, 320 p.</t>
    </r>
  </si>
  <si>
    <r>
      <t>687</t>
    </r>
    <r>
      <rPr>
        <sz val="9"/>
        <color rgb="FF353535"/>
        <rFont val="Calibri"/>
        <family val="2"/>
        <scheme val="minor"/>
      </rPr>
      <t>Né le 7 mars 1922 à Paris (15</t>
    </r>
    <r>
      <rPr>
        <vertAlign val="superscript"/>
        <sz val="9"/>
        <color rgb="FF353535"/>
        <rFont val="Calibri"/>
        <family val="2"/>
        <scheme val="minor"/>
      </rPr>
      <t>e</t>
    </r>
    <r>
      <rPr>
        <sz val="9"/>
        <color rgb="FF353535"/>
        <rFont val="Calibri"/>
        <family val="2"/>
        <scheme val="minor"/>
      </rPr>
      <t>), décédé le 1</t>
    </r>
    <r>
      <rPr>
        <vertAlign val="superscript"/>
        <sz val="9"/>
        <color rgb="FF353535"/>
        <rFont val="Calibri"/>
        <family val="2"/>
        <scheme val="minor"/>
      </rPr>
      <t>er</t>
    </r>
    <r>
      <rPr>
        <sz val="9"/>
        <color rgb="FF353535"/>
        <rFont val="Calibri"/>
        <family val="2"/>
        <scheme val="minor"/>
      </rPr>
      <t> décembre 2008, fils de Charles Dulière directeur de société inspecteur à la Société marocaine de distribution d’eau à Casablanca (C) et de Jeanne Revillard.</t>
    </r>
  </si>
  <si>
    <r>
      <t>688</t>
    </r>
    <r>
      <rPr>
        <sz val="9"/>
        <color rgb="FF353535"/>
        <rFont val="Calibri"/>
        <family val="2"/>
        <scheme val="minor"/>
      </rPr>
      <t>Licencié en droit, Éna (promotion Croix de Lorraine) 1948.</t>
    </r>
  </si>
  <si>
    <r>
      <t>689</t>
    </r>
    <r>
      <rPr>
        <sz val="9"/>
        <color rgb="FF353535"/>
        <rFont val="Calibri"/>
        <family val="2"/>
        <scheme val="minor"/>
      </rPr>
      <t>Dans la Résistance (groupe Combat outre-mer en Algérie) du 1</t>
    </r>
    <r>
      <rPr>
        <vertAlign val="superscript"/>
        <sz val="9"/>
        <color rgb="FF353535"/>
        <rFont val="Calibri"/>
        <family val="2"/>
        <scheme val="minor"/>
      </rPr>
      <t>er</t>
    </r>
    <r>
      <rPr>
        <sz val="9"/>
        <color rgb="FF353535"/>
        <rFont val="Calibri"/>
        <family val="2"/>
        <scheme val="minor"/>
      </rPr>
      <t> avril 1941 au 8 novembre 1942, engagé du 5 décembre 1942 au 14 octobre 1945 (dans les tirailleurs marocains, aspirant en 1943, en Italie contre l’Allemagne à partir du 12 février 1944, puis campagne en France à partir du 10 septembre 1944, blessé le 10 décembre 1944 et le 21 janvier 1945).</t>
    </r>
  </si>
  <si>
    <r>
      <t>690</t>
    </r>
    <r>
      <rPr>
        <i/>
        <sz val="9"/>
        <color rgb="FF353535"/>
        <rFont val="Calibri"/>
        <family val="2"/>
        <scheme val="minor"/>
      </rPr>
      <t>Nommé dans l’emploi d’inspecteur des Finances de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mai 1957, titularisé inspecteur des Finances de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novembre 1957, inspecteur général des Finances 16 avril 1973, admis à la retraite par limite d’âge et maintenu en activité 8 mars 1988, cessation de fonctions 8 mars 1991.</t>
    </r>
  </si>
  <si>
    <r>
      <t>691</t>
    </r>
    <r>
      <rPr>
        <sz val="9"/>
        <color rgb="FF353535"/>
        <rFont val="Calibri"/>
        <family val="2"/>
        <scheme val="minor"/>
      </rPr>
      <t>Contrôleur civil adjoint du protectorat marocain à l’annexe de Tatta au Maroc 1948-1949, au bureau du territoire des Chaouia à Casablanca 1949-1950, au bureau du cercle d’Inezgane 1950-1952, chef du poste d’Oulad Teima (Maroc) 1952-1953. Chef du secrétariat politique à la direction des Affaires chérifiennes à Rabat (Maroc) 1953-1954. Conseiller technique auprès du secrétaire général du protectorat du Maroc à Rabat 1954-1955. Contrôleur civil de 3</t>
    </r>
    <r>
      <rPr>
        <vertAlign val="superscript"/>
        <sz val="9"/>
        <color rgb="FF353535"/>
        <rFont val="Calibri"/>
        <family val="2"/>
        <scheme val="minor"/>
      </rPr>
      <t>e </t>
    </r>
    <r>
      <rPr>
        <sz val="9"/>
        <color rgb="FF353535"/>
        <rFont val="Calibri"/>
        <family val="2"/>
        <scheme val="minor"/>
      </rPr>
      <t>classe 1954. Contrôleur civil des Affaires étrangères, directeur du cabinet du secrétaire général du protectorat du Maroc 1955-1956. Contrôleur civil de 1</t>
    </r>
    <r>
      <rPr>
        <vertAlign val="superscript"/>
        <sz val="9"/>
        <color rgb="FF353535"/>
        <rFont val="Calibri"/>
        <family val="2"/>
        <scheme val="minor"/>
      </rPr>
      <t>re</t>
    </r>
    <r>
      <rPr>
        <sz val="9"/>
        <color rgb="FF353535"/>
        <rFont val="Calibri"/>
        <family val="2"/>
        <scheme val="minor"/>
      </rPr>
      <t> classe au ministère des Affaires étrangères 1956-1957. Détaché à l’IGF 1957. Conseiller technique au cabinet de Michel Debré garde des Sceaux 1</t>
    </r>
    <r>
      <rPr>
        <vertAlign val="superscript"/>
        <sz val="9"/>
        <color rgb="FF353535"/>
        <rFont val="Calibri"/>
        <family val="2"/>
        <scheme val="minor"/>
      </rPr>
      <t>er</t>
    </r>
    <r>
      <rPr>
        <sz val="9"/>
        <color rgb="FF353535"/>
        <rFont val="Calibri"/>
        <family val="2"/>
        <scheme val="minor"/>
      </rPr>
      <t> juillet 1958-9 janvier 1959. Chargé de mission au cabinet de Michel Debré Premier ministre 1959-1962. Chef de service, directeur général adjoint 1961-1965, puis directeur général adjoint à la direction générale des Impôts 1965-1967. Ministre plénipotentiaire chargé des fonctions de conseiller financier à Londres 1967-1971. Chef de la mission de contrôle financier des transports 1973-1979.</t>
    </r>
  </si>
  <si>
    <r>
      <t>692</t>
    </r>
    <r>
      <rPr>
        <sz val="9"/>
        <color rgb="FF353535"/>
        <rFont val="Calibri"/>
        <family val="2"/>
        <scheme val="minor"/>
      </rPr>
      <t>LH 1946 (à titre militaire), O. 1960. ONM C. 1985. Croix de guerre 1939-1945.</t>
    </r>
  </si>
  <si>
    <r>
      <t>693</t>
    </r>
    <r>
      <rPr>
        <i/>
        <sz val="9"/>
        <color rgb="FF353535"/>
        <rFont val="Calibri"/>
        <family val="2"/>
        <scheme val="minor"/>
      </rPr>
      <t>Sources : </t>
    </r>
    <r>
      <rPr>
        <sz val="9"/>
        <color rgb="FF353535"/>
        <rFont val="Calibri"/>
        <family val="2"/>
        <scheme val="minor"/>
      </rPr>
      <t>SAEF, 93861 ; Fichier BRH ; Dossier promo. IGF ;</t>
    </r>
    <r>
      <rPr>
        <i/>
        <sz val="9"/>
        <color rgb="FF353535"/>
        <rFont val="Calibri"/>
        <family val="2"/>
        <scheme val="minor"/>
      </rPr>
      <t> 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1961-2005.</t>
    </r>
  </si>
  <si>
    <r>
      <t>694</t>
    </r>
    <r>
      <rPr>
        <sz val="9"/>
        <color rgb="FF353535"/>
        <rFont val="Calibri"/>
        <family val="2"/>
        <scheme val="minor"/>
      </rPr>
      <t>Né le 8 mars 1926 à Bordeaux (Gironde), fils de Henri Dumas et de Marie Louise Phénérol.</t>
    </r>
  </si>
  <si>
    <r>
      <t>695</t>
    </r>
    <r>
      <rPr>
        <sz val="9"/>
        <color rgb="FF353535"/>
        <rFont val="Calibri"/>
        <family val="2"/>
        <scheme val="minor"/>
      </rPr>
      <t>Licencié ès lettres, Éna (promotion Quarante-Huit) 1950.</t>
    </r>
  </si>
  <si>
    <r>
      <t>696</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janvier 1951,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1953,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1955,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octobre 1959, admis à la retraite différée 1</t>
    </r>
    <r>
      <rPr>
        <i/>
        <vertAlign val="superscript"/>
        <sz val="9"/>
        <color rgb="FF353535"/>
        <rFont val="Calibri"/>
        <family val="2"/>
        <scheme val="minor"/>
      </rPr>
      <t>er</t>
    </r>
    <r>
      <rPr>
        <i/>
        <sz val="9"/>
        <color rgb="FF353535"/>
        <rFont val="Calibri"/>
        <family val="2"/>
        <scheme val="minor"/>
      </rPr>
      <t> octobre 1970.</t>
    </r>
  </si>
  <si>
    <r>
      <t>697</t>
    </r>
    <r>
      <rPr>
        <sz val="9"/>
        <color rgb="FF353535"/>
        <rFont val="Calibri"/>
        <family val="2"/>
        <scheme val="minor"/>
      </rPr>
      <t>Rapporteur de la Commission pour l’étude et la vente des participations publiques à la direction du Trésor 1954. Chargé de mission à l’Inspection 19 octobre 1954-8 novembre 1955.</t>
    </r>
    <r>
      <rPr>
        <i/>
        <sz val="9"/>
        <color rgb="FF353535"/>
        <rFont val="Calibri"/>
        <family val="2"/>
        <scheme val="minor"/>
      </rPr>
      <t> </t>
    </r>
    <r>
      <rPr>
        <sz val="9"/>
        <color rgb="FF353535"/>
        <rFont val="Calibri"/>
        <family val="2"/>
        <scheme val="minor"/>
      </rPr>
      <t>Chargé de mission au service des Études de la direction de la Comptabilité publique 1955-1956. Chargé de mission au cabinet de Jean Filippi* secrétaire d’État au Budget 2 février 1956-1</t>
    </r>
    <r>
      <rPr>
        <vertAlign val="superscript"/>
        <sz val="9"/>
        <color rgb="FF353535"/>
        <rFont val="Calibri"/>
        <family val="2"/>
        <scheme val="minor"/>
      </rPr>
      <t>er</t>
    </r>
    <r>
      <rPr>
        <sz val="9"/>
        <color rgb="FF353535"/>
        <rFont val="Calibri"/>
        <family val="2"/>
        <scheme val="minor"/>
      </rPr>
      <t> février 1957. Sous-directeur à la direction de la Comptabilité publique 1957-1958. Conseiller technique au cabinet de Pierre de Chevigné ministre de la Défense nationale et des Forces armées 14 mai 1958-7 juillet 1958. Conseiller technique au cabinet d’André Boulloche ministre délégué à la présidence du Conseil 7 juillet 1958-9 janvier 1959. Conseiller au cabinet d’André Boulloche ministre de l’Éducation nationale 9 janvier 1959-23 décembre 1959. Secrétaire général de la Commission centrale des marchés au ministère des Finances et des Affaires économiques 1960-1963. Chef de service (maintenu au secrétariat de la Commission centrale des marchés) du ministère des Finances 1963. Directeur général de la Banque hypothécaire européenne 1963-1982. Directeur général 1965, puis président-directeur général du Crédit immobilier européen 1971-1982. Président-directeur général de la Société pour le développement du financement immobilier 1978. Administrateur général du Crédit industriel et commercial 1982. Président-directeur général de la Compagnie de financement industriel 1982. Président de la Compagnie financière du crédit industriel et commercial 1982-1986. Président du Crédit industriel et commercial de Paris 1982-1986. Président de Rochefort-Finances 1989-1995. Président de la Société de bourse Leven 1994.</t>
    </r>
  </si>
  <si>
    <r>
      <t>698</t>
    </r>
    <r>
      <rPr>
        <sz val="9"/>
        <color rgb="FF353535"/>
        <rFont val="Calibri"/>
        <family val="2"/>
        <scheme val="minor"/>
      </rPr>
      <t>LH 1977, O. 1982. ONM 1968, O. 1982, C. 1992.</t>
    </r>
  </si>
  <si>
    <r>
      <t>Politique fiscale : le naufrage</t>
    </r>
    <r>
      <rPr>
        <sz val="9"/>
        <color rgb="FF353535"/>
        <rFont val="Calibri"/>
        <family val="2"/>
        <scheme val="minor"/>
      </rPr>
      <t>, Paris, l’Harmattan, 2007, 322 p.</t>
    </r>
  </si>
  <si>
    <r>
      <t>La dérive de l’économie française, 1958-1981,</t>
    </r>
    <r>
      <rPr>
        <sz val="9"/>
        <color rgb="FF353535"/>
        <rFont val="Calibri"/>
        <family val="2"/>
        <scheme val="minor"/>
      </rPr>
      <t> préface de Michel Rocard, Paris, l’Harmattan, 2003, 290 p.</t>
    </r>
  </si>
  <si>
    <r>
      <t>Le miracle socialiste, 1981-2000, </t>
    </r>
    <r>
      <rPr>
        <sz val="9"/>
        <color rgb="FF353535"/>
        <rFont val="Calibri"/>
        <family val="2"/>
        <scheme val="minor"/>
      </rPr>
      <t>préface de Dominique Taddei, Paris, l’Harmattan, 2001, 254 p.</t>
    </r>
  </si>
  <si>
    <r>
      <t>700</t>
    </r>
    <r>
      <rPr>
        <i/>
        <sz val="9"/>
        <color rgb="FF353535"/>
        <rFont val="Calibri"/>
        <family val="2"/>
        <scheme val="minor"/>
      </rPr>
      <t>Sources : </t>
    </r>
    <r>
      <rPr>
        <sz val="9"/>
        <color rgb="FF353535"/>
        <rFont val="Calibri"/>
        <family val="2"/>
        <scheme val="minor"/>
      </rPr>
      <t>Fichier BRH ; Dossier promo. IGF ;</t>
    </r>
    <r>
      <rPr>
        <i/>
        <sz val="9"/>
        <color rgb="FF353535"/>
        <rFont val="Calibri"/>
        <family val="2"/>
        <scheme val="minor"/>
      </rPr>
      <t> 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1959-2000.</t>
    </r>
  </si>
  <si>
    <r>
      <t>701</t>
    </r>
    <r>
      <rPr>
        <sz val="9"/>
        <color rgb="FF353535"/>
        <rFont val="Calibri"/>
        <family val="2"/>
        <scheme val="minor"/>
      </rPr>
      <t>Né le 14 janvier 1943 à Clamecy (Nièvre), fils de Jean-François Dumas ingénieur (s. d.) et d’Aétia Galup.</t>
    </r>
  </si>
  <si>
    <r>
      <t>702</t>
    </r>
    <r>
      <rPr>
        <sz val="9"/>
        <color rgb="FF353535"/>
        <rFont val="Calibri"/>
        <family val="2"/>
        <scheme val="minor"/>
      </rPr>
      <t>École des mines de Paris, licencié ès sciences économiques, diplômé de l’IEP de Paris, Éna (promotion Thomas More) 1971.</t>
    </r>
  </si>
  <si>
    <r>
      <t>703</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juin 1971,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décembre 1972,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juin 1975,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juin 1980, inspecteur général des Finances 1</t>
    </r>
    <r>
      <rPr>
        <i/>
        <vertAlign val="superscript"/>
        <sz val="9"/>
        <color rgb="FF353535"/>
        <rFont val="Calibri"/>
        <family val="2"/>
        <scheme val="minor"/>
      </rPr>
      <t>er</t>
    </r>
    <r>
      <rPr>
        <i/>
        <sz val="9"/>
        <color rgb="FF353535"/>
        <rFont val="Calibri"/>
        <family val="2"/>
        <scheme val="minor"/>
      </rPr>
      <t> juillet 1989, admis à la retraite par limite d’âge et maintenu en activité 15 janvier 2008.</t>
    </r>
  </si>
  <si>
    <r>
      <t>704</t>
    </r>
    <r>
      <rPr>
        <sz val="9"/>
        <color rgb="FF353535"/>
        <rFont val="Calibri"/>
        <family val="2"/>
        <scheme val="minor"/>
      </rPr>
      <t>Rapporteur de la commission des marchés du Centre national d’études spatiales 1972-1975. Rapporteur général du Conseil national des impôts 1974. Assistant de Jacques-Marie Delmas*, rapporteur de la Commission d’étude d’une imposition généralisée des plus-values, 1975. Chargé de mission à la direction générale des Impôts 1975-1976. Conseiller technique en charge des problèmes fiscaux au cabinet de Jean-Pierre Fourcade* ministre de l’Économie et des Finances 21 janvier 1976-25 août 1976. Chargé de mission (officieux) au cabinet de Michel Durafour ministre délégué chargé de l’Économie et des Finances d’août 1976 au 29 mars 1977. Chef de bureau 1978-1979, sous-directeur au Service de la législation fiscale 1979-1983. Chef du service des Études de l’informatique de la direction générale des Impôts 1983-1986. Directeur à la Caisse des dépôts et consignations 1986-1991. Président de Francetel 1988-1991. Directeur général adjoint chargé des directions fonctionnelles 1991-1994, puis directeur général du Groupe des assurances nationales depuis 1994. Président-directeur général de la Compagnie transcontinentale de réassurance 1994-1997. Administrateur-directeur général 1996-1998, puis président du conseil de surveillance de l’Union européenne de CIC depuis 1997. Président-directeur général de la Société de gestion de garanties et de participations 1998-2000. Président de Baticrédit 1998-1999. Associé responsable chez Deloitte &amp; Touche 2000-2002. Président de l’Institut des marchés financiers 1999-2004. Président du conseil d’administration de l’Établissement public Autoroutes de France 2004-2008. Président de la Commission pour la transparence et la qualité des cessions du domaine immobilier de l’État depuis 2007.</t>
    </r>
  </si>
  <si>
    <r>
      <t>705</t>
    </r>
    <r>
      <rPr>
        <sz val="9"/>
        <color rgb="FF353535"/>
        <rFont val="Calibri"/>
        <family val="2"/>
        <scheme val="minor"/>
      </rPr>
      <t>Vice-président de l’Association amicale des anciens élèves de l’École des mines de Paris 1997-2003.</t>
    </r>
  </si>
  <si>
    <r>
      <t>706</t>
    </r>
    <r>
      <rPr>
        <sz val="9"/>
        <color rgb="FF353535"/>
        <rFont val="Calibri"/>
        <family val="2"/>
        <scheme val="minor"/>
      </rPr>
      <t>LH 1994, O. 2004. ONM 1982, O. 1991.</t>
    </r>
  </si>
  <si>
    <r>
      <t>707</t>
    </r>
    <r>
      <rPr>
        <i/>
        <sz val="9"/>
        <color rgb="FF353535"/>
        <rFont val="Calibri"/>
        <family val="2"/>
        <scheme val="minor"/>
      </rPr>
      <t>Sources : </t>
    </r>
    <r>
      <rPr>
        <sz val="9"/>
        <color rgb="FF353535"/>
        <rFont val="Calibri"/>
        <family val="2"/>
        <scheme val="minor"/>
      </rPr>
      <t>Fichier BRH ; Fichier compétences ; Fichier CV succinct ; Dossier promo. IGF ;</t>
    </r>
    <r>
      <rPr>
        <i/>
        <sz val="9"/>
        <color rgb="FF353535"/>
        <rFont val="Calibri"/>
        <family val="2"/>
        <scheme val="minor"/>
      </rPr>
      <t> Who’s who,</t>
    </r>
    <r>
      <rPr>
        <sz val="9"/>
        <color rgb="FF353535"/>
        <rFont val="Calibri"/>
        <family val="2"/>
        <scheme val="minor"/>
      </rPr>
      <t> 1997-2011.</t>
    </r>
  </si>
  <si>
    <r>
      <t>708</t>
    </r>
    <r>
      <rPr>
        <sz val="9"/>
        <color rgb="FF353535"/>
        <rFont val="Calibri"/>
        <family val="2"/>
        <scheme val="minor"/>
      </rPr>
      <t>Né le 19 mars 1900 à Paris (7</t>
    </r>
    <r>
      <rPr>
        <vertAlign val="superscript"/>
        <sz val="9"/>
        <color rgb="FF353535"/>
        <rFont val="Calibri"/>
        <family val="2"/>
        <scheme val="minor"/>
      </rPr>
      <t>e</t>
    </r>
    <r>
      <rPr>
        <sz val="9"/>
        <color rgb="FF353535"/>
        <rFont val="Calibri"/>
        <family val="2"/>
        <scheme val="minor"/>
      </rPr>
      <t>), décédé le 10 octobre 1948 à Aire-sur-l’Adour (Landes), fils de Marie François Xavier Edmond du Moulin de Labarthète inspecteur des services administratifs de la Compagnie des chemins de fer du Nord (N), chef des services du contrôle des recettes des chemins de fer du Nord (C) et de Marie Louise Amelina Émilie Marguerite Pothier.</t>
    </r>
  </si>
  <si>
    <r>
      <t>709</t>
    </r>
    <r>
      <rPr>
        <sz val="9"/>
        <color rgb="FF353535"/>
        <rFont val="Calibri"/>
        <family val="2"/>
        <scheme val="minor"/>
      </rPr>
      <t>Licencié en droit, diplômé de l’ELSP.</t>
    </r>
  </si>
  <si>
    <r>
      <t>710</t>
    </r>
    <r>
      <rPr>
        <sz val="9"/>
        <color rgb="FF353535"/>
        <rFont val="Calibri"/>
        <family val="2"/>
        <scheme val="minor"/>
      </rPr>
      <t>Mobilisé le 2 septembre 1939, adjoint au chef des services techniques de l’artillerie près de Belfort, jusqu’en novembre 1939. Mobilisé, affecté spécial auprès de Raoul Dautry ministre de l’Armement, chef de la mission d’achat d’armement à l’Espagne pour les armées françaises 1</t>
    </r>
    <r>
      <rPr>
        <vertAlign val="superscript"/>
        <sz val="9"/>
        <color rgb="FF353535"/>
        <rFont val="Calibri"/>
        <family val="2"/>
        <scheme val="minor"/>
      </rPr>
      <t>er</t>
    </r>
    <r>
      <rPr>
        <sz val="9"/>
        <color rgb="FF353535"/>
        <rFont val="Calibri"/>
        <family val="2"/>
        <scheme val="minor"/>
      </rPr>
      <t> novembre 1939-15 juillet 1940.</t>
    </r>
  </si>
  <si>
    <r>
      <t>711</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septembre 1925,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1928,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1928, 2</t>
    </r>
    <r>
      <rPr>
        <i/>
        <vertAlign val="superscript"/>
        <sz val="9"/>
        <color rgb="FF353535"/>
        <rFont val="Calibri"/>
        <family val="2"/>
        <scheme val="minor"/>
      </rPr>
      <t>e </t>
    </r>
    <r>
      <rPr>
        <i/>
        <sz val="9"/>
        <color rgb="FF353535"/>
        <rFont val="Calibri"/>
        <family val="2"/>
        <scheme val="minor"/>
      </rPr>
      <t>classe 16 juillet 1929,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novembre 1938, révoqué sans pension 29 janvier 1945, arrêté annulé le 3 décembre 1948, après sa mort, par le Conseil d’État (pour vice de procédure).</t>
    </r>
  </si>
  <si>
    <r>
      <t>712</t>
    </r>
    <r>
      <rPr>
        <sz val="9"/>
        <color rgb="FF353535"/>
        <rFont val="Calibri"/>
        <family val="2"/>
        <scheme val="minor"/>
      </rPr>
      <t>Chargé de mission au cabinet de Henri Chéron ministre des Finances 11 novembre 1928. Chef adjoint du cabinet de Henri Chéron ministre des Finances 1</t>
    </r>
    <r>
      <rPr>
        <vertAlign val="superscript"/>
        <sz val="9"/>
        <color rgb="FF353535"/>
        <rFont val="Calibri"/>
        <family val="2"/>
        <scheme val="minor"/>
      </rPr>
      <t>er</t>
    </r>
    <r>
      <rPr>
        <sz val="9"/>
        <color rgb="FF353535"/>
        <rFont val="Calibri"/>
        <family val="2"/>
        <scheme val="minor"/>
      </rPr>
      <t> janvier 1930-21 février 1930. Chef adjoint du cabinet de Paul Reynaud ministre des Colonies 28 janvier 1931. Chef du cabinet de Paul Reynaud ministre des Colonies, puis vice-président du Conseil, ministre de la Justice et du Contrôle des administrations publiques 13 juin 1931-16 février 1932. Mis à la disposition de Paul Reynaud pour participer aux travaux du service du Contrôle des administrations publiques de la vice-présidence du Conseil 1932. Inspecteur général 1932, directeur de la Banque de l’Afrique occidentale française 1937. Attaché financier à Madrid 1939. Conseiller du cabinet civil de Philippe Pétain chef de l’État français 15 juillet 1940-24 septembre 1940. Directeur du cabinet civil du maréchal Pétain chef de l’État français 24 septembre 1940-13 avril 1942. Attaché financier à Berne 1</t>
    </r>
    <r>
      <rPr>
        <vertAlign val="superscript"/>
        <sz val="9"/>
        <color rgb="FF353535"/>
        <rFont val="Calibri"/>
        <family val="2"/>
        <scheme val="minor"/>
      </rPr>
      <t>er</t>
    </r>
    <r>
      <rPr>
        <sz val="9"/>
        <color rgb="FF353535"/>
        <rFont val="Calibri"/>
        <family val="2"/>
        <scheme val="minor"/>
      </rPr>
      <t> septembre 1942-3 décembre 1943 (démissionne et reste en Suisse).</t>
    </r>
  </si>
  <si>
    <r>
      <t>713</t>
    </r>
    <r>
      <rPr>
        <sz val="9"/>
        <color rgb="FF353535"/>
        <rFont val="Calibri"/>
        <family val="2"/>
        <scheme val="minor"/>
      </rPr>
      <t>Membre du comité directeur de la Fédération républicaine 1935-1936. Membre du cercle du Grand Pavois. Membre de l’Association française des Cincinnati en 1938. Membre du cercle d’Hulst. Il suivit et présida la conférence Olivaint et la conférence Molé-Tocqueville. Maire et conseiller général de Vanault-les-Dames (Marne) (s. d.).</t>
    </r>
  </si>
  <si>
    <r>
      <t>714</t>
    </r>
    <r>
      <rPr>
        <sz val="9"/>
        <color rgb="FF353535"/>
        <rFont val="Calibri"/>
        <family val="2"/>
        <scheme val="minor"/>
      </rPr>
      <t>LH 1939.</t>
    </r>
  </si>
  <si>
    <r>
      <t>Le temps des illusions, souvenirs, juillet 1940-avril 1942</t>
    </r>
    <r>
      <rPr>
        <sz val="9"/>
        <color rgb="FF353535"/>
        <rFont val="Calibri"/>
        <family val="2"/>
        <scheme val="minor"/>
      </rPr>
      <t>, Genève, C. Bourquin, 1946, 439 p.</t>
    </r>
  </si>
  <si>
    <r>
      <t>La vie en Armagnac et en Tursan à travers celle d’une de leurs familles (1450-1942)</t>
    </r>
    <r>
      <rPr>
        <sz val="9"/>
        <color rgb="FF353535"/>
        <rFont val="Calibri"/>
        <family val="2"/>
        <scheme val="minor"/>
      </rPr>
      <t>, Paris, R. Martini, 1970, 205 p.</t>
    </r>
  </si>
  <si>
    <r>
      <t>716</t>
    </r>
    <r>
      <rPr>
        <i/>
        <sz val="9"/>
        <color rgb="FF353535"/>
        <rFont val="Calibri"/>
        <family val="2"/>
        <scheme val="minor"/>
      </rPr>
      <t>Sources : </t>
    </r>
    <r>
      <rPr>
        <sz val="9"/>
        <color rgb="FF353535"/>
        <rFont val="Calibri"/>
        <family val="2"/>
        <scheme val="minor"/>
      </rPr>
      <t>Renseignements aimablement communiqués par M. Arnauld du Moulin de Labarthète ; SAEF, 1C 34843 ; Dossier épur. ; Fichier BRH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</si>
  <si>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717</t>
    </r>
    <r>
      <rPr>
        <i/>
        <sz val="9"/>
        <color rgb="FF353535"/>
        <rFont val="Calibri"/>
        <family val="2"/>
        <scheme val="minor"/>
      </rPr>
      <t>Bibliographie</t>
    </r>
    <r>
      <rPr>
        <sz val="9"/>
        <color rgb="FF353535"/>
        <rFont val="Calibri"/>
        <family val="2"/>
        <scheme val="minor"/>
      </rPr>
      <t> : </t>
    </r>
    <r>
      <rPr>
        <i/>
        <sz val="9"/>
        <color rgb="FF353535"/>
        <rFont val="Calibri"/>
        <family val="2"/>
        <scheme val="minor"/>
      </rPr>
      <t>DBF</t>
    </r>
    <r>
      <rPr>
        <sz val="9"/>
        <color rgb="FF353535"/>
        <rFont val="Calibri"/>
        <family val="2"/>
        <scheme val="minor"/>
      </rPr>
      <t>, t. 12, col. 257 ; CDEA, t. 15, p. 54-56 ; </t>
    </r>
    <r>
      <rPr>
        <i/>
        <sz val="9"/>
        <color rgb="FF353535"/>
        <rFont val="Calibri"/>
        <family val="2"/>
        <scheme val="minor"/>
      </rPr>
      <t>Who’s Who</t>
    </r>
    <r>
      <rPr>
        <sz val="9"/>
        <color rgb="FF353535"/>
        <rFont val="Calibri"/>
        <family val="2"/>
        <scheme val="minor"/>
      </rPr>
      <t> </t>
    </r>
    <r>
      <rPr>
        <i/>
        <sz val="9"/>
        <color rgb="FF353535"/>
        <rFont val="Calibri"/>
        <family val="2"/>
        <scheme val="minor"/>
      </rPr>
      <t>du XX</t>
    </r>
    <r>
      <rPr>
        <i/>
        <vertAlign val="superscript"/>
        <sz val="9"/>
        <color rgb="FF353535"/>
        <rFont val="Calibri"/>
        <family val="2"/>
        <scheme val="minor"/>
      </rPr>
      <t>e</t>
    </r>
    <r>
      <rPr>
        <i/>
        <sz val="9"/>
        <color rgb="FF353535"/>
        <rFont val="Calibri"/>
        <family val="2"/>
        <scheme val="minor"/>
      </rPr>
      <t> siècle</t>
    </r>
    <r>
      <rPr>
        <sz val="9"/>
        <color rgb="FF353535"/>
        <rFont val="Calibri"/>
        <family val="2"/>
        <scheme val="minor"/>
      </rPr>
      <t>, p. 1468 ; COTILLON (Jérôme), « Un homme d’influence à Vichy : Henry du Moulin de Labarthète », </t>
    </r>
    <r>
      <rPr>
        <i/>
        <sz val="9"/>
        <color rgb="FF353535"/>
        <rFont val="Calibri"/>
        <family val="2"/>
        <scheme val="minor"/>
      </rPr>
      <t>Revue historique</t>
    </r>
    <r>
      <rPr>
        <sz val="9"/>
        <color rgb="FF353535"/>
        <rFont val="Calibri"/>
        <family val="2"/>
        <scheme val="minor"/>
      </rPr>
      <t>, CCCIV/2, 2002, p. 353-385 ; COTILLON (Jérôme), « Les entourages de Philippe Pétain, chef de l’État français, 1940-1942 », Histoire@Politique, 2009/2, n° 8, 19 p. ; CARRÉ de MALBERG (Nathalie), </t>
    </r>
    <r>
      <rPr>
        <i/>
        <sz val="9"/>
        <color rgb="FF353535"/>
        <rFont val="Calibri"/>
        <family val="2"/>
        <scheme val="minor"/>
      </rPr>
      <t>GEMF</t>
    </r>
    <r>
      <rPr>
        <sz val="9"/>
        <color rgb="FF353535"/>
        <rFont val="Calibri"/>
        <family val="2"/>
        <scheme val="minor"/>
      </rPr>
      <t>.</t>
    </r>
  </si>
  <si>
    <r>
      <t>718</t>
    </r>
    <r>
      <rPr>
        <i/>
        <sz val="9"/>
        <color rgb="FF353535"/>
        <rFont val="Calibri"/>
        <family val="2"/>
        <scheme val="minor"/>
      </rPr>
      <t>Autres sources : </t>
    </r>
    <r>
      <rPr>
        <sz val="9"/>
        <color rgb="FF353535"/>
        <rFont val="Calibri"/>
        <family val="2"/>
        <scheme val="minor"/>
      </rPr>
      <t>AN, 474 AP 1-3, fonds Du Moulin de Labarthète ; archives privées conservées par M. L. du Moulin de Labarthète (correspondances) ; GEORGES-PICOT (J.), </t>
    </r>
    <r>
      <rPr>
        <i/>
        <sz val="9"/>
        <color rgb="FF353535"/>
        <rFont val="Calibri"/>
        <family val="2"/>
        <scheme val="minor"/>
      </rPr>
      <t>Souvenirs d’une longue carrière. De la rue de Rivoli à la Compagnie de Suez, 1920-1971</t>
    </r>
    <r>
      <rPr>
        <sz val="9"/>
        <color rgb="FF353535"/>
        <rFont val="Calibri"/>
        <family val="2"/>
        <scheme val="minor"/>
      </rPr>
      <t>, introduction et notes de H. Bonin et de N. Carré de Malberg, Paris, Comité pour l’histoire économique et financière de la France, 1993, 427 p.</t>
    </r>
  </si>
  <si>
    <r>
      <t>719</t>
    </r>
    <r>
      <rPr>
        <sz val="9"/>
        <color rgb="FF353535"/>
        <rFont val="Calibri"/>
        <family val="2"/>
        <scheme val="minor"/>
      </rPr>
      <t>Né le 24 décembre 1825 à Nancy (Meurthe-et-Moselle), décédé le 20 décembre 1903 à Hyères (Var), fils de Jean René Duparge notaire (N) et de Julie Eugénie Marie Césarine Welche.</t>
    </r>
  </si>
  <si>
    <r>
      <t>720</t>
    </r>
    <r>
      <rPr>
        <sz val="9"/>
        <color rgb="FF353535"/>
        <rFont val="Calibri"/>
        <family val="2"/>
        <scheme val="minor"/>
      </rPr>
      <t>École polytechnique 1845, École d’application de l’artillerie et du génie 1847.</t>
    </r>
  </si>
  <si>
    <r>
      <t>721</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1850, sous-inspecteur 1</t>
    </r>
    <r>
      <rPr>
        <i/>
        <vertAlign val="superscript"/>
        <sz val="9"/>
        <color rgb="FF353535"/>
        <rFont val="Calibri"/>
        <family val="2"/>
        <scheme val="minor"/>
      </rPr>
      <t>er</t>
    </r>
    <r>
      <rPr>
        <i/>
        <sz val="9"/>
        <color rgb="FF353535"/>
        <rFont val="Calibri"/>
        <family val="2"/>
        <scheme val="minor"/>
      </rPr>
      <t> juillet 1853,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septembre 1858,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1862,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avril 1867, inspecteur général des Finances 13 juillet 1878, admis à la retraite 20 novembre 1891.</t>
    </r>
  </si>
  <si>
    <r>
      <t>722</t>
    </r>
    <r>
      <rPr>
        <sz val="9"/>
        <color rgb="FF353535"/>
        <rFont val="Calibri"/>
        <family val="2"/>
        <scheme val="minor"/>
      </rPr>
      <t>Surnuméraire à la direction de la Comptabilité générale 1848. Commis d’ordre de 3</t>
    </r>
    <r>
      <rPr>
        <vertAlign val="superscript"/>
        <sz val="9"/>
        <color rgb="FF353535"/>
        <rFont val="Calibri"/>
        <family val="2"/>
        <scheme val="minor"/>
      </rPr>
      <t>e </t>
    </r>
    <r>
      <rPr>
        <sz val="9"/>
        <color rgb="FF353535"/>
        <rFont val="Calibri"/>
        <family val="2"/>
        <scheme val="minor"/>
      </rPr>
      <t>classe 1849. En mission pour la liquidation de la trésorerie générale de la Moselle 1873.</t>
    </r>
  </si>
  <si>
    <r>
      <t>723</t>
    </r>
    <r>
      <rPr>
        <sz val="9"/>
        <color rgb="FF353535"/>
        <rFont val="Calibri"/>
        <family val="2"/>
        <scheme val="minor"/>
      </rPr>
      <t>LH 1868, O. 1881.</t>
    </r>
  </si>
  <si>
    <r>
      <t>724</t>
    </r>
    <r>
      <rPr>
        <i/>
        <sz val="9"/>
        <color rgb="FF353535"/>
        <rFont val="Calibri"/>
        <family val="2"/>
        <scheme val="minor"/>
      </rPr>
      <t>Sources : </t>
    </r>
    <r>
      <rPr>
        <sz val="9"/>
        <color rgb="FF353535"/>
        <rFont val="Calibri"/>
        <family val="2"/>
        <scheme val="minor"/>
      </rPr>
      <t>AN, LH 850/24 ; </t>
    </r>
    <r>
      <rPr>
        <i/>
        <sz val="9"/>
        <color rgb="FF353535"/>
        <rFont val="Calibri"/>
        <family val="2"/>
        <scheme val="minor"/>
      </rPr>
      <t>Livre d’or ;</t>
    </r>
    <r>
      <rPr>
        <sz val="9"/>
        <color rgb="FF353535"/>
        <rFont val="Calibri"/>
        <family val="2"/>
        <scheme val="minor"/>
      </rPr>
      <t> </t>
    </r>
    <r>
      <rPr>
        <i/>
        <sz val="9"/>
        <color rgb="FF353535"/>
        <rFont val="Calibri"/>
        <family val="2"/>
        <scheme val="minor"/>
      </rPr>
      <t>IGF</t>
    </r>
    <r>
      <rPr>
        <sz val="9"/>
        <color rgb="FF353535"/>
        <rFont val="Calibri"/>
        <family val="2"/>
        <scheme val="minor"/>
      </rPr>
      <t>, 1931 ; MARIELLE (C.-P.), </t>
    </r>
    <r>
      <rPr>
        <i/>
        <sz val="9"/>
        <color rgb="FF353535"/>
        <rFont val="Calibri"/>
        <family val="2"/>
        <scheme val="minor"/>
      </rPr>
      <t>Répertoire de l’École impériale polytechnique</t>
    </r>
    <r>
      <rPr>
        <sz val="9"/>
        <color rgb="FF353535"/>
        <rFont val="Calibri"/>
        <family val="2"/>
        <scheme val="minor"/>
      </rPr>
      <t>, Paris, Mallet-Bachelier, 1855, p. 77.</t>
    </r>
  </si>
  <si>
    <r>
      <t>725</t>
    </r>
    <r>
      <rPr>
        <i/>
        <sz val="9"/>
        <color rgb="FF353535"/>
        <rFont val="Calibri"/>
        <family val="2"/>
        <scheme val="minor"/>
      </rPr>
      <t>Bibliographie :</t>
    </r>
    <r>
      <rPr>
        <sz val="9"/>
        <color rgb="FF353535"/>
        <rFont val="Calibri"/>
        <family val="2"/>
        <scheme val="minor"/>
      </rPr>
      <t> CHADEAU, 1986, p. 130.</t>
    </r>
  </si>
  <si>
    <r>
      <t>726</t>
    </r>
    <r>
      <rPr>
        <sz val="9"/>
        <color rgb="FF353535"/>
        <rFont val="Calibri"/>
        <family val="2"/>
        <scheme val="minor"/>
      </rPr>
      <t>Né le 10 janvier 1872 à Paris (2</t>
    </r>
    <r>
      <rPr>
        <vertAlign val="superscript"/>
        <sz val="9"/>
        <color rgb="FF353535"/>
        <rFont val="Calibri"/>
        <family val="2"/>
        <scheme val="minor"/>
      </rPr>
      <t>e</t>
    </r>
    <r>
      <rPr>
        <sz val="9"/>
        <color rgb="FF353535"/>
        <rFont val="Calibri"/>
        <family val="2"/>
        <scheme val="minor"/>
      </rPr>
      <t>), décédé le 26 août 1940 au Froc-de-Launay près de Vernon (Eure), fils de Louis Dupont négociant en tapis (N), puis manufacturier, décédé (C) et de Henriette Fany Chocquet.</t>
    </r>
  </si>
  <si>
    <r>
      <t>727</t>
    </r>
    <r>
      <rPr>
        <sz val="9"/>
        <color rgb="FF353535"/>
        <rFont val="Calibri"/>
        <family val="2"/>
        <scheme val="minor"/>
      </rPr>
      <t>École polytechnique 1891.</t>
    </r>
  </si>
  <si>
    <r>
      <t>728</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avril 1897, inspecteur de 4</t>
    </r>
    <r>
      <rPr>
        <i/>
        <vertAlign val="superscript"/>
        <sz val="9"/>
        <color rgb="FF353535"/>
        <rFont val="Calibri"/>
        <family val="2"/>
        <scheme val="minor"/>
      </rPr>
      <t>e </t>
    </r>
    <r>
      <rPr>
        <i/>
        <sz val="9"/>
        <color rgb="FF353535"/>
        <rFont val="Calibri"/>
        <family val="2"/>
        <scheme val="minor"/>
      </rPr>
      <t>classe 21 avril 1899, 3</t>
    </r>
    <r>
      <rPr>
        <i/>
        <vertAlign val="superscript"/>
        <sz val="9"/>
        <color rgb="FF353535"/>
        <rFont val="Calibri"/>
        <family val="2"/>
        <scheme val="minor"/>
      </rPr>
      <t>e </t>
    </r>
    <r>
      <rPr>
        <i/>
        <sz val="9"/>
        <color rgb="FF353535"/>
        <rFont val="Calibri"/>
        <family val="2"/>
        <scheme val="minor"/>
      </rPr>
      <t>classe 6 septembre 1900, 2</t>
    </r>
    <r>
      <rPr>
        <i/>
        <vertAlign val="superscript"/>
        <sz val="9"/>
        <color rgb="FF353535"/>
        <rFont val="Calibri"/>
        <family val="2"/>
        <scheme val="minor"/>
      </rPr>
      <t>e </t>
    </r>
    <r>
      <rPr>
        <i/>
        <sz val="9"/>
        <color rgb="FF353535"/>
        <rFont val="Calibri"/>
        <family val="2"/>
        <scheme val="minor"/>
      </rPr>
      <t>classe 26 mai 1906, démissionnaire 5 novembre 1907.</t>
    </r>
  </si>
  <si>
    <r>
      <t>729</t>
    </r>
    <r>
      <rPr>
        <sz val="9"/>
        <color rgb="FF353535"/>
        <rFont val="Calibri"/>
        <family val="2"/>
        <scheme val="minor"/>
      </rPr>
      <t>Commis stagiaire à la direction de la Dette inscrite 1895. Commis ordinaire au bureau des Trésoriers généraux de la direction générale de la Comptabilité publique 1896. Chargé de mission au ministère de la Marine 1906. Inspecteur général des services administratifs et financiers 1907, puis secrétaire général de la Compagnie des chemins de fer du Nord de l’Espagne (appelé comité de Paris) 1909-1940.</t>
    </r>
  </si>
  <si>
    <r>
      <t>730</t>
    </r>
    <r>
      <rPr>
        <sz val="9"/>
        <color rgb="FF353535"/>
        <rFont val="Calibri"/>
        <family val="2"/>
        <scheme val="minor"/>
      </rPr>
      <t>LH 1919.</t>
    </r>
  </si>
  <si>
    <r>
      <t>Quelques documents et quelques ouvrages français antérieurs au règne de Louis XIII, ayant trait à la morale, à la doctrine et à la comptabilité commerciales. Jean le Liseur, Savonne, Fustel, Turquet de Mayerne, Voltaire…</t>
    </r>
    <r>
      <rPr>
        <sz val="9"/>
        <color rgb="FF353535"/>
        <rFont val="Calibri"/>
        <family val="2"/>
        <scheme val="minor"/>
      </rPr>
      <t>, Paris, Société de comptabilité de France, 1931, 55 p. (rééd. : 1976, 55 p.) (conférence à la Société le 8 février 1931).</t>
    </r>
  </si>
  <si>
    <r>
      <t>Les auteurs comptables du XVI</t>
    </r>
    <r>
      <rPr>
        <i/>
        <vertAlign val="superscript"/>
        <sz val="9"/>
        <color rgb="FF353535"/>
        <rFont val="Calibri"/>
        <family val="2"/>
        <scheme val="minor"/>
      </rPr>
      <t>e</t>
    </r>
    <r>
      <rPr>
        <i/>
        <sz val="9"/>
        <color rgb="FF353535"/>
        <rFont val="Calibri"/>
        <family val="2"/>
        <scheme val="minor"/>
      </rPr>
      <t> siècle dans l’Empire germanique et les Pays-Bas : Grammateus, Gotlieb, Ymp ĳ n Christoffel, Menher de Kempten, Petri Daventriensis, Schweicker, Passchier Goessens</t>
    </r>
    <r>
      <rPr>
        <sz val="9"/>
        <color rgb="FF353535"/>
        <rFont val="Calibri"/>
        <family val="2"/>
        <scheme val="minor"/>
      </rPr>
      <t>, Paris, Société de comptabilité de France, 1930, 35 p. (rééd. : 1976, 36 p.).</t>
    </r>
  </si>
  <si>
    <r>
      <t>Formes des comptes et façons de compter dans l’ancien temps</t>
    </r>
    <r>
      <rPr>
        <sz val="9"/>
        <color rgb="FF353535"/>
        <rFont val="Calibri"/>
        <family val="2"/>
        <scheme val="minor"/>
      </rPr>
      <t>, Paris,</t>
    </r>
    <r>
      <rPr>
        <i/>
        <sz val="9"/>
        <color rgb="FF353535"/>
        <rFont val="Calibri"/>
        <family val="2"/>
        <scheme val="minor"/>
      </rPr>
      <t> </t>
    </r>
    <r>
      <rPr>
        <sz val="9"/>
        <color rgb="FF353535"/>
        <rFont val="Calibri"/>
        <family val="2"/>
        <scheme val="minor"/>
      </rPr>
      <t>Société de comptabilité de France, 1928, 51 p. (rééd. : 1976, 48 p.) (conférence faite à la Société, le 25 février 1928).</t>
    </r>
  </si>
  <si>
    <r>
      <t>Les successeurs de Paciolo en Italie au XVI</t>
    </r>
    <r>
      <rPr>
        <i/>
        <vertAlign val="superscript"/>
        <sz val="9"/>
        <color rgb="FF353535"/>
        <rFont val="Calibri"/>
        <family val="2"/>
        <scheme val="minor"/>
      </rPr>
      <t>e</t>
    </r>
    <r>
      <rPr>
        <i/>
        <sz val="9"/>
        <color rgb="FF353535"/>
        <rFont val="Calibri"/>
        <family val="2"/>
        <scheme val="minor"/>
      </rPr>
      <t> siècle : Tagliente, Manzoni, Cardan, Pietra, </t>
    </r>
    <r>
      <rPr>
        <sz val="9"/>
        <color rgb="FF353535"/>
        <rFont val="Calibri"/>
        <family val="2"/>
        <scheme val="minor"/>
      </rPr>
      <t>Paris, Société de comptabilité de France, (s. d.), 37 p. (rééd. : 1976, 36 p.) (conférence à la Société le 22 janvier 1927).</t>
    </r>
  </si>
  <si>
    <r>
      <t>Contribution à l’histoire de la comptabilité, Luca Paciolo, l’un de ses fondateurs</t>
    </r>
    <r>
      <rPr>
        <sz val="9"/>
        <color rgb="FF353535"/>
        <rFont val="Calibri"/>
        <family val="2"/>
        <scheme val="minor"/>
      </rPr>
      <t>, Paris, Société de comptabilité de France, 1926, 38 p. (rééd. : 1976, 36 p.) (conférence à la Société de comptabilité de France, le 25 avril 1925).</t>
    </r>
  </si>
  <si>
    <r>
      <t>La partie double avant Paciolo : les origines et le développement de la méthode, </t>
    </r>
    <r>
      <rPr>
        <sz val="9"/>
        <color rgb="FF353535"/>
        <rFont val="Calibri"/>
        <family val="2"/>
        <scheme val="minor"/>
      </rPr>
      <t>Paris, Société de comptabilité de France, 1926, 48 p. (rééd. : 1976, 48 p.) (conférence à la Société le 19 décembre 1925).</t>
    </r>
  </si>
  <si>
    <r>
      <t>732</t>
    </r>
    <r>
      <rPr>
        <i/>
        <sz val="9"/>
        <color rgb="FF353535"/>
        <rFont val="Calibri"/>
        <family val="2"/>
        <scheme val="minor"/>
      </rPr>
      <t>Sources : </t>
    </r>
    <r>
      <rPr>
        <sz val="9"/>
        <color rgb="FF353535"/>
        <rFont val="Calibri"/>
        <family val="2"/>
        <scheme val="minor"/>
      </rPr>
      <t>SAEF, 1C 34828 (dont DUPONT (G.), « Notice biographique sur Albert Dupont, ancien élève de l’École polytechnique, inspecteur des Finances, historien de la comptabilité », 13 p.) ; registre de scolarité de l’École polytechnique ; Reg. cand. adjoint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GRUSON (Paul), « Albert Dupont », </t>
    </r>
    <r>
      <rPr>
        <i/>
        <sz val="9"/>
        <color rgb="FF353535"/>
        <rFont val="Calibri"/>
        <family val="2"/>
        <scheme val="minor"/>
      </rPr>
      <t>La Gazette de l’Inspection</t>
    </r>
    <r>
      <rPr>
        <sz val="9"/>
        <color rgb="FF353535"/>
        <rFont val="Calibri"/>
        <family val="2"/>
        <scheme val="minor"/>
      </rPr>
      <t>, n° 6, juin 1941, p. 8-9.</t>
    </r>
  </si>
  <si>
    <r>
      <t>733</t>
    </r>
    <r>
      <rPr>
        <i/>
        <sz val="9"/>
        <color rgb="FF353535"/>
        <rFont val="Calibri"/>
        <family val="2"/>
        <scheme val="minor"/>
      </rPr>
      <t>Bibliographie</t>
    </r>
    <r>
      <rPr>
        <sz val="9"/>
        <color rgb="FF353535"/>
        <rFont val="Calibri"/>
        <family val="2"/>
        <scheme val="minor"/>
      </rPr>
      <t> : CHADEAU, 1986, p. 130.</t>
    </r>
  </si>
  <si>
    <r>
      <t>734</t>
    </r>
    <r>
      <rPr>
        <sz val="9"/>
        <color rgb="FF353535"/>
        <rFont val="Calibri"/>
        <family val="2"/>
        <scheme val="minor"/>
      </rPr>
      <t>Né le 5 avril 1922 à Castelnau-Magnoac (Hautes-Pyrénées), décédé le 19 août 1998, fils de Louis Dupont maître d’hôtel (N), hôtelier à Castelnau-Magnoac (Hautes-Pyrénées) (C) et d’Alice Perisse.</t>
    </r>
  </si>
  <si>
    <r>
      <t>735</t>
    </r>
    <r>
      <rPr>
        <sz val="9"/>
        <color rgb="FF353535"/>
        <rFont val="Calibri"/>
        <family val="2"/>
        <scheme val="minor"/>
      </rPr>
      <t>Licencié en droit et ès lettres, Éna (promotion Félix Éboué) 1954.</t>
    </r>
  </si>
  <si>
    <r>
      <t>736</t>
    </r>
    <r>
      <rPr>
        <sz val="9"/>
        <color rgb="FF353535"/>
        <rFont val="Calibri"/>
        <family val="2"/>
        <scheme val="minor"/>
      </rPr>
      <t>Service du travail obligatoire du 26 juillet 1943 au 24 avril 1945.</t>
    </r>
  </si>
  <si>
    <r>
      <t>737</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octobre 1954,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1955,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1957,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1961, inspecteur général des Finances 1</t>
    </r>
    <r>
      <rPr>
        <i/>
        <vertAlign val="superscript"/>
        <sz val="9"/>
        <color rgb="FF353535"/>
        <rFont val="Calibri"/>
        <family val="2"/>
        <scheme val="minor"/>
      </rPr>
      <t>er</t>
    </r>
    <r>
      <rPr>
        <i/>
        <sz val="9"/>
        <color rgb="FF353535"/>
        <rFont val="Calibri"/>
        <family val="2"/>
        <scheme val="minor"/>
      </rPr>
      <t> septembre 1968, admis à la retraite différée 16 mai 1973.</t>
    </r>
  </si>
  <si>
    <r>
      <t>738</t>
    </r>
    <r>
      <rPr>
        <sz val="9"/>
        <color rgb="FF353535"/>
        <rFont val="Calibri"/>
        <family val="2"/>
        <scheme val="minor"/>
      </rPr>
      <t>Lecteur de français à la faculté de droit de Tübingen (Allemagne) (auprès du Haut Commissariat de la République française en Allemagne) 1946-1949. Chargé de mission temporaire au Haut Commissariat de la République française en Allemagne (land Wurtemberg-Hohenzollern) 1949-1950. Attaché d’administration de 1</t>
    </r>
    <r>
      <rPr>
        <vertAlign val="superscript"/>
        <sz val="9"/>
        <color rgb="FF353535"/>
        <rFont val="Calibri"/>
        <family val="2"/>
        <scheme val="minor"/>
      </rPr>
      <t>re</t>
    </r>
    <r>
      <rPr>
        <sz val="9"/>
        <color rgb="FF353535"/>
        <rFont val="Calibri"/>
        <family val="2"/>
        <scheme val="minor"/>
      </rPr>
      <t> classe auprès du Haut Commissariat de la République française en Allemagne 1950-1951. Rapporteur particulier de la Commission de vérification des comptes des entreprises publiques 1956-1964. Rapporteur de la Commission de la productivité artisanale 1956. Chargé de mission à l’Inspection 29 octobre 1956-30 octobre 1957. Chargé de mission auprès de l’attaché financier à Sarrebrück 1957-1958. Conseiller technique au cabinet de Maurice Couve de Murville* ministre des Affaires étrangères 2 juin 1958-1</t>
    </r>
    <r>
      <rPr>
        <vertAlign val="superscript"/>
        <sz val="9"/>
        <color rgb="FF353535"/>
        <rFont val="Calibri"/>
        <family val="2"/>
        <scheme val="minor"/>
      </rPr>
      <t>er</t>
    </r>
    <r>
      <rPr>
        <sz val="9"/>
        <color rgb="FF353535"/>
        <rFont val="Calibri"/>
        <family val="2"/>
        <scheme val="minor"/>
      </rPr>
      <t> septembre 1961. Adjoint au chef du service de l’Inspection 1</t>
    </r>
    <r>
      <rPr>
        <vertAlign val="superscript"/>
        <sz val="9"/>
        <color rgb="FF353535"/>
        <rFont val="Calibri"/>
        <family val="2"/>
        <scheme val="minor"/>
      </rPr>
      <t>er</t>
    </r>
    <r>
      <rPr>
        <sz val="9"/>
        <color rgb="FF353535"/>
        <rFont val="Calibri"/>
        <family val="2"/>
        <scheme val="minor"/>
      </rPr>
      <t> janvier 1961-6 octobre 1961. Ambassadeur extraordinaire et plénipotentiaire en République du Dahomey 1961-1963. Directeur général adjoint à la Radiodiffusion française, devenue en 1964 Office de la radiodiffusion télévision française (ORTF), 1963-1964. Directeur général de l’ORTF 1964-1968. Vice-président de l’Union européenne de radiodiffusion 1966. Chef du service de l’inspection des Finances, chargé des fonctions de chef du corps et de chef de service de l’inspection générale de l’Économie nationale 1</t>
    </r>
    <r>
      <rPr>
        <vertAlign val="superscript"/>
        <sz val="9"/>
        <color rgb="FF353535"/>
        <rFont val="Calibri"/>
        <family val="2"/>
        <scheme val="minor"/>
      </rPr>
      <t>er</t>
    </r>
    <r>
      <rPr>
        <sz val="9"/>
        <color rgb="FF353535"/>
        <rFont val="Calibri"/>
        <family val="2"/>
        <scheme val="minor"/>
      </rPr>
      <t> septembre 1968-16 octobre 1969. Administrateur-directeur général de la Compagnie des wagons-lits et du tourisme 1969-1984 (ou 1985). Vice-président du conseil d’administration de la Compagnie des wagons-lits et du tourisme 1984 (ou 1985)-1990.</t>
    </r>
  </si>
  <si>
    <r>
      <t>739</t>
    </r>
    <r>
      <rPr>
        <sz val="9"/>
        <color rgb="FF353535"/>
        <rFont val="Calibri"/>
        <family val="2"/>
        <scheme val="minor"/>
      </rPr>
      <t>LH 1965, O. 1977. ONM O. 1969.</t>
    </r>
  </si>
  <si>
    <r>
      <t>740</t>
    </r>
    <r>
      <rPr>
        <i/>
        <sz val="9"/>
        <color rgb="FF353535"/>
        <rFont val="Calibri"/>
        <family val="2"/>
        <scheme val="minor"/>
      </rPr>
      <t>Sources : </t>
    </r>
    <r>
      <rPr>
        <sz val="9"/>
        <color rgb="FF353535"/>
        <rFont val="Calibri"/>
        <family val="2"/>
        <scheme val="minor"/>
      </rPr>
      <t>SAEF, PH 22/96 0001 ; Fichier BRH ; Dossier promo. IGF</t>
    </r>
    <r>
      <rPr>
        <i/>
        <sz val="9"/>
        <color rgb="FF353535"/>
        <rFont val="Calibri"/>
        <family val="2"/>
        <scheme val="minor"/>
      </rPr>
      <t> ; Annuaire(s) de l’IGF ; 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1959, 1963, 1967 et 1969.</t>
    </r>
  </si>
  <si>
    <r>
      <t>741</t>
    </r>
    <r>
      <rPr>
        <i/>
        <sz val="9"/>
        <color rgb="FF353535"/>
        <rFont val="Calibri"/>
        <family val="2"/>
        <scheme val="minor"/>
      </rPr>
      <t>Bibliographie : </t>
    </r>
    <r>
      <rPr>
        <sz val="9"/>
        <color rgb="FF353535"/>
        <rFont val="Calibri"/>
        <family val="2"/>
        <scheme val="minor"/>
      </rPr>
      <t>BOURDON (Jérôme), </t>
    </r>
    <r>
      <rPr>
        <i/>
        <sz val="9"/>
        <color rgb="FF353535"/>
        <rFont val="Calibri"/>
        <family val="2"/>
        <scheme val="minor"/>
      </rPr>
      <t>Haute Fidélité : pouvoir et télévision 1935-1994</t>
    </r>
    <r>
      <rPr>
        <sz val="9"/>
        <color rgb="FF353535"/>
        <rFont val="Calibri"/>
        <family val="2"/>
        <scheme val="minor"/>
      </rPr>
      <t>, Paris, Éd. du Seuil, 1994, 373 p. ; BOURDON (Jérôme), </t>
    </r>
    <r>
      <rPr>
        <i/>
        <sz val="9"/>
        <color rgb="FF353535"/>
        <rFont val="Calibri"/>
        <family val="2"/>
        <scheme val="minor"/>
      </rPr>
      <t>Histoire de la télévision sous De Gaulle</t>
    </r>
    <r>
      <rPr>
        <sz val="9"/>
        <color rgb="FF353535"/>
        <rFont val="Calibri"/>
        <family val="2"/>
        <scheme val="minor"/>
      </rPr>
      <t>, Paris, Anthropos/INA, 1990, 359 p.</t>
    </r>
  </si>
  <si>
    <r>
      <t>742</t>
    </r>
    <r>
      <rPr>
        <i/>
        <sz val="9"/>
        <color rgb="FF353535"/>
        <rFont val="Calibri"/>
        <family val="2"/>
        <scheme val="minor"/>
      </rPr>
      <t>Autres sources : </t>
    </r>
    <r>
      <rPr>
        <sz val="9"/>
        <color rgb="FF353535"/>
        <rFont val="Calibri"/>
        <family val="2"/>
        <scheme val="minor"/>
      </rPr>
      <t>Comité pour l’histoire économique et financière de la France, entretien de Jacques-Bernard Dupont avec A. Rasmussen, 1991.</t>
    </r>
  </si>
  <si>
    <r>
      <t>743</t>
    </r>
    <r>
      <rPr>
        <sz val="9"/>
        <color rgb="FF353535"/>
        <rFont val="Calibri"/>
        <family val="2"/>
        <scheme val="minor"/>
      </rPr>
      <t>Né le 13 mai 1909 à Saint-Sever-sur-Adour (Landes), décédé le 8 avril 2000, fils de Pierre Paul Augustin Joseph Marie Jacques du Pont avocat à Saint-Sever-sur-Adour (Landes) (N et C) et de Charlotte Boissat.</t>
    </r>
  </si>
  <si>
    <r>
      <t>744</t>
    </r>
    <r>
      <rPr>
        <sz val="9"/>
        <color rgb="FF353535"/>
        <rFont val="Calibri"/>
        <family val="2"/>
        <scheme val="minor"/>
      </rPr>
      <t>[Liens de parenté] Neveu de Benoît Léon-Dufour*.</t>
    </r>
  </si>
  <si>
    <r>
      <t>745</t>
    </r>
    <r>
      <rPr>
        <sz val="9"/>
        <color rgb="FF353535"/>
        <rFont val="Calibri"/>
        <family val="2"/>
        <scheme val="minor"/>
      </rPr>
      <t>Licencié en droit, diplômé de l’ELSP.</t>
    </r>
  </si>
  <si>
    <r>
      <t>746</t>
    </r>
    <r>
      <rPr>
        <sz val="9"/>
        <color rgb="FF353535"/>
        <rFont val="Calibri"/>
        <family val="2"/>
        <scheme val="minor"/>
      </rPr>
      <t>Mobilisé le 2 septembre 1939 (affecté spécial à la direction de la Coordination des administrations financières puis au cabinet du ministre des Finances, affecté à l’armée d’Orient du 18 mai 1940 au 25 juin 1940) démobilisé le 7 novembre 1940.</t>
    </r>
  </si>
  <si>
    <r>
      <t>747</t>
    </r>
    <r>
      <rPr>
        <i/>
        <sz val="9"/>
        <color rgb="FF353535"/>
        <rFont val="Calibri"/>
        <family val="2"/>
        <scheme val="minor"/>
      </rPr>
      <t>Adjoint à l’Inspection 21 avril 1933, inspecteur de 4</t>
    </r>
    <r>
      <rPr>
        <i/>
        <vertAlign val="superscript"/>
        <sz val="9"/>
        <color rgb="FF353535"/>
        <rFont val="Calibri"/>
        <family val="2"/>
        <scheme val="minor"/>
      </rPr>
      <t>e </t>
    </r>
    <r>
      <rPr>
        <i/>
        <sz val="9"/>
        <color rgb="FF353535"/>
        <rFont val="Calibri"/>
        <family val="2"/>
        <scheme val="minor"/>
      </rPr>
      <t>classe 16 février 1935, 3</t>
    </r>
    <r>
      <rPr>
        <i/>
        <vertAlign val="superscript"/>
        <sz val="9"/>
        <color rgb="FF353535"/>
        <rFont val="Calibri"/>
        <family val="2"/>
        <scheme val="minor"/>
      </rPr>
      <t>e </t>
    </r>
    <r>
      <rPr>
        <i/>
        <sz val="9"/>
        <color rgb="FF353535"/>
        <rFont val="Calibri"/>
        <family val="2"/>
        <scheme val="minor"/>
      </rPr>
      <t>classe 24 septembre 1937,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1940, 1</t>
    </r>
    <r>
      <rPr>
        <i/>
        <vertAlign val="superscript"/>
        <sz val="9"/>
        <color rgb="FF353535"/>
        <rFont val="Calibri"/>
        <family val="2"/>
        <scheme val="minor"/>
      </rPr>
      <t>re</t>
    </r>
    <r>
      <rPr>
        <i/>
        <sz val="9"/>
        <color rgb="FF353535"/>
        <rFont val="Calibri"/>
        <family val="2"/>
        <scheme val="minor"/>
      </rPr>
      <t> classe 26 mai 1942, inspecteur général des Finances 1</t>
    </r>
    <r>
      <rPr>
        <i/>
        <vertAlign val="superscript"/>
        <sz val="9"/>
        <color rgb="FF353535"/>
        <rFont val="Calibri"/>
        <family val="2"/>
        <scheme val="minor"/>
      </rPr>
      <t>er</t>
    </r>
    <r>
      <rPr>
        <i/>
        <sz val="9"/>
        <color rgb="FF353535"/>
        <rFont val="Calibri"/>
        <family val="2"/>
        <scheme val="minor"/>
      </rPr>
      <t> janvier 1963, admis à la retraite par limite d’âge 2 janvier 1979.</t>
    </r>
  </si>
  <si>
    <r>
      <t>748</t>
    </r>
    <r>
      <rPr>
        <sz val="9"/>
        <color rgb="FF353535"/>
        <rFont val="Calibri"/>
        <family val="2"/>
        <scheme val="minor"/>
      </rPr>
      <t>Rédacteur à l’administration centrale des Finances 1932-1933. Rapporteur auprès du Comité du contentieux institué auprès du service du Contentieux de l’Agence judiciaire du Trésor 1937. Chargé de mission au cabinet de Paul Reynaud ministre des Finances 2 novembre 1938-2 septembre 1939. Chargé de mission à la direction du Contrôle financier et des participations publiques 23 décembre 1939-27 mars 1940. Chef du cabinet de Joseph Laniel sous-secrétaire d’État aux Finances 27 mars 1940-10 mai 1940. Chargé d’une mission sur la réforme de la fiscalité syrienne (jusqu’à fin octobre 1940). Chargé de mission au service du Contrôle financier des participations publiques de la direction de l’Économie générale 1</t>
    </r>
    <r>
      <rPr>
        <vertAlign val="superscript"/>
        <sz val="9"/>
        <color rgb="FF353535"/>
        <rFont val="Calibri"/>
        <family val="2"/>
        <scheme val="minor"/>
      </rPr>
      <t>er</t>
    </r>
    <r>
      <rPr>
        <sz val="9"/>
        <color rgb="FF353535"/>
        <rFont val="Calibri"/>
        <family val="2"/>
        <scheme val="minor"/>
      </rPr>
      <t> novembre 1940-1</t>
    </r>
    <r>
      <rPr>
        <vertAlign val="superscript"/>
        <sz val="9"/>
        <color rgb="FF353535"/>
        <rFont val="Calibri"/>
        <family val="2"/>
        <scheme val="minor"/>
      </rPr>
      <t>er</t>
    </r>
    <r>
      <rPr>
        <sz val="9"/>
        <color rgb="FF353535"/>
        <rFont val="Calibri"/>
        <family val="2"/>
        <scheme val="minor"/>
      </rPr>
      <t> janvier 1943. Rapporteur de la Commission des marchés de la Société d’exploitation industrielle des tabacs et allumettes (Seita) 1</t>
    </r>
    <r>
      <rPr>
        <vertAlign val="superscript"/>
        <sz val="9"/>
        <color rgb="FF353535"/>
        <rFont val="Calibri"/>
        <family val="2"/>
        <scheme val="minor"/>
      </rPr>
      <t>er</t>
    </r>
    <r>
      <rPr>
        <sz val="9"/>
        <color rgb="FF353535"/>
        <rFont val="Calibri"/>
        <family val="2"/>
        <scheme val="minor"/>
      </rPr>
      <t> décembre 1940. Sous-directeur 1</t>
    </r>
    <r>
      <rPr>
        <vertAlign val="superscript"/>
        <sz val="9"/>
        <color rgb="FF353535"/>
        <rFont val="Calibri"/>
        <family val="2"/>
        <scheme val="minor"/>
      </rPr>
      <t>er</t>
    </r>
    <r>
      <rPr>
        <sz val="9"/>
        <color rgb="FF353535"/>
        <rFont val="Calibri"/>
        <family val="2"/>
        <scheme val="minor"/>
      </rPr>
      <t> janvier 1943-1</t>
    </r>
    <r>
      <rPr>
        <vertAlign val="superscript"/>
        <sz val="9"/>
        <color rgb="FF353535"/>
        <rFont val="Calibri"/>
        <family val="2"/>
        <scheme val="minor"/>
      </rPr>
      <t>er</t>
    </r>
    <r>
      <rPr>
        <sz val="9"/>
        <color rgb="FF353535"/>
        <rFont val="Calibri"/>
        <family val="2"/>
        <scheme val="minor"/>
      </rPr>
      <t> janvier 1945, puis chef du service du Contrôle financier des Participations publiques du secrétariat d’État aux Affaires économiques, devenu en 1948 direction de l’Organisation économique et du Contrôle des entreprises publiques, 1</t>
    </r>
    <r>
      <rPr>
        <vertAlign val="superscript"/>
        <sz val="9"/>
        <color rgb="FF353535"/>
        <rFont val="Calibri"/>
        <family val="2"/>
        <scheme val="minor"/>
      </rPr>
      <t>er</t>
    </r>
    <r>
      <rPr>
        <sz val="9"/>
        <color rgb="FF353535"/>
        <rFont val="Calibri"/>
        <family val="2"/>
        <scheme val="minor"/>
      </rPr>
      <t> janvier 1945-1954. Conseiller technique au cabinet de Joseph Laniel secrétaire d’État aux Finances et aux Affaires économiques 27 juillet 1948-4 septembre 1948. Conseiller technique au cabinet d’Yvon Coudé du Foresto secrétaire d’État aux Affaires économiques et au Ravitaillement 5 septembre 1948. Conseiller chargé de la direction technique au cabinet d’Antoine Pinay secrétaire d’État aux Affaires économiques 11 septembre 1948-29 octobre 1948. Conseiller technique au cabinet de Joseph Laniel ministre des PTT 14 août 1951-4 octobre 1951. Conseiller technique au cabinet de Joseph Laniel ministre d’État 4 octobre 1951-8 mars 1952. Conseiller technique au cabinet de Joseph Laniel président du Conseil 28 juin 1953-13 février 1954. Directeur de la Coordination économique et des Entreprises nationales du ministère des Affaires économiques 1954-1960. Commissaire du Gouvernement à la mission de contrôle des activités financières 1960-1974, auprès de la Société alsacienne de développement et d’expansion 1961, auprès de la Banque de l’Indochine 1961-1972, auprès du Crédit Vendôme et des filiales 1962, auprès de la Société immobilière d’investissement Immindo 1966-1979, auprès de la Banque occidentale pour l’industrie et le commerce et des filiales 1971, auprès de la Banque Worms et des filiales 1972-1974. Président du Comité de contrôle et de surveillance de l’Organisation centrale de camps et d’activités de la jeunesse 1976-1979. Commissaire du Gouvernement auprès de la Société pour l’expansion et le développement du Pacifique (s. d.)-1979.</t>
    </r>
  </si>
  <si>
    <r>
      <t>749</t>
    </r>
    <r>
      <rPr>
        <sz val="9"/>
        <color rgb="FF353535"/>
        <rFont val="Calibri"/>
        <family val="2"/>
        <scheme val="minor"/>
      </rPr>
      <t>LH 1949, O. 1956.</t>
    </r>
  </si>
  <si>
    <r>
      <t>L’État industriel</t>
    </r>
    <r>
      <rPr>
        <sz val="9"/>
        <color rgb="FF353535"/>
        <rFont val="Calibri"/>
        <family val="2"/>
        <scheme val="minor"/>
      </rPr>
      <t>, Paris, Sirey, 1961, 208 p.</t>
    </r>
  </si>
  <si>
    <r>
      <t>751</t>
    </r>
    <r>
      <rPr>
        <i/>
        <sz val="9"/>
        <color rgb="FF353535"/>
        <rFont val="Calibri"/>
        <family val="2"/>
        <scheme val="minor"/>
      </rPr>
      <t>Sources : </t>
    </r>
    <r>
      <rPr>
        <sz val="9"/>
        <color rgb="FF353535"/>
        <rFont val="Calibri"/>
        <family val="2"/>
        <scheme val="minor"/>
      </rPr>
      <t>SAEF, PH 169/93 0009 et B 68461/2 ; Fichier BRH ; Dossier promo. IGF ; Reg. cand. adjoint</t>
    </r>
    <r>
      <rPr>
        <i/>
        <sz val="9"/>
        <color rgb="FF353535"/>
        <rFont val="Calibri"/>
        <family val="2"/>
        <scheme val="minor"/>
      </rPr>
      <t> ; Annuaire(s) de l’IGF ; Livre d’or</t>
    </r>
    <r>
      <rPr>
        <sz val="9"/>
        <color rgb="FF353535"/>
        <rFont val="Calibri"/>
        <family val="2"/>
        <scheme val="minor"/>
      </rPr>
      <t>.</t>
    </r>
  </si>
  <si>
    <r>
      <t>752</t>
    </r>
    <r>
      <rPr>
        <i/>
        <sz val="9"/>
        <color rgb="FF353535"/>
        <rFont val="Calibri"/>
        <family val="2"/>
        <scheme val="minor"/>
      </rPr>
      <t>Autres sources : </t>
    </r>
    <r>
      <rPr>
        <sz val="9"/>
        <color rgb="FF353535"/>
        <rFont val="Calibri"/>
        <family val="2"/>
        <scheme val="minor"/>
      </rPr>
      <t>Comité pour l’histoire économique et financière de la France, entretien de Pierre du Pont avec A. Terray, 1989.</t>
    </r>
  </si>
  <si>
    <r>
      <t>753</t>
    </r>
    <r>
      <rPr>
        <sz val="9"/>
        <color rgb="FF353535"/>
        <rFont val="Calibri"/>
        <family val="2"/>
        <scheme val="minor"/>
      </rPr>
      <t>Né le 15 novembre 1927 à Neuilly-sur-Seine (Hauts-de-Seine), fils de Maurice Dupont assureur conseil (s. d.), décédé (C) et de Marguerite Fauville.</t>
    </r>
  </si>
  <si>
    <r>
      <t>754</t>
    </r>
    <r>
      <rPr>
        <sz val="9"/>
        <color rgb="FF353535"/>
        <rFont val="Calibri"/>
        <family val="2"/>
        <scheme val="minor"/>
      </rPr>
      <t>Diplômé de l’IEP de Paris, Éna (promotion Paul Cambon) 1953.</t>
    </r>
  </si>
  <si>
    <r>
      <t>755</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octobre 1953,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1955,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1957,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octobre 1961, inspecteur général des Finances 1</t>
    </r>
    <r>
      <rPr>
        <i/>
        <vertAlign val="superscript"/>
        <sz val="9"/>
        <color rgb="FF353535"/>
        <rFont val="Calibri"/>
        <family val="2"/>
        <scheme val="minor"/>
      </rPr>
      <t>er</t>
    </r>
    <r>
      <rPr>
        <i/>
        <sz val="9"/>
        <color rgb="FF353535"/>
        <rFont val="Calibri"/>
        <family val="2"/>
        <scheme val="minor"/>
      </rPr>
      <t> avril 1965, admis à la retraite différée 12 mars 1976.</t>
    </r>
  </si>
  <si>
    <r>
      <t>756</t>
    </r>
    <r>
      <rPr>
        <sz val="9"/>
        <color rgb="FF353535"/>
        <rFont val="Calibri"/>
        <family val="2"/>
        <scheme val="minor"/>
      </rPr>
      <t>Stagiaire auprès de l’attaché financier à Londres 1957-1957. Chargé de mission aux services financiers du Commissariat général du Plan 1957. Chargé de mission au cabinet de Charles De Gaulle président du Conseil 15 juin 1958-8 janvier 1959. Conseiller technique au cabinet de Michel Debré Premier ministre 9 janvier 1959-14 septembre 1962. Chef du service du financement du Commissariat général du Plan 1962-1963. Directeur du cabinet de Robert Boulin secrétaire d’État au Budget 14 septembre 1962-1</t>
    </r>
    <r>
      <rPr>
        <vertAlign val="superscript"/>
        <sz val="9"/>
        <color rgb="FF353535"/>
        <rFont val="Calibri"/>
        <family val="2"/>
        <scheme val="minor"/>
      </rPr>
      <t>er</t>
    </r>
    <r>
      <rPr>
        <sz val="9"/>
        <color rgb="FF353535"/>
        <rFont val="Calibri"/>
        <family val="2"/>
        <scheme val="minor"/>
      </rPr>
      <t> mai 1965. Membre de la Commission de l’économie générale et du financement (préparation du V</t>
    </r>
    <r>
      <rPr>
        <vertAlign val="superscript"/>
        <sz val="9"/>
        <color rgb="FF353535"/>
        <rFont val="Calibri"/>
        <family val="2"/>
        <scheme val="minor"/>
      </rPr>
      <t>e</t>
    </r>
    <r>
      <rPr>
        <sz val="9"/>
        <color rgb="FF353535"/>
        <rFont val="Calibri"/>
        <family val="2"/>
        <scheme val="minor"/>
      </rPr>
      <t> Plan) 1964. Membre du Conseil supérieur de la section française à l’Exposition universelle et internationale de Montréal de 1967 1965. Président du Comité de coordination pour l’action économique régionale 1965. Chef du service de l’Inspection générale des Finances, chargé des fonctions de chef du corps et de chef du service central de l’Inspection générale de l’Économie nationale 1</t>
    </r>
    <r>
      <rPr>
        <vertAlign val="superscript"/>
        <sz val="9"/>
        <color rgb="FF353535"/>
        <rFont val="Calibri"/>
        <family val="2"/>
        <scheme val="minor"/>
      </rPr>
      <t>er</t>
    </r>
    <r>
      <rPr>
        <sz val="9"/>
        <color rgb="FF353535"/>
        <rFont val="Calibri"/>
        <family val="2"/>
        <scheme val="minor"/>
      </rPr>
      <t> avril 1965-1</t>
    </r>
    <r>
      <rPr>
        <vertAlign val="superscript"/>
        <sz val="9"/>
        <color rgb="FF353535"/>
        <rFont val="Calibri"/>
        <family val="2"/>
        <scheme val="minor"/>
      </rPr>
      <t>er</t>
    </r>
    <r>
      <rPr>
        <sz val="9"/>
        <color rgb="FF353535"/>
        <rFont val="Calibri"/>
        <family val="2"/>
        <scheme val="minor"/>
      </rPr>
      <t> septembre 1968.</t>
    </r>
    <r>
      <rPr>
        <i/>
        <sz val="9"/>
        <color rgb="FF353535"/>
        <rFont val="Calibri"/>
        <family val="2"/>
        <scheme val="minor"/>
      </rPr>
      <t> </t>
    </r>
    <r>
      <rPr>
        <sz val="9"/>
        <color rgb="FF353535"/>
        <rFont val="Calibri"/>
        <family val="2"/>
        <scheme val="minor"/>
      </rPr>
      <t>Directeur du cabinet de Michel Debré ministre de l’Économie et des Finances 13 janvier 1966-1</t>
    </r>
    <r>
      <rPr>
        <vertAlign val="superscript"/>
        <sz val="9"/>
        <color rgb="FF353535"/>
        <rFont val="Calibri"/>
        <family val="2"/>
        <scheme val="minor"/>
      </rPr>
      <t>er</t>
    </r>
    <r>
      <rPr>
        <sz val="9"/>
        <color rgb="FF353535"/>
        <rFont val="Calibri"/>
        <family val="2"/>
        <scheme val="minor"/>
      </rPr>
      <t> septembre 1968. Président du Comité de coordination pour l’action économique régionale 1966. Directeur du Crédit national 1968-1972. Membre du Comité de financement (préparation du VI</t>
    </r>
    <r>
      <rPr>
        <vertAlign val="superscript"/>
        <sz val="9"/>
        <color rgb="FF353535"/>
        <rFont val="Calibri"/>
        <family val="2"/>
        <scheme val="minor"/>
      </rPr>
      <t>e</t>
    </r>
    <r>
      <rPr>
        <sz val="9"/>
        <color rgb="FF353535"/>
        <rFont val="Calibri"/>
        <family val="2"/>
        <scheme val="minor"/>
      </rPr>
      <t> Plan) 1969. Président de la Société pour le financement de l’innovation 1971-1974. Administrateur-directeur général de l’Union bancaire 1972-1973. Président-directeur général de la Banque de Crédit du Nord et de l’Union parisienne-Union bancaire 1973-1982. Vice-président de l’Association française des banques 1979-1980. Président du directoire de la Banque Neuflize-Schlumberger-Mallet 1982-1992. Président du holding de Neuflize-Schlumberger-Mallet SA 1992. Président du directoire du groupe Alexandre Hatier SA 1993-1999.</t>
    </r>
  </si>
  <si>
    <r>
      <t>757</t>
    </r>
    <r>
      <rPr>
        <sz val="9"/>
        <color rgb="FF353535"/>
        <rFont val="Calibri"/>
        <family val="2"/>
        <scheme val="minor"/>
      </rPr>
      <t>Président du conseil d’administration puis secrétaire général de la Fondation Charles-de-Gaulle depuis 1998, directeur de la revue</t>
    </r>
    <r>
      <rPr>
        <i/>
        <sz val="9"/>
        <color rgb="FF353535"/>
        <rFont val="Calibri"/>
        <family val="2"/>
        <scheme val="minor"/>
      </rPr>
      <t> Espoir</t>
    </r>
    <r>
      <rPr>
        <sz val="9"/>
        <color rgb="FF353535"/>
        <rFont val="Calibri"/>
        <family val="2"/>
        <scheme val="minor"/>
      </rPr>
      <t>.</t>
    </r>
  </si>
  <si>
    <r>
      <t>758</t>
    </r>
    <r>
      <rPr>
        <sz val="9"/>
        <color rgb="FF353535"/>
        <rFont val="Calibri"/>
        <family val="2"/>
        <scheme val="minor"/>
      </rPr>
      <t>LH 1977, O. 2004. ONM 1964.</t>
    </r>
  </si>
  <si>
    <r>
      <t>Pour une réforme de l’aide sociale à l’enfance, </t>
    </r>
    <r>
      <rPr>
        <sz val="9"/>
        <color rgb="FF353535"/>
        <rFont val="Calibri"/>
        <family val="2"/>
        <scheme val="minor"/>
      </rPr>
      <t>Paris, Éditions ESF, 1973, 262 p.</t>
    </r>
  </si>
  <si>
    <r>
      <t>de Lattre, D. Deguen, A. Dupont-Fauville, </t>
    </r>
    <r>
      <rPr>
        <i/>
        <sz val="9"/>
        <color rgb="FF353535"/>
        <rFont val="Calibri"/>
        <family val="2"/>
        <scheme val="minor"/>
      </rPr>
      <t>Politique économique de la France, </t>
    </r>
    <r>
      <rPr>
        <sz val="9"/>
        <color rgb="FF353535"/>
        <rFont val="Calibri"/>
        <family val="2"/>
        <scheme val="minor"/>
      </rPr>
      <t>Paris, les Cours de droit, 1972, (coll. Cours IEP de Paris, 1971-1972).</t>
    </r>
  </si>
  <si>
    <r>
      <t>760</t>
    </r>
    <r>
      <rPr>
        <i/>
        <sz val="9"/>
        <color rgb="FF353535"/>
        <rFont val="Calibri"/>
        <family val="2"/>
        <scheme val="minor"/>
      </rPr>
      <t>Sources : </t>
    </r>
    <r>
      <rPr>
        <sz val="9"/>
        <color rgb="FF353535"/>
        <rFont val="Calibri"/>
        <family val="2"/>
        <scheme val="minor"/>
      </rPr>
      <t>Fichier BRH ; Fichier CV succinct ; Dossier promo. IGF ;</t>
    </r>
    <r>
      <rPr>
        <i/>
        <sz val="9"/>
        <color rgb="FF353535"/>
        <rFont val="Calibri"/>
        <family val="2"/>
        <scheme val="minor"/>
      </rPr>
      <t> Annuaire(s) de l’IGF ; 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1963-2003.</t>
    </r>
  </si>
  <si>
    <r>
      <t>761</t>
    </r>
    <r>
      <rPr>
        <i/>
        <sz val="9"/>
        <color rgb="FF353535"/>
        <rFont val="Calibri"/>
        <family val="2"/>
        <scheme val="minor"/>
      </rPr>
      <t>Autres sources : </t>
    </r>
    <r>
      <rPr>
        <sz val="9"/>
        <color rgb="FF353535"/>
        <rFont val="Calibri"/>
        <family val="2"/>
        <scheme val="minor"/>
      </rPr>
      <t>Archives de la Fondation Charles-De-Gaulle, archives privées Antoine Dupont-Fauville, F41 et entretien thématique d’Antoine Dupont-Fauville avec Daniel Desmarquest, 1994 ; Comité pour l’histoire économique et financière de la France, entretien d’Antoine Dupont-Fauville avec L. Quennouëlle-Corre, 1995 ; DUPONT-FAUVILLE (A.), BOISSONNAT (J.), « La politique économique et financière de 1958 à 1969 », dans </t>
    </r>
    <r>
      <rPr>
        <i/>
        <sz val="9"/>
        <color rgb="FF353535"/>
        <rFont val="Calibri"/>
        <family val="2"/>
        <scheme val="minor"/>
      </rPr>
      <t>Cahier de la fondation Charles De Gaulle </t>
    </r>
    <r>
      <rPr>
        <sz val="9"/>
        <color rgb="FF353535"/>
        <rFont val="Calibri"/>
        <family val="2"/>
        <scheme val="minor"/>
      </rPr>
      <t>n° 15 : </t>
    </r>
    <r>
      <rPr>
        <i/>
        <sz val="9"/>
        <color rgb="FF353535"/>
        <rFont val="Calibri"/>
        <family val="2"/>
        <scheme val="minor"/>
      </rPr>
      <t>La politique économique et financière du général De Gaulle</t>
    </r>
    <r>
      <rPr>
        <sz val="9"/>
        <color rgb="FF353535"/>
        <rFont val="Calibri"/>
        <family val="2"/>
        <scheme val="minor"/>
      </rPr>
      <t>, 2005, p. 7-32 (conférence-témoignage) ; DUPONT-FAUVILLE (A.), « Le redressement économique et financier de 1958 », </t>
    </r>
    <r>
      <rPr>
        <i/>
        <sz val="9"/>
        <color rgb="FF353535"/>
        <rFont val="Calibri"/>
        <family val="2"/>
        <scheme val="minor"/>
      </rPr>
      <t>Espoir, </t>
    </r>
    <r>
      <rPr>
        <sz val="9"/>
        <color rgb="FF353535"/>
        <rFont val="Calibri"/>
        <family val="2"/>
        <scheme val="minor"/>
      </rPr>
      <t>1986, n 53, p. 118 et suiv. ; Colloque « Robert Boulin en politique », 1</t>
    </r>
    <r>
      <rPr>
        <vertAlign val="superscript"/>
        <sz val="9"/>
        <color rgb="FF353535"/>
        <rFont val="Calibri"/>
        <family val="2"/>
        <scheme val="minor"/>
      </rPr>
      <t>er</t>
    </r>
    <r>
      <rPr>
        <sz val="9"/>
        <color rgb="FF353535"/>
        <rFont val="Calibri"/>
        <family val="2"/>
        <scheme val="minor"/>
      </rPr>
      <t>-3 octobre 2009, Libourne.</t>
    </r>
  </si>
  <si>
    <r>
      <t>762</t>
    </r>
    <r>
      <rPr>
        <sz val="9"/>
        <color rgb="FF353535"/>
        <rFont val="Calibri"/>
        <family val="2"/>
        <scheme val="minor"/>
      </rPr>
      <t>Née le 27 décembre 1978 à La Réole (Gironde), fille de Jean-François Briou et de Nicole Duprat.</t>
    </r>
  </si>
  <si>
    <r>
      <t>763</t>
    </r>
    <r>
      <rPr>
        <sz val="9"/>
        <color rgb="FF353535"/>
        <rFont val="Calibri"/>
        <family val="2"/>
        <scheme val="minor"/>
      </rPr>
      <t>Licenciée en droit et en histoire, maîtrise de lettres modernes, diplômée de l’IEP de Paris, Éna (promotion République) 2007.</t>
    </r>
  </si>
  <si>
    <r>
      <t>764</t>
    </r>
    <r>
      <rPr>
        <i/>
        <sz val="9"/>
        <color rgb="FF353535"/>
        <rFont val="Calibri"/>
        <family val="2"/>
        <scheme val="minor"/>
      </rPr>
      <t>Inspectrice des Finances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2007.</t>
    </r>
  </si>
  <si>
    <r>
      <t>765</t>
    </r>
    <r>
      <rPr>
        <sz val="9"/>
        <color rgb="FF353535"/>
        <rFont val="Calibri"/>
        <family val="2"/>
        <scheme val="minor"/>
      </rPr>
      <t>Secrétaire des Affaires étrangères stagiaires au ministère des Affaires étrangères 2003. Secrétaire des Affaires étrangères titulaires 2004. Chef du bureau Fiscalité du patrimoine de la direction de la Législation fiscale depuis 2011.</t>
    </r>
  </si>
  <si>
    <r>
      <t>766</t>
    </r>
    <r>
      <rPr>
        <i/>
        <sz val="9"/>
        <color rgb="FF353535"/>
        <rFont val="Calibri"/>
        <family val="2"/>
        <scheme val="minor"/>
      </rPr>
      <t>Sources : </t>
    </r>
    <r>
      <rPr>
        <sz val="9"/>
        <color rgb="FF353535"/>
        <rFont val="Calibri"/>
        <family val="2"/>
        <scheme val="minor"/>
      </rPr>
      <t>Fichier BRH ; Dossier gestion ; Fiche rens.</t>
    </r>
  </si>
  <si>
    <r>
      <t>767</t>
    </r>
    <r>
      <rPr>
        <sz val="9"/>
        <color rgb="FF353535"/>
        <rFont val="Calibri"/>
        <family val="2"/>
        <scheme val="minor"/>
      </rPr>
      <t>Né le 11 novembre 1831 à Paris (10</t>
    </r>
    <r>
      <rPr>
        <vertAlign val="superscript"/>
        <sz val="9"/>
        <color rgb="FF353535"/>
        <rFont val="Calibri"/>
        <family val="2"/>
        <scheme val="minor"/>
      </rPr>
      <t>e</t>
    </r>
    <r>
      <rPr>
        <sz val="9"/>
        <color rgb="FF353535"/>
        <rFont val="Calibri"/>
        <family val="2"/>
        <scheme val="minor"/>
      </rPr>
      <t> arr. ancien), décédé le 19 mars 1875 à Paris, fils de Marie Anthème Dupré propriétaire (N) et d’Élisabeth Alphonsine Rosalie Courbe.</t>
    </r>
  </si>
  <si>
    <r>
      <t>768</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mai 1856, sous-inspecteur 1</t>
    </r>
    <r>
      <rPr>
        <i/>
        <vertAlign val="superscript"/>
        <sz val="9"/>
        <color rgb="FF353535"/>
        <rFont val="Calibri"/>
        <family val="2"/>
        <scheme val="minor"/>
      </rPr>
      <t>er</t>
    </r>
    <r>
      <rPr>
        <i/>
        <sz val="9"/>
        <color rgb="FF353535"/>
        <rFont val="Calibri"/>
        <family val="2"/>
        <scheme val="minor"/>
      </rPr>
      <t> avril 1859,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mars 1862,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1869,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septembre 1874, mort en fonctions.</t>
    </r>
  </si>
  <si>
    <r>
      <t>769</t>
    </r>
    <r>
      <rPr>
        <sz val="9"/>
        <color rgb="FF353535"/>
        <rFont val="Calibri"/>
        <family val="2"/>
        <scheme val="minor"/>
      </rPr>
      <t>Surnuméraire à la direction de la Dette inscrite 1853. Commis ordinaire de 3</t>
    </r>
    <r>
      <rPr>
        <vertAlign val="superscript"/>
        <sz val="9"/>
        <color rgb="FF353535"/>
        <rFont val="Calibri"/>
        <family val="2"/>
        <scheme val="minor"/>
      </rPr>
      <t>e </t>
    </r>
    <r>
      <rPr>
        <sz val="9"/>
        <color rgb="FF353535"/>
        <rFont val="Calibri"/>
        <family val="2"/>
        <scheme val="minor"/>
      </rPr>
      <t>classe à la direction de la Comptabilité générale 1854. Payeur (non acceptant) des Pyrénées-Orientales 1864.</t>
    </r>
  </si>
  <si>
    <r>
      <t>770</t>
    </r>
    <r>
      <rPr>
        <sz val="9"/>
        <color rgb="FF353535"/>
        <rFont val="Calibri"/>
        <family val="2"/>
        <scheme val="minor"/>
      </rPr>
      <t>LH 1874.</t>
    </r>
  </si>
  <si>
    <r>
      <t>771</t>
    </r>
    <r>
      <rPr>
        <i/>
        <sz val="9"/>
        <color rgb="FF353535"/>
        <rFont val="Calibri"/>
        <family val="2"/>
        <scheme val="minor"/>
      </rPr>
      <t>Sources : </t>
    </r>
    <r>
      <rPr>
        <sz val="9"/>
        <color rgb="FF353535"/>
        <rFont val="Calibri"/>
        <family val="2"/>
        <scheme val="minor"/>
      </rPr>
      <t>AN, LH 859/48 ; SAEF, 1C 5494 et 1C 30750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t>
    </r>
  </si>
  <si>
    <r>
      <t>772</t>
    </r>
    <r>
      <rPr>
        <sz val="9"/>
        <color rgb="FF353535"/>
        <rFont val="Calibri"/>
        <family val="2"/>
        <scheme val="minor"/>
      </rPr>
      <t>Né le 12 février 1777, décédé à une date inconnue.</t>
    </r>
  </si>
  <si>
    <r>
      <t>773</t>
    </r>
    <r>
      <rPr>
        <i/>
        <sz val="9"/>
        <color rgb="FF353535"/>
        <rFont val="Calibri"/>
        <family val="2"/>
        <scheme val="minor"/>
      </rPr>
      <t>Inspecteur des Finances 31 août 1816, inspecteur de 1</t>
    </r>
    <r>
      <rPr>
        <i/>
        <vertAlign val="superscript"/>
        <sz val="9"/>
        <color rgb="FF353535"/>
        <rFont val="Calibri"/>
        <family val="2"/>
        <scheme val="minor"/>
      </rPr>
      <t>re</t>
    </r>
    <r>
      <rPr>
        <i/>
        <sz val="9"/>
        <color rgb="FF353535"/>
        <rFont val="Calibri"/>
        <family val="2"/>
        <scheme val="minor"/>
      </rPr>
      <t> classe 6 décembre 1822, démissionnaire 17 février 1823.</t>
    </r>
  </si>
  <si>
    <r>
      <t>774</t>
    </r>
    <r>
      <rPr>
        <sz val="9"/>
        <color rgb="FF353535"/>
        <rFont val="Calibri"/>
        <family val="2"/>
        <scheme val="minor"/>
      </rPr>
      <t>Chef adjoint à la Comptabilité générale (s. d.). Receveur particulier à Draguignan (Var) 1823-1826.</t>
    </r>
  </si>
  <si>
    <r>
      <t>775</t>
    </r>
    <r>
      <rPr>
        <i/>
        <sz val="9"/>
        <color rgb="FF353535"/>
        <rFont val="Calibri"/>
        <family val="2"/>
        <scheme val="minor"/>
      </rPr>
      <t>Sources : Livre d’or ;</t>
    </r>
    <r>
      <rPr>
        <sz val="9"/>
        <color rgb="FF353535"/>
        <rFont val="Calibri"/>
        <family val="2"/>
        <scheme val="minor"/>
      </rPr>
      <t> </t>
    </r>
    <r>
      <rPr>
        <i/>
        <sz val="9"/>
        <color rgb="FF353535"/>
        <rFont val="Calibri"/>
        <family val="2"/>
        <scheme val="minor"/>
      </rPr>
      <t>IGF</t>
    </r>
    <r>
      <rPr>
        <sz val="9"/>
        <color rgb="FF353535"/>
        <rFont val="Calibri"/>
        <family val="2"/>
        <scheme val="minor"/>
      </rPr>
      <t>, 1931.</t>
    </r>
  </si>
  <si>
    <r>
      <t>776</t>
    </r>
    <r>
      <rPr>
        <sz val="9"/>
        <color rgb="FF353535"/>
        <rFont val="Calibri"/>
        <family val="2"/>
        <scheme val="minor"/>
      </rPr>
      <t>Né le 14 septembre 1963 à Paris (11</t>
    </r>
    <r>
      <rPr>
        <vertAlign val="superscript"/>
        <sz val="9"/>
        <color rgb="FF353535"/>
        <rFont val="Calibri"/>
        <family val="2"/>
        <scheme val="minor"/>
      </rPr>
      <t>e</t>
    </r>
    <r>
      <rPr>
        <sz val="9"/>
        <color rgb="FF353535"/>
        <rFont val="Calibri"/>
        <family val="2"/>
        <scheme val="minor"/>
      </rPr>
      <t>), fils de Pierre Dupuis directeur de société (s. d.) et d’Annie Doleine auxiliaire puéricultrice.</t>
    </r>
  </si>
  <si>
    <r>
      <t>777</t>
    </r>
    <r>
      <rPr>
        <sz val="9"/>
        <color rgb="FF353535"/>
        <rFont val="Calibri"/>
        <family val="2"/>
        <scheme val="minor"/>
      </rPr>
      <t>Licencié ès sciences économiques, École nationale des impôts 1984-1986.</t>
    </r>
  </si>
  <si>
    <r>
      <t>778</t>
    </r>
    <r>
      <rPr>
        <i/>
        <sz val="9"/>
        <color rgb="FF353535"/>
        <rFont val="Calibri"/>
        <family val="2"/>
        <scheme val="minor"/>
      </rPr>
      <t>Nommé dans l’emploi d’inspecteur des Finances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2000, titularisé inspecteur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2001,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avril 2005.</t>
    </r>
  </si>
  <si>
    <r>
      <t>779</t>
    </r>
    <r>
      <rPr>
        <sz val="9"/>
        <color rgb="FF353535"/>
        <rFont val="Calibri"/>
        <family val="2"/>
        <scheme val="minor"/>
      </rPr>
      <t>Inspecteur des Impôts 1986, à la cellule de gestion et de fiscalité d’entreprises de la direction des services fiscaux de Paris-Est (centre des Impôts du 19</t>
    </r>
    <r>
      <rPr>
        <vertAlign val="superscript"/>
        <sz val="9"/>
        <color rgb="FF353535"/>
        <rFont val="Calibri"/>
        <family val="2"/>
        <scheme val="minor"/>
      </rPr>
      <t>e </t>
    </r>
    <r>
      <rPr>
        <sz val="9"/>
        <color rgb="FF353535"/>
        <rFont val="Calibri"/>
        <family val="2"/>
        <scheme val="minor"/>
      </rPr>
      <t>arr.) 1987, au centre des Impôts du 20</t>
    </r>
    <r>
      <rPr>
        <vertAlign val="superscript"/>
        <sz val="9"/>
        <color rgb="FF353535"/>
        <rFont val="Calibri"/>
        <family val="2"/>
        <scheme val="minor"/>
      </rPr>
      <t>e </t>
    </r>
    <r>
      <rPr>
        <sz val="9"/>
        <color rgb="FF353535"/>
        <rFont val="Calibri"/>
        <family val="2"/>
        <scheme val="minor"/>
      </rPr>
      <t>arr. de Paris 1987, à la direction des Vérifications nationales et internationales 1989, à la direction nationale des Enquêtes fiscales 1993. Inspecteur principal des Impôts à la section de Documentation et de Recherches de la direction générale des Impôts 1994-1995, à la direction générale des Impôts 1995, chef de la section des Affaires particulières en fiscalité d’entreprise de la sous-direction du Contrôle fiscal de la direction générale des Impôts 1996-2000. Rapporteur de la commission consultative des marchés auprès du Commissariat à l’énergie atomique 2002. Chargé de mission, adjoint au directeur général de l’Énergie et des Matières premières du ministère délégué à l’Industrie 2003-2005. Commissaire du Gouvernement auprès de la Compagnie nationale du Rhône 2003. Directeur adjoint du cabinet de François Loos ministre délégué à l’Industrie 2 août 2005. Conseiller technique (industrie) au cabinet de Thierry Breton ministre de l’Économie, des Finances et de l’Industrie 12 août 2005. Directeur du cabinet de François Loos ministre délégué à l’Industrie 27 mars 2007-1</t>
    </r>
    <r>
      <rPr>
        <vertAlign val="superscript"/>
        <sz val="9"/>
        <color rgb="FF353535"/>
        <rFont val="Calibri"/>
        <family val="2"/>
        <scheme val="minor"/>
      </rPr>
      <t>er</t>
    </r>
    <r>
      <rPr>
        <sz val="9"/>
        <color rgb="FF353535"/>
        <rFont val="Calibri"/>
        <family val="2"/>
        <scheme val="minor"/>
      </rPr>
      <t> juin 2007. Directeur général adjoint en charge des finances de RTE-EDF Transport SA depuis 2007.</t>
    </r>
  </si>
  <si>
    <r>
      <t>780</t>
    </r>
    <r>
      <rPr>
        <i/>
        <sz val="9"/>
        <color rgb="FF353535"/>
        <rFont val="Calibri"/>
        <family val="2"/>
        <scheme val="minor"/>
      </rPr>
      <t>Sources : </t>
    </r>
    <r>
      <rPr>
        <sz val="9"/>
        <color rgb="FF353535"/>
        <rFont val="Calibri"/>
        <family val="2"/>
        <scheme val="minor"/>
      </rPr>
      <t>Fichier BRH ; Fichier CV succinct ; Dossier gestion ; Fiche rens. ;</t>
    </r>
    <r>
      <rPr>
        <i/>
        <sz val="9"/>
        <color rgb="FF353535"/>
        <rFont val="Calibri"/>
        <family val="2"/>
        <scheme val="minor"/>
      </rPr>
      <t> Annuaire(s) de l’IGF</t>
    </r>
    <r>
      <rPr>
        <sz val="9"/>
        <color rgb="FF353535"/>
        <rFont val="Calibri"/>
        <family val="2"/>
        <scheme val="minor"/>
      </rPr>
      <t> ; </t>
    </r>
    <r>
      <rPr>
        <i/>
        <sz val="9"/>
        <color rgb="FF353535"/>
        <rFont val="Calibri"/>
        <family val="2"/>
        <scheme val="minor"/>
      </rPr>
      <t>Who’s who,</t>
    </r>
    <r>
      <rPr>
        <sz val="9"/>
        <color rgb="FF353535"/>
        <rFont val="Calibri"/>
        <family val="2"/>
        <scheme val="minor"/>
      </rPr>
      <t> 2011.</t>
    </r>
  </si>
  <si>
    <r>
      <t>781</t>
    </r>
    <r>
      <rPr>
        <sz val="9"/>
        <color rgb="FF353535"/>
        <rFont val="Calibri"/>
        <family val="2"/>
        <scheme val="minor"/>
      </rPr>
      <t>Né le 16 août 1777, décédé le 24 novembre 1824.</t>
    </r>
  </si>
  <si>
    <r>
      <t>782</t>
    </r>
    <r>
      <rPr>
        <i/>
        <sz val="9"/>
        <color rgb="FF353535"/>
        <rFont val="Calibri"/>
        <family val="2"/>
        <scheme val="minor"/>
      </rPr>
      <t>Sous-inspecteur des Finances de 2</t>
    </r>
    <r>
      <rPr>
        <i/>
        <vertAlign val="superscript"/>
        <sz val="9"/>
        <color rgb="FF353535"/>
        <rFont val="Calibri"/>
        <family val="2"/>
        <scheme val="minor"/>
      </rPr>
      <t>e </t>
    </r>
    <r>
      <rPr>
        <i/>
        <sz val="9"/>
        <color rgb="FF353535"/>
        <rFont val="Calibri"/>
        <family val="2"/>
        <scheme val="minor"/>
      </rPr>
      <t>classe 29 novembre 1815, inspecteur de 2</t>
    </r>
    <r>
      <rPr>
        <i/>
        <vertAlign val="superscript"/>
        <sz val="9"/>
        <color rgb="FF353535"/>
        <rFont val="Calibri"/>
        <family val="2"/>
        <scheme val="minor"/>
      </rPr>
      <t>e </t>
    </r>
    <r>
      <rPr>
        <i/>
        <sz val="9"/>
        <color rgb="FF353535"/>
        <rFont val="Calibri"/>
        <family val="2"/>
        <scheme val="minor"/>
      </rPr>
      <t>classe 6 décembre 1822, mort en fonctions.</t>
    </r>
  </si>
  <si>
    <r>
      <t>783</t>
    </r>
    <r>
      <rPr>
        <sz val="9"/>
        <color rgb="FF353535"/>
        <rFont val="Calibri"/>
        <family val="2"/>
        <scheme val="minor"/>
      </rPr>
      <t>Surnuméraire à la direction du Trésor (s. d.).</t>
    </r>
  </si>
  <si>
    <r>
      <t>784</t>
    </r>
    <r>
      <rPr>
        <i/>
        <sz val="9"/>
        <color rgb="FF353535"/>
        <rFont val="Calibri"/>
        <family val="2"/>
        <scheme val="minor"/>
      </rPr>
      <t>Sources : Livre d’or ;</t>
    </r>
    <r>
      <rPr>
        <sz val="9"/>
        <color rgb="FF353535"/>
        <rFont val="Calibri"/>
        <family val="2"/>
        <scheme val="minor"/>
      </rPr>
      <t> </t>
    </r>
    <r>
      <rPr>
        <i/>
        <sz val="9"/>
        <color rgb="FF353535"/>
        <rFont val="Calibri"/>
        <family val="2"/>
        <scheme val="minor"/>
      </rPr>
      <t>IGF</t>
    </r>
    <r>
      <rPr>
        <sz val="9"/>
        <color rgb="FF353535"/>
        <rFont val="Calibri"/>
        <family val="2"/>
        <scheme val="minor"/>
      </rPr>
      <t>, 1931.</t>
    </r>
  </si>
  <si>
    <r>
      <t>785</t>
    </r>
    <r>
      <rPr>
        <sz val="9"/>
        <color rgb="FF353535"/>
        <rFont val="Calibri"/>
        <family val="2"/>
        <scheme val="minor"/>
      </rPr>
      <t>Né le 21 décembre 1962 à Talence (Gironde), fils de Michel Jean Pierre Marie Dureau polytechnicien 1953, ingénieur et de Marie-Josée Mer médecin.</t>
    </r>
  </si>
  <si>
    <r>
      <t>786</t>
    </r>
    <r>
      <rPr>
        <sz val="9"/>
        <color rgb="FF353535"/>
        <rFont val="Calibri"/>
        <family val="2"/>
        <scheme val="minor"/>
      </rPr>
      <t>[Liens de parenté] Neveu de Francis Mer président-directeur général de Pont-à-Mousson, président d’Usinor-Sacilor, ministre de l’Économie et des Finances 2002-2004.</t>
    </r>
  </si>
  <si>
    <r>
      <t>787</t>
    </r>
    <r>
      <rPr>
        <sz val="9"/>
        <color rgb="FF353535"/>
        <rFont val="Calibri"/>
        <family val="2"/>
        <scheme val="minor"/>
      </rPr>
      <t>École polytechnique 1983, École nationale de la statistique et de l’administration économique 1986-1988.</t>
    </r>
  </si>
  <si>
    <r>
      <t>788</t>
    </r>
    <r>
      <rPr>
        <i/>
        <sz val="9"/>
        <color rgb="FF353535"/>
        <rFont val="Calibri"/>
        <family val="2"/>
        <scheme val="minor"/>
      </rPr>
      <t>Nommé dans l’emploi d’inspecteur des Finances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avril 1998, titularisé inspecteur de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1999, 1</t>
    </r>
    <r>
      <rPr>
        <i/>
        <vertAlign val="superscript"/>
        <sz val="9"/>
        <color rgb="FF353535"/>
        <rFont val="Calibri"/>
        <family val="2"/>
        <scheme val="minor"/>
      </rPr>
      <t>re</t>
    </r>
    <r>
      <rPr>
        <i/>
        <sz val="9"/>
        <color rgb="FF353535"/>
        <rFont val="Calibri"/>
        <family val="2"/>
        <scheme val="minor"/>
      </rPr>
      <t> classe 6 octobre 2006.</t>
    </r>
  </si>
  <si>
    <r>
      <t>789</t>
    </r>
    <r>
      <rPr>
        <sz val="9"/>
        <color rgb="FF353535"/>
        <rFont val="Calibri"/>
        <family val="2"/>
        <scheme val="minor"/>
      </rPr>
      <t>Administrateur de l’Institut national de la statistique et des études économiques (Insee) de 2</t>
    </r>
    <r>
      <rPr>
        <vertAlign val="superscript"/>
        <sz val="9"/>
        <color rgb="FF353535"/>
        <rFont val="Calibri"/>
        <family val="2"/>
        <scheme val="minor"/>
      </rPr>
      <t>e </t>
    </r>
    <r>
      <rPr>
        <sz val="9"/>
        <color rgb="FF353535"/>
        <rFont val="Calibri"/>
        <family val="2"/>
        <scheme val="minor"/>
      </rPr>
      <t>classe au département des Synthèses économiques de la direction générale de l’Insee 1988. Adjoint au chef de la section des Comptes nationaux au département de la Conjoncture de l’Insee 1988-1990. Adjoint au chef de la division des Enquêtes de conjoncture à l’Insee 1990-1992. Chargé du suivi de l’exécution du budget de l’État, adjoint au chef du bureau Recettes, Exécution, Statistiques de la direction du Budget 1992-1995. Administrateur de l’Insee de 1</t>
    </r>
    <r>
      <rPr>
        <vertAlign val="superscript"/>
        <sz val="9"/>
        <color rgb="FF353535"/>
        <rFont val="Calibri"/>
        <family val="2"/>
        <scheme val="minor"/>
      </rPr>
      <t>re</t>
    </r>
    <r>
      <rPr>
        <sz val="9"/>
        <color rgb="FF353535"/>
        <rFont val="Calibri"/>
        <family val="2"/>
        <scheme val="minor"/>
      </rPr>
      <t> classe 1994. Mis à la disposition de la mission d’évaluation des finances publiques de la République du Gabon par le Fonds monétaire international 1995. Chef du bureau Financement de l’assurance vieillesse, Budget des Anciens Combattants 1995-1996, puis chef du bureau Synthèse des recettes, Exécution budgétaire de la direction du Budget 1996-1998. Administrateur de l’Insee hors classe 1996-1998. Rapporteur de la commission centrale des marchés du Centre national des études spatiales 2000. Adjoint (p. i.) au chef du service de l’Inspection 3 décembre 2001-1</t>
    </r>
    <r>
      <rPr>
        <vertAlign val="superscript"/>
        <sz val="9"/>
        <color rgb="FF353535"/>
        <rFont val="Calibri"/>
        <family val="2"/>
        <scheme val="minor"/>
      </rPr>
      <t>er</t>
    </r>
    <r>
      <rPr>
        <sz val="9"/>
        <color rgb="FF353535"/>
        <rFont val="Calibri"/>
        <family val="2"/>
        <scheme val="minor"/>
      </rPr>
      <t> septembre 2002</t>
    </r>
    <r>
      <rPr>
        <i/>
        <sz val="9"/>
        <color rgb="FF353535"/>
        <rFont val="Calibri"/>
        <family val="2"/>
        <scheme val="minor"/>
      </rPr>
      <t>. </t>
    </r>
    <r>
      <rPr>
        <sz val="9"/>
        <color rgb="FF353535"/>
        <rFont val="Calibri"/>
        <family val="2"/>
        <scheme val="minor"/>
      </rPr>
      <t>Directeur de la stratégie Framatome ANP 2002-2004. Directeur de la stratégie du groupe Areva 2004-2006. Directeur délégué, directeur de la Business Unit équipement mécanique d’Areva NP 2006-2010. Président-directeur général de Enrichment Technology au Royaume-Uni depuis 2010.</t>
    </r>
  </si>
  <si>
    <r>
      <t>790</t>
    </r>
    <r>
      <rPr>
        <sz val="9"/>
        <color rgb="FF353535"/>
        <rFont val="Calibri"/>
        <family val="2"/>
        <scheme val="minor"/>
      </rPr>
      <t>ONM 2004.</t>
    </r>
  </si>
  <si>
    <r>
      <t>Les comptes nationaux trimestriels : méthodologie</t>
    </r>
    <r>
      <rPr>
        <sz val="9"/>
        <color rgb="FF353535"/>
        <rFont val="Calibri"/>
        <family val="2"/>
        <scheme val="minor"/>
      </rPr>
      <t>, Paris, Insee, 1991, 79 p. (éd en anglais : </t>
    </r>
    <r>
      <rPr>
        <i/>
        <sz val="9"/>
        <color rgb="FF353535"/>
        <rFont val="Calibri"/>
        <family val="2"/>
        <scheme val="minor"/>
      </rPr>
      <t>Methodology of french quaterly national accounts</t>
    </r>
    <r>
      <rPr>
        <sz val="9"/>
        <color rgb="FF353535"/>
        <rFont val="Calibri"/>
        <family val="2"/>
        <scheme val="minor"/>
      </rPr>
      <t>, 1995, 128 p.).</t>
    </r>
  </si>
  <si>
    <r>
      <t>792</t>
    </r>
    <r>
      <rPr>
        <i/>
        <sz val="9"/>
        <color rgb="FF353535"/>
        <rFont val="Calibri"/>
        <family val="2"/>
        <scheme val="minor"/>
      </rPr>
      <t>Sources</t>
    </r>
    <r>
      <rPr>
        <sz val="9"/>
        <color rgb="FF353535"/>
        <rFont val="Calibri"/>
        <family val="2"/>
        <scheme val="minor"/>
      </rPr>
      <t> : registre de scolarité de l’École polytechnique ; Fichier BRH ; Fichier CV succinct ; Dossier gestion ; Fiche rens. ;</t>
    </r>
    <r>
      <rPr>
        <i/>
        <sz val="9"/>
        <color rgb="FF353535"/>
        <rFont val="Calibri"/>
        <family val="2"/>
        <scheme val="minor"/>
      </rPr>
      <t> Annuaire(s) de l’IGF</t>
    </r>
    <r>
      <rPr>
        <sz val="9"/>
        <color rgb="FF353535"/>
        <rFont val="Calibri"/>
        <family val="2"/>
        <scheme val="minor"/>
      </rPr>
      <t> ;</t>
    </r>
    <r>
      <rPr>
        <i/>
        <sz val="9"/>
        <color rgb="FF353535"/>
        <rFont val="Calibri"/>
        <family val="2"/>
        <scheme val="minor"/>
      </rPr>
      <t> ASGP</t>
    </r>
    <r>
      <rPr>
        <sz val="9"/>
        <color rgb="FF353535"/>
        <rFont val="Calibri"/>
        <family val="2"/>
        <scheme val="minor"/>
      </rPr>
      <t> ; </t>
    </r>
    <r>
      <rPr>
        <i/>
        <sz val="9"/>
        <color rgb="FF353535"/>
        <rFont val="Calibri"/>
        <family val="2"/>
        <scheme val="minor"/>
      </rPr>
      <t>Who’s who,</t>
    </r>
    <r>
      <rPr>
        <sz val="9"/>
        <color rgb="FF353535"/>
        <rFont val="Calibri"/>
        <family val="2"/>
        <scheme val="minor"/>
      </rPr>
      <t> 2011.</t>
    </r>
  </si>
  <si>
    <r>
      <t>793</t>
    </r>
    <r>
      <rPr>
        <sz val="9"/>
        <color rgb="FF353535"/>
        <rFont val="Calibri"/>
        <family val="2"/>
        <scheme val="minor"/>
      </rPr>
      <t>Né le 31 janvier 1771 à Noyers-sur-Serein (Yonne), décédé le 15 septembre 1836 à Paris (2</t>
    </r>
    <r>
      <rPr>
        <vertAlign val="superscript"/>
        <sz val="9"/>
        <color rgb="FF353535"/>
        <rFont val="Calibri"/>
        <family val="2"/>
        <scheme val="minor"/>
      </rPr>
      <t>e</t>
    </r>
    <r>
      <rPr>
        <sz val="9"/>
        <color rgb="FF353535"/>
        <rFont val="Calibri"/>
        <family val="2"/>
        <scheme val="minor"/>
      </rPr>
      <t> arr. ancien), fils de Pierre Duret avocat au parlement de Paris, lieutenant général au bailliage d’Auxerre (N) et d’Angélique Louise Vauvilliers.</t>
    </r>
  </si>
  <si>
    <r>
      <t>794</t>
    </r>
    <r>
      <rPr>
        <i/>
        <sz val="9"/>
        <color rgb="FF353535"/>
        <rFont val="Calibri"/>
        <family val="2"/>
        <scheme val="minor"/>
      </rPr>
      <t>Inspecteur général du Trésor 14 janvier 1805.</t>
    </r>
  </si>
  <si>
    <r>
      <t>795</t>
    </r>
    <r>
      <rPr>
        <sz val="9"/>
        <color rgb="FF353535"/>
        <rFont val="Calibri"/>
        <family val="2"/>
        <scheme val="minor"/>
      </rPr>
      <t>Commis au bureau des Hypothèques et des Offices supprimés du ministère des Contributions 1791-1793. Commis au Trésor royal, devenu Trésorerie nationale puis direction du Trésor puis ministère du Trésor public. Chef du secrétariat du ministère du Trésor. En mission en Hollande avec le baron Louis chargé de la recette générale extraordinaire 1810-1811. Commis au secrétariat général du ministère du Trésor 1813. Commis principal, puis sous-chef (s. d.). Premier commis des Finances chargé des régies financières et de la rédaction du budget au ministère des Finances 1818-1823. Administrateur, chef de la division du Service général et du Contentieux judiciaire à la direction des Boissons, des Tabacs et des Poudres de la direction générale des Contributions indirectes 1823 à juillet 1830.</t>
    </r>
  </si>
  <si>
    <r>
      <t>796</t>
    </r>
    <r>
      <rPr>
        <sz val="9"/>
        <color rgb="FF353535"/>
        <rFont val="Calibri"/>
        <family val="2"/>
        <scheme val="minor"/>
      </rPr>
      <t>LH 1814.</t>
    </r>
  </si>
  <si>
    <r>
      <t>798</t>
    </r>
    <r>
      <rPr>
        <i/>
        <sz val="9"/>
        <color rgb="FF353535"/>
        <rFont val="Calibri"/>
        <family val="2"/>
        <scheme val="minor"/>
      </rPr>
      <t>Sources : </t>
    </r>
    <r>
      <rPr>
        <sz val="9"/>
        <color rgb="FF353535"/>
        <rFont val="Calibri"/>
        <family val="2"/>
        <scheme val="minor"/>
      </rPr>
      <t>AN, LH 872/25 ; </t>
    </r>
    <r>
      <rPr>
        <i/>
        <sz val="9"/>
        <color rgb="FF353535"/>
        <rFont val="Calibri"/>
        <family val="2"/>
        <scheme val="minor"/>
      </rPr>
      <t>Livre d’or ;</t>
    </r>
    <r>
      <rPr>
        <sz val="9"/>
        <color rgb="FF353535"/>
        <rFont val="Calibri"/>
        <family val="2"/>
        <scheme val="minor"/>
      </rPr>
      <t> </t>
    </r>
    <r>
      <rPr>
        <i/>
        <sz val="9"/>
        <color rgb="FF353535"/>
        <rFont val="Calibri"/>
        <family val="2"/>
        <scheme val="minor"/>
      </rPr>
      <t>IGF</t>
    </r>
    <r>
      <rPr>
        <sz val="9"/>
        <color rgb="FF353535"/>
        <rFont val="Calibri"/>
        <family val="2"/>
        <scheme val="minor"/>
      </rPr>
      <t>, 1931.</t>
    </r>
  </si>
  <si>
    <r>
      <t>799</t>
    </r>
    <r>
      <rPr>
        <i/>
        <sz val="9"/>
        <color rgb="FF353535"/>
        <rFont val="Calibri"/>
        <family val="2"/>
        <scheme val="minor"/>
      </rPr>
      <t>Bibliographie : DBF</t>
    </r>
    <r>
      <rPr>
        <sz val="9"/>
        <color rgb="FF353535"/>
        <rFont val="Calibri"/>
        <family val="2"/>
        <scheme val="minor"/>
      </rPr>
      <t>, t. 13, col. 755 ; ARNNA (Jacques), </t>
    </r>
    <r>
      <rPr>
        <i/>
        <sz val="9"/>
        <color rgb="FF353535"/>
        <rFont val="Calibri"/>
        <family val="2"/>
        <scheme val="minor"/>
      </rPr>
      <t>Napoléon I</t>
    </r>
    <r>
      <rPr>
        <i/>
        <vertAlign val="superscript"/>
        <sz val="9"/>
        <color rgb="FF353535"/>
        <rFont val="Calibri"/>
        <family val="2"/>
        <scheme val="minor"/>
      </rPr>
      <t>er</t>
    </r>
    <r>
      <rPr>
        <i/>
        <sz val="9"/>
        <color rgb="FF353535"/>
        <rFont val="Calibri"/>
        <family val="2"/>
        <scheme val="minor"/>
      </rPr>
      <t>. Lettres au comte Mollien</t>
    </r>
    <r>
      <rPr>
        <sz val="9"/>
        <color rgb="FF353535"/>
        <rFont val="Calibri"/>
        <family val="2"/>
        <scheme val="minor"/>
      </rPr>
      <t>, Rochecorbon, C. Gay, 1959, p. 168-169 ; ANTONETTI (Guy), </t>
    </r>
    <r>
      <rPr>
        <i/>
        <sz val="9"/>
        <color rgb="FF353535"/>
        <rFont val="Calibri"/>
        <family val="2"/>
        <scheme val="minor"/>
      </rPr>
      <t>Les ministres des Finances de la Révolution française au Second Empire, dictionnaire biographique</t>
    </r>
    <r>
      <rPr>
        <sz val="9"/>
        <color rgb="FF353535"/>
        <rFont val="Calibri"/>
        <family val="2"/>
        <scheme val="minor"/>
      </rPr>
      <t>, t. II : </t>
    </r>
    <r>
      <rPr>
        <i/>
        <sz val="9"/>
        <color rgb="FF353535"/>
        <rFont val="Calibri"/>
        <family val="2"/>
        <scheme val="minor"/>
      </rPr>
      <t>1814-1848</t>
    </r>
    <r>
      <rPr>
        <sz val="9"/>
        <color rgb="FF353535"/>
        <rFont val="Calibri"/>
        <family val="2"/>
        <scheme val="minor"/>
      </rPr>
      <t>, Paris, Comité pour l’histoire économique de la France, 2007, p. 11-12.</t>
    </r>
  </si>
  <si>
    <r>
      <t>800</t>
    </r>
    <r>
      <rPr>
        <sz val="9"/>
        <color rgb="FF353535"/>
        <rFont val="Calibri"/>
        <family val="2"/>
        <scheme val="minor"/>
      </rPr>
      <t>Né le 23 octobre 1944 à Montigny (Sarthe), fils de Paul Durieux conservateur des Eaux et Forêts (s. d.) et d’Elmée Renaudin.</t>
    </r>
  </si>
  <si>
    <r>
      <t>801</t>
    </r>
    <r>
      <rPr>
        <sz val="9"/>
        <color rgb="FF353535"/>
        <rFont val="Calibri"/>
        <family val="2"/>
        <scheme val="minor"/>
      </rPr>
      <t>École polytechnique 1964, École nationale de la statistique et de l’administration économique 1967-1969.</t>
    </r>
  </si>
  <si>
    <r>
      <t>802</t>
    </r>
    <r>
      <rPr>
        <i/>
        <sz val="9"/>
        <color rgb="FF353535"/>
        <rFont val="Calibri"/>
        <family val="2"/>
        <scheme val="minor"/>
      </rPr>
      <t>Nommé inspecteur général des Finances en service extraordinaire 22 octobre 2001, inspecteur général des Finances 22 octobre 2006.</t>
    </r>
  </si>
  <si>
    <r>
      <t>803</t>
    </r>
    <r>
      <rPr>
        <sz val="9"/>
        <color rgb="FF353535"/>
        <rFont val="Calibri"/>
        <family val="2"/>
        <scheme val="minor"/>
      </rPr>
      <t>Administrateur de 2</t>
    </r>
    <r>
      <rPr>
        <vertAlign val="superscript"/>
        <sz val="9"/>
        <color rgb="FF353535"/>
        <rFont val="Calibri"/>
        <family val="2"/>
        <scheme val="minor"/>
      </rPr>
      <t>e </t>
    </r>
    <r>
      <rPr>
        <sz val="9"/>
        <color rgb="FF353535"/>
        <rFont val="Calibri"/>
        <family val="2"/>
        <scheme val="minor"/>
      </rPr>
      <t>classe de l’Institut national de la statistique et des études économiques (Insee) chargé de la conjoncture et du plan à la division Emploi de l’Insee 1969-1975. Administrateur de 1</t>
    </r>
    <r>
      <rPr>
        <vertAlign val="superscript"/>
        <sz val="9"/>
        <color rgb="FF353535"/>
        <rFont val="Calibri"/>
        <family val="2"/>
        <scheme val="minor"/>
      </rPr>
      <t>re</t>
    </r>
    <r>
      <rPr>
        <sz val="9"/>
        <color rgb="FF353535"/>
        <rFont val="Calibri"/>
        <family val="2"/>
        <scheme val="minor"/>
      </rPr>
      <t> classe de l’Insee au département de la Diffusion de l’Insee 1975. Rédacteur en chef de la revue </t>
    </r>
    <r>
      <rPr>
        <i/>
        <sz val="9"/>
        <color rgb="FF353535"/>
        <rFont val="Calibri"/>
        <family val="2"/>
        <scheme val="minor"/>
      </rPr>
      <t>Économie et statistiques</t>
    </r>
    <r>
      <rPr>
        <sz val="9"/>
        <color rgb="FF353535"/>
        <rFont val="Calibri"/>
        <family val="2"/>
        <scheme val="minor"/>
      </rPr>
      <t> 1975. Conseiller technique au cabinet de Raymond Barre ministre du Commerce extérieur 6 février 1976-25 août 1976. Chargé de mission, puis conseiller technique au cabinet de Raymond Barre Premier ministre (et ministre de l’Économie et des Finances du 27 août 1976-4 avril 1978) 27 août 1976-13 mai 1981. Administrateur de l’Insee hors classe 1979-2006. Chargé de mission à la sous-direction de la Concurrence et de la Formation des prix dans la distribution et les services 1981, sous-directeur de la Concurrence et de la Formation des prix dans la distribution et les services 1981-1983, sous-directeur du service Marchés et formation des prix des produits agricoles, énergétiques et industriels puis au service des Interventions économiques et de la consommation de la sous-direction des Études de la direction de la Concurrence et de la Consommation 1983-1985, sous-directeur du service de l’Orientation générale des actions économiques et de la Politique de la consommation à la sous-direction des Études de la direction générale de la Concurrence, de la Consommation et de la Répression des fraudes 1985-1986. Député (Union pour la démocratie française, puis Union du centre) du Nord 1986-1990. Ministre délégué à la Santé auprès de Claude Évin ministre des Affaires sociales et de la Solidarité du gouvernement de Michel Rocard* 2 octobre 1990-16 mai 1991. Ministre délégué à la Santé auprès de Jean-Louis Bianco ministre des Affaires sociales et de l’Intégration du gouvernement d’Édith Cresson 16 mai 1991-1</t>
    </r>
    <r>
      <rPr>
        <vertAlign val="superscript"/>
        <sz val="9"/>
        <color rgb="FF353535"/>
        <rFont val="Calibri"/>
        <family val="2"/>
        <scheme val="minor"/>
      </rPr>
      <t>er</t>
    </r>
    <r>
      <rPr>
        <sz val="9"/>
        <color rgb="FF353535"/>
        <rFont val="Calibri"/>
        <family val="2"/>
        <scheme val="minor"/>
      </rPr>
      <t> avril 1992. Ministre délégué au Commerce extérieur du gouvernement de Pierre Bérégovoy 3 juin 1992 à mars 1993. Vice-président du Mouvement des réformateurs 1992. Chargé d’une mission de réflexion sur l’exportation des industries d’armement au cabinet d’Alain Juppé* Premier ministre 1995-1997. Représentant spécial de Charles Millon ministre de la Défense pour les exportations d’armement 1996. Président-directeur général du groupe Défense conseil international 1997-2001. Président de la Compagnie française d’assistance spécialisée 1999. Président du Comité national des conseillers du commerce extérieur de la France depuis 1999. Membre du Conseil supérieur des Français de l’étranger 2003. Membre du groupe de personnalités qualifiées chargé d’émettre un avis sur les projets de pôles de compétitivité 2005. Conseiller du commerce extérieur de la France 2005. Président de la Commission de transparence sur la fiscalité pétrolière 2005-2006.</t>
    </r>
  </si>
  <si>
    <r>
      <t>806</t>
    </r>
    <r>
      <rPr>
        <sz val="9"/>
        <color rgb="FF353535"/>
        <rFont val="Calibri"/>
        <family val="2"/>
        <scheme val="minor"/>
      </rPr>
      <t>LH 1997, O. 2005. ONM O. 2002.</t>
    </r>
  </si>
  <si>
    <r>
      <t>B. Durieux, A. Messerlin, </t>
    </r>
    <r>
      <rPr>
        <i/>
        <sz val="9"/>
        <color rgb="FF353535"/>
        <rFont val="Calibri"/>
        <family val="2"/>
        <scheme val="minor"/>
      </rPr>
      <t>Relations commerciales France-États-Unis : l’Amérique telle qu’elle est</t>
    </r>
    <r>
      <rPr>
        <sz val="9"/>
        <color rgb="FF353535"/>
        <rFont val="Calibri"/>
        <family val="2"/>
        <scheme val="minor"/>
      </rPr>
      <t>, Paris, Éd. d’Organisation, 2003, 266 p.</t>
    </r>
  </si>
  <si>
    <r>
      <t>Du bon usage d’une élection présidentielle, </t>
    </r>
    <r>
      <rPr>
        <sz val="9"/>
        <color rgb="FF353535"/>
        <rFont val="Calibri"/>
        <family val="2"/>
        <scheme val="minor"/>
      </rPr>
      <t>préface de Raymond Barre, Paris, Ramsay, 1995, 138 p.</t>
    </r>
  </si>
  <si>
    <r>
      <t>Bruno Durieux : sculptures</t>
    </r>
    <r>
      <rPr>
        <sz val="9"/>
        <color rgb="FF353535"/>
        <rFont val="Calibri"/>
        <family val="2"/>
        <scheme val="minor"/>
      </rPr>
      <t>, Paris, Ramsay, 1994, 94 p.</t>
    </r>
  </si>
  <si>
    <r>
      <t>B. Durieux, J.-B. Revoil, </t>
    </r>
    <r>
      <rPr>
        <i/>
        <sz val="9"/>
        <color rgb="FF353535"/>
        <rFont val="Calibri"/>
        <family val="2"/>
        <scheme val="minor"/>
      </rPr>
      <t>Emploi salarié par région au 31 décembre 1971 : données nationales de 1962 à 1971</t>
    </r>
    <r>
      <rPr>
        <sz val="9"/>
        <color rgb="FF353535"/>
        <rFont val="Calibri"/>
        <family val="2"/>
        <scheme val="minor"/>
      </rPr>
      <t>, Paris, Insee, 1974, 115 p.</t>
    </r>
  </si>
  <si>
    <r>
      <t>B. Durieux, J.-B. Revoil, </t>
    </r>
    <r>
      <rPr>
        <i/>
        <sz val="9"/>
        <color rgb="FF353535"/>
        <rFont val="Calibri"/>
        <family val="2"/>
        <scheme val="minor"/>
      </rPr>
      <t>Emploi salarié par région au 31 décembre 1972 : données nationales de 1963 à 1972</t>
    </r>
    <r>
      <rPr>
        <sz val="9"/>
        <color rgb="FF353535"/>
        <rFont val="Calibri"/>
        <family val="2"/>
        <scheme val="minor"/>
      </rPr>
      <t>, Paris, Insee, 1974, 115 p.</t>
    </r>
  </si>
  <si>
    <r>
      <t>B. Durieux, J.-B. Revoil, </t>
    </r>
    <r>
      <rPr>
        <i/>
        <sz val="9"/>
        <color rgb="FF353535"/>
        <rFont val="Calibri"/>
        <family val="2"/>
        <scheme val="minor"/>
      </rPr>
      <t>Emploi salarié par région du 31 décembre 1967 au 31 décembre 1970 : données nationales de 1954 à 1970, </t>
    </r>
    <r>
      <rPr>
        <sz val="9"/>
        <color rgb="FF353535"/>
        <rFont val="Calibri"/>
        <family val="2"/>
        <scheme val="minor"/>
      </rPr>
      <t>Paris, Insee, 1973, 296 p.</t>
    </r>
  </si>
  <si>
    <r>
      <t>808</t>
    </r>
    <r>
      <rPr>
        <i/>
        <sz val="9"/>
        <color rgb="FF353535"/>
        <rFont val="Calibri"/>
        <family val="2"/>
        <scheme val="minor"/>
      </rPr>
      <t>Sources : </t>
    </r>
    <r>
      <rPr>
        <sz val="9"/>
        <color rgb="FF353535"/>
        <rFont val="Calibri"/>
        <family val="2"/>
        <scheme val="minor"/>
      </rPr>
      <t>Fichier BRH ; Fichier compétences ; Fichier CV succinct ; Dossier gestion</t>
    </r>
    <r>
      <rPr>
        <i/>
        <sz val="9"/>
        <color rgb="FF353535"/>
        <rFont val="Calibri"/>
        <family val="2"/>
        <scheme val="minor"/>
      </rPr>
      <t> ; Bulletin quotidien,</t>
    </r>
    <r>
      <rPr>
        <sz val="9"/>
        <color rgb="FF353535"/>
        <rFont val="Calibri"/>
        <family val="2"/>
        <scheme val="minor"/>
      </rPr>
      <t> 30 juin 2009</t>
    </r>
    <r>
      <rPr>
        <i/>
        <sz val="9"/>
        <color rgb="FF353535"/>
        <rFont val="Calibri"/>
        <family val="2"/>
        <scheme val="minor"/>
      </rPr>
      <t> ; Who’s who,</t>
    </r>
    <r>
      <rPr>
        <sz val="9"/>
        <color rgb="FF353535"/>
        <rFont val="Calibri"/>
        <family val="2"/>
        <scheme val="minor"/>
      </rPr>
      <t> 2006.</t>
    </r>
  </si>
  <si>
    <r>
      <t>809</t>
    </r>
    <r>
      <rPr>
        <sz val="9"/>
        <color rgb="FF353535"/>
        <rFont val="Calibri"/>
        <family val="2"/>
        <scheme val="minor"/>
      </rPr>
      <t>Né le 22 février 1796 à Paris, décédé le 27 décembre 1869 à Paris, fils de Jean Pierre Du Tramblay de Saint-Yon chef de bureau puis de division au ministère du Trésor public (s. d.), directeur de la Caisse d’amortissement de Paris 1815, premier commis au ministère des Finances 1815-1820, mMaîtredes requêtes (s. e.) au Conseil d’État 1817-1823, conseiller général de la Seine 1804-1823 et d’Anne Marie Cornuau.</t>
    </r>
  </si>
  <si>
    <r>
      <t>810</t>
    </r>
    <r>
      <rPr>
        <sz val="9"/>
        <color rgb="FF353535"/>
        <rFont val="Calibri"/>
        <family val="2"/>
        <scheme val="minor"/>
      </rPr>
      <t>[Liens de parenté] Neveu d’Antoine Philippe Léon Blondel*. Petit-fils d’Antoine Du Tramblay (ou Du Tremblay) baron de Saint-Yon, conseiller maître à la Chambre des comptes 1785, commissaire de la Trésorerie nationale 1791-1795, administrateur de la Loterie et directeur-administrateur de la Caisse d’amortissement. Petit-fils de Jean Simon Cornuau trésorier de l’hôpital des Quinze-Vingt.</t>
    </r>
  </si>
  <si>
    <r>
      <t>811</t>
    </r>
    <r>
      <rPr>
        <i/>
        <sz val="9"/>
        <color rgb="FF353535"/>
        <rFont val="Calibri"/>
        <family val="2"/>
        <scheme val="minor"/>
      </rPr>
      <t>Élève-inspecteur 1</t>
    </r>
    <r>
      <rPr>
        <i/>
        <vertAlign val="superscript"/>
        <sz val="9"/>
        <color rgb="FF353535"/>
        <rFont val="Calibri"/>
        <family val="2"/>
        <scheme val="minor"/>
      </rPr>
      <t>er</t>
    </r>
    <r>
      <rPr>
        <i/>
        <sz val="9"/>
        <color rgb="FF353535"/>
        <rFont val="Calibri"/>
        <family val="2"/>
        <scheme val="minor"/>
      </rPr>
      <t> avril 1815, sous-inspecteur de 2</t>
    </r>
    <r>
      <rPr>
        <i/>
        <vertAlign val="superscript"/>
        <sz val="9"/>
        <color rgb="FF353535"/>
        <rFont val="Calibri"/>
        <family val="2"/>
        <scheme val="minor"/>
      </rPr>
      <t>e </t>
    </r>
    <r>
      <rPr>
        <i/>
        <sz val="9"/>
        <color rgb="FF353535"/>
        <rFont val="Calibri"/>
        <family val="2"/>
        <scheme val="minor"/>
      </rPr>
      <t>classe 21 septembre 1815, démissionnaire 6 décembre 1822.</t>
    </r>
  </si>
  <si>
    <r>
      <t>812</t>
    </r>
    <r>
      <rPr>
        <sz val="9"/>
        <color rgb="FF353535"/>
        <rFont val="Calibri"/>
        <family val="2"/>
        <scheme val="minor"/>
      </rPr>
      <t>Il s’associe au baron de Bourgoing, pour la création d’une fabrique de faïences à Rubelles en 1836.</t>
    </r>
  </si>
  <si>
    <r>
      <t>813</t>
    </r>
    <r>
      <rPr>
        <sz val="9"/>
        <color rgb="FF353535"/>
        <rFont val="Calibri"/>
        <family val="2"/>
        <scheme val="minor"/>
      </rPr>
      <t>Maire de Rubelles (Seine-et-Marne) (s. d.).</t>
    </r>
  </si>
  <si>
    <r>
      <t>814</t>
    </r>
    <r>
      <rPr>
        <i/>
        <sz val="9"/>
        <color rgb="FF353535"/>
        <rFont val="Calibri"/>
        <family val="2"/>
        <scheme val="minor"/>
      </rPr>
      <t>Sources : Livre d’or ;</t>
    </r>
    <r>
      <rPr>
        <sz val="9"/>
        <color rgb="FF353535"/>
        <rFont val="Calibri"/>
        <family val="2"/>
        <scheme val="minor"/>
      </rPr>
      <t> </t>
    </r>
    <r>
      <rPr>
        <i/>
        <sz val="9"/>
        <color rgb="FF353535"/>
        <rFont val="Calibri"/>
        <family val="2"/>
        <scheme val="minor"/>
      </rPr>
      <t>IGF</t>
    </r>
    <r>
      <rPr>
        <sz val="9"/>
        <color rgb="FF353535"/>
        <rFont val="Calibri"/>
        <family val="2"/>
        <scheme val="minor"/>
      </rPr>
      <t>, 1931.</t>
    </r>
  </si>
  <si>
    <r>
      <t>815</t>
    </r>
    <r>
      <rPr>
        <i/>
        <sz val="9"/>
        <color rgb="FF353535"/>
        <rFont val="Calibri"/>
        <family val="2"/>
        <scheme val="minor"/>
      </rPr>
      <t>Bibliographie : </t>
    </r>
    <r>
      <rPr>
        <sz val="9"/>
        <color rgb="FF353535"/>
        <rFont val="Calibri"/>
        <family val="2"/>
        <scheme val="minor"/>
      </rPr>
      <t>CDEA, t. 15, p. 282-283 ; BRUGUIÈRE (Michel), </t>
    </r>
    <r>
      <rPr>
        <i/>
        <sz val="9"/>
        <color rgb="FF353535"/>
        <rFont val="Calibri"/>
        <family val="2"/>
        <scheme val="minor"/>
      </rPr>
      <t>Gestionnaires et profiteurs de la Révolution</t>
    </r>
    <r>
      <rPr>
        <sz val="9"/>
        <color rgb="FF353535"/>
        <rFont val="Calibri"/>
        <family val="2"/>
        <scheme val="minor"/>
      </rPr>
      <t>, Paris, O. Orban, 1986, p. 252 ; RÉVÉREND (A.), </t>
    </r>
    <r>
      <rPr>
        <i/>
        <sz val="9"/>
        <color rgb="FF353535"/>
        <rFont val="Calibri"/>
        <family val="2"/>
        <scheme val="minor"/>
      </rPr>
      <t>La Restauration</t>
    </r>
    <r>
      <rPr>
        <sz val="9"/>
        <color rgb="FF353535"/>
        <rFont val="Calibri"/>
        <family val="2"/>
        <scheme val="minor"/>
      </rPr>
      <t>, t. 2, p. 516-517 ; FLEURY (Michel) et GILLE (Bertrand), </t>
    </r>
    <r>
      <rPr>
        <i/>
        <sz val="9"/>
        <color rgb="FF353535"/>
        <rFont val="Calibri"/>
        <family val="2"/>
        <scheme val="minor"/>
      </rPr>
      <t>Dictionnaire biographique du</t>
    </r>
    <r>
      <rPr>
        <sz val="9"/>
        <color rgb="FF353535"/>
        <rFont val="Calibri"/>
        <family val="2"/>
        <scheme val="minor"/>
      </rPr>
      <t> </t>
    </r>
    <r>
      <rPr>
        <i/>
        <sz val="9"/>
        <color rgb="FF353535"/>
        <rFont val="Calibri"/>
        <family val="2"/>
        <scheme val="minor"/>
      </rPr>
      <t>conseil municipal de Paris et du conseil général de la Seine, </t>
    </r>
    <r>
      <rPr>
        <sz val="9"/>
        <color rgb="FF353535"/>
        <rFont val="Calibri"/>
        <family val="2"/>
        <scheme val="minor"/>
      </rPr>
      <t>Paris, Commission des travaux historiques, 1972, p. 100-101 ; DIOUDONNAT (Pierre-Marie), </t>
    </r>
    <r>
      <rPr>
        <i/>
        <sz val="9"/>
        <color rgb="FF353535"/>
        <rFont val="Calibri"/>
        <family val="2"/>
        <scheme val="minor"/>
      </rPr>
      <t>Le simili-nobiliaire français</t>
    </r>
    <r>
      <rPr>
        <sz val="9"/>
        <color rgb="FF353535"/>
        <rFont val="Calibri"/>
        <family val="2"/>
        <scheme val="minor"/>
      </rPr>
      <t>, Paris, Sedopols, 2002, p. 273  ; DRAGO (Roland) </t>
    </r>
    <r>
      <rPr>
        <i/>
        <sz val="9"/>
        <color rgb="FF353535"/>
        <rFont val="Calibri"/>
        <family val="2"/>
        <scheme val="minor"/>
      </rPr>
      <t>et al. </t>
    </r>
    <r>
      <rPr>
        <sz val="9"/>
        <color rgb="FF353535"/>
        <rFont val="Calibri"/>
        <family val="2"/>
        <scheme val="minor"/>
      </rPr>
      <t>(dir.), </t>
    </r>
    <r>
      <rPr>
        <i/>
        <sz val="9"/>
        <color rgb="FF353535"/>
        <rFont val="Calibri"/>
        <family val="2"/>
        <scheme val="minor"/>
      </rPr>
      <t>Dictionnaire biographique des membres du Conseil d’État 1799-2002, </t>
    </r>
    <r>
      <rPr>
        <sz val="9"/>
        <color rgb="FF353535"/>
        <rFont val="Calibri"/>
        <family val="2"/>
        <scheme val="minor"/>
      </rPr>
      <t>Paris, Fayard, 2004, p. 224.</t>
    </r>
  </si>
  <si>
    <r>
      <t>1</t>
    </r>
    <r>
      <rPr>
        <sz val="9"/>
        <color rgb="FF353535"/>
        <rFont val="Calibri"/>
        <family val="2"/>
        <scheme val="minor"/>
      </rPr>
      <t>Né le 10 juin 1935 à Bois-Colombes (Hauts-de-Seine), fils de François Kaeppelin directeur général de banque (s. d.) et de Germaine Laurent.</t>
    </r>
  </si>
  <si>
    <r>
      <t>2</t>
    </r>
    <r>
      <rPr>
        <sz val="9"/>
        <color rgb="FF353535"/>
        <rFont val="Calibri"/>
        <family val="2"/>
        <scheme val="minor"/>
      </rPr>
      <t>Licencié ès lettres, diplômé de l’IEP de Paris, Éna (promotion Albert Camus) 1962.</t>
    </r>
  </si>
  <si>
    <r>
      <t>3</t>
    </r>
    <r>
      <rPr>
        <sz val="9"/>
        <color rgb="FF353535"/>
        <rFont val="Calibri"/>
        <family val="2"/>
        <scheme val="minor"/>
      </rPr>
      <t>Officier de l’Air a servi en Algérie (médaille commémorative AFN), dates inconnues.</t>
    </r>
  </si>
  <si>
    <r>
      <t>4</t>
    </r>
    <r>
      <rPr>
        <i/>
        <sz val="9"/>
        <color rgb="FF353535"/>
        <rFont val="Calibri"/>
        <family val="2"/>
        <scheme val="minor"/>
      </rPr>
      <t>Nommé inspecteur général des Finances en service extraordinaire 4 novembre 1997, admis à la retraite (en qualité de préfet) par limite d’âge 11 juin 2000.</t>
    </r>
  </si>
  <si>
    <r>
      <t>5</t>
    </r>
    <r>
      <rPr>
        <sz val="9"/>
        <color rgb="FF353535"/>
        <rFont val="Calibri"/>
        <family val="2"/>
        <scheme val="minor"/>
      </rPr>
      <t>Administrateur civil de 2</t>
    </r>
    <r>
      <rPr>
        <vertAlign val="superscript"/>
        <sz val="9"/>
        <color rgb="FF353535"/>
        <rFont val="Calibri"/>
        <family val="2"/>
        <scheme val="minor"/>
      </rPr>
      <t>e </t>
    </r>
    <r>
      <rPr>
        <sz val="9"/>
        <color rgb="FF353535"/>
        <rFont val="Calibri"/>
        <family val="2"/>
        <scheme val="minor"/>
      </rPr>
      <t>classe affecté au ministère de l’Intérieur 1962. Chef du cabinet du préfet du Vaucluse 1962-1963. Sous-préfet de 2</t>
    </r>
    <r>
      <rPr>
        <vertAlign val="superscript"/>
        <sz val="9"/>
        <color rgb="FF353535"/>
        <rFont val="Calibri"/>
        <family val="2"/>
        <scheme val="minor"/>
      </rPr>
      <t>e </t>
    </r>
    <r>
      <rPr>
        <sz val="9"/>
        <color rgb="FF353535"/>
        <rFont val="Calibri"/>
        <family val="2"/>
        <scheme val="minor"/>
      </rPr>
      <t>classe à la sous-préfecture de Montbard (Côte-d’Or) 1963-1964. Chargé de mission au cabinet de Charles De Gaulle président de la République de décembre 1964 à avril 1969. Administrateur civil de 1</t>
    </r>
    <r>
      <rPr>
        <vertAlign val="superscript"/>
        <sz val="9"/>
        <color rgb="FF353535"/>
        <rFont val="Calibri"/>
        <family val="2"/>
        <scheme val="minor"/>
      </rPr>
      <t>re</t>
    </r>
    <r>
      <rPr>
        <sz val="9"/>
        <color rgb="FF353535"/>
        <rFont val="Calibri"/>
        <family val="2"/>
        <scheme val="minor"/>
      </rPr>
      <t> classe 1965. Chargé de mission au cabinet de Jacques Chaban-Delmas* Premier ministre de décembre 1969 à juillet 1972. Secrétaire général de la préfecture de la Gironde 1972-1977. Sous-préfet hors classe 1974. Administrateur civil hors classe 1976. Préfet du Lot-et-Garonne 1977-1981. Directeur des Transmissions et de l’Informatique au ministère de l’Intérieur et de la Décentralisation 1982-1986. Commissaire de la République de la région Aquitaine, commissaire de la République de la Gironde 1986-1988. Préfet hors cadre 1988. Secrétaire général de la Ville de Lyon 1989-1996. Directeur du cabinet du président de l’Assemblée nationale 1996-1997. Président du Groupe central des grandes opérations d’urbanisme depuis 1999.</t>
    </r>
  </si>
  <si>
    <r>
      <t>6</t>
    </r>
    <r>
      <rPr>
        <sz val="9"/>
        <color rgb="FF353535"/>
        <rFont val="Calibri"/>
        <family val="2"/>
        <scheme val="minor"/>
      </rPr>
      <t>LH 1980, O. 1995. ONM O. 1985.</t>
    </r>
  </si>
  <si>
    <r>
      <t>7</t>
    </r>
    <r>
      <rPr>
        <i/>
        <sz val="9"/>
        <color rgb="FF353535"/>
        <rFont val="Calibri"/>
        <family val="2"/>
        <scheme val="minor"/>
      </rPr>
      <t>Sources : </t>
    </r>
    <r>
      <rPr>
        <sz val="9"/>
        <color rgb="FF353535"/>
        <rFont val="Calibri"/>
        <family val="2"/>
        <scheme val="minor"/>
      </rPr>
      <t>SAEF, 1173 ; Fichier BRH ; Fichier CV succinct ; Grande Chancellerie de la Légion d’honneur </t>
    </r>
    <r>
      <rPr>
        <i/>
        <sz val="9"/>
        <color rgb="FF353535"/>
        <rFont val="Calibri"/>
        <family val="2"/>
        <scheme val="minor"/>
      </rPr>
      <t>; Who’s who,</t>
    </r>
    <r>
      <rPr>
        <sz val="9"/>
        <color rgb="FF353535"/>
        <rFont val="Calibri"/>
        <family val="2"/>
        <scheme val="minor"/>
      </rPr>
      <t> 2007.</t>
    </r>
  </si>
  <si>
    <r>
      <t>8</t>
    </r>
    <r>
      <rPr>
        <sz val="9"/>
        <color rgb="FF353535"/>
        <rFont val="Calibri"/>
        <family val="2"/>
        <scheme val="minor"/>
      </rPr>
      <t>Né le 7 novembre 1778 à Paris (paroisse Saint-Sulpice), décédé le 9 décembre 1834 (en Hollande ou à Londres), fils de Charles Rodolphe Kesner bourgeois de Paris (N) et de Marie Reine Terman.</t>
    </r>
  </si>
  <si>
    <r>
      <t>9</t>
    </r>
    <r>
      <rPr>
        <sz val="9"/>
        <color rgb="FF353535"/>
        <rFont val="Calibri"/>
        <family val="2"/>
        <scheme val="minor"/>
      </rPr>
      <t>[Liens de parenté] Gendre de Louis Marie Joseph Gossuin (1759-1821), député à l’Assemblée constituante, receveur général de l’Eure 1799, puis du Nord 1799-1821, député (centre puis gauche) du Nord 1818-1823.</t>
    </r>
  </si>
  <si>
    <r>
      <t>10</t>
    </r>
    <r>
      <rPr>
        <i/>
        <sz val="9"/>
        <color rgb="FF353535"/>
        <rFont val="Calibri"/>
        <family val="2"/>
        <scheme val="minor"/>
      </rPr>
      <t>Inspecteur général du Trésor 27 mai 1815, destitué de ses fonctions 1831.</t>
    </r>
  </si>
  <si>
    <r>
      <t>11</t>
    </r>
    <r>
      <rPr>
        <sz val="9"/>
        <color rgb="FF353535"/>
        <rFont val="Calibri"/>
        <family val="2"/>
        <scheme val="minor"/>
      </rPr>
      <t>Employé auprès du payeur de l’armée de réserve à Dijon 1800. Employé au service du trésorier général des contributions d’Italie s. d. (entre 1801 et 1803). Receveur général de la Doire (Italie) 1803-1814. Directeur de la Caisse des virements de l’intendance du Trésor en Piémont 1806. Directeur des comptes et opérations de l’intendance du Piémont (vers 1811)-1814. Directeur des écritures des 27</t>
    </r>
    <r>
      <rPr>
        <vertAlign val="superscript"/>
        <sz val="9"/>
        <color rgb="FF353535"/>
        <rFont val="Calibri"/>
        <family val="2"/>
        <scheme val="minor"/>
      </rPr>
      <t>e</t>
    </r>
    <r>
      <rPr>
        <sz val="9"/>
        <color rgb="FF353535"/>
        <rFont val="Calibri"/>
        <family val="2"/>
        <scheme val="minor"/>
      </rPr>
      <t> et 28</t>
    </r>
    <r>
      <rPr>
        <vertAlign val="superscript"/>
        <sz val="9"/>
        <color rgb="FF353535"/>
        <rFont val="Calibri"/>
        <family val="2"/>
        <scheme val="minor"/>
      </rPr>
      <t>e</t>
    </r>
    <r>
      <rPr>
        <sz val="9"/>
        <color rgb="FF353535"/>
        <rFont val="Calibri"/>
        <family val="2"/>
        <scheme val="minor"/>
      </rPr>
      <t> divisions militaires à Alexandrie (Piémont) 1812-1814. Associé commanditaire de la maison de banque Hagermann 1814. Caissier général de la Caisse de service 1815-1817. Associé commanditaire de la maison de banque Hagermann 1818-1821. Caissier central du Trésor royal 1822-1831. Une enquête confiée à l’IGF constate qu’il a gardé pour lui les versements anticipés de l’emprunt (en cours) de 120 millions de francs pour spéculer en bourse décembre 1831-janvier 1832. Il disparaît définitivement le 8 janvier 1832. Condamné par contumace à dix ans de travaux forcés, à un million de francs d’amende et à restituer les 4,5 millions au Trésor (perte finale après saisies) 6 août 1832.</t>
    </r>
  </si>
  <si>
    <r>
      <t>12</t>
    </r>
    <r>
      <rPr>
        <sz val="9"/>
        <color rgb="FF353535"/>
        <rFont val="Calibri"/>
        <family val="2"/>
        <scheme val="minor"/>
      </rPr>
      <t>LH 1811.</t>
    </r>
  </si>
  <si>
    <r>
      <t>13</t>
    </r>
    <r>
      <rPr>
        <i/>
        <sz val="9"/>
        <color rgb="FF353535"/>
        <rFont val="Calibri"/>
        <family val="2"/>
        <scheme val="minor"/>
      </rPr>
      <t>Sources : </t>
    </r>
    <r>
      <rPr>
        <sz val="9"/>
        <color rgb="FF353535"/>
        <rFont val="Calibri"/>
        <family val="2"/>
        <scheme val="minor"/>
      </rPr>
      <t>AN, LH 1399/25, F7/3645/1 et les rapports de la commission d’enquête parlementaire sur l’affaire Kesner, C/654 à 1163 ; SAEF, 1C 30747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AUDIFFRET (Charles-Louis-Gaston, marquis d’), </t>
    </r>
    <r>
      <rPr>
        <i/>
        <sz val="9"/>
        <color rgb="FF353535"/>
        <rFont val="Calibri"/>
        <family val="2"/>
        <scheme val="minor"/>
      </rPr>
      <t>Système financier de la France</t>
    </r>
    <r>
      <rPr>
        <sz val="9"/>
        <color rgb="FF353535"/>
        <rFont val="Calibri"/>
        <family val="2"/>
        <scheme val="minor"/>
      </rPr>
      <t>, 3</t>
    </r>
    <r>
      <rPr>
        <vertAlign val="superscript"/>
        <sz val="9"/>
        <color rgb="FF353535"/>
        <rFont val="Calibri"/>
        <family val="2"/>
        <scheme val="minor"/>
      </rPr>
      <t>e</t>
    </r>
    <r>
      <rPr>
        <sz val="9"/>
        <color rgb="FF353535"/>
        <rFont val="Calibri"/>
        <family val="2"/>
        <scheme val="minor"/>
      </rPr>
      <t> éd. : Paris, P. Dupont, 1863-1870, t. IV, p. 485-540.</t>
    </r>
  </si>
  <si>
    <r>
      <t>14</t>
    </r>
    <r>
      <rPr>
        <i/>
        <sz val="9"/>
        <color rgb="FF353535"/>
        <rFont val="Calibri"/>
        <family val="2"/>
        <scheme val="minor"/>
      </rPr>
      <t>Bibliographie </t>
    </r>
    <r>
      <rPr>
        <sz val="9"/>
        <color rgb="FF353535"/>
        <rFont val="Calibri"/>
        <family val="2"/>
        <scheme val="minor"/>
      </rPr>
      <t>: PINAUD (Pierre-François), </t>
    </r>
    <r>
      <rPr>
        <i/>
        <sz val="9"/>
        <color rgb="FF353535"/>
        <rFont val="Calibri"/>
        <family val="2"/>
        <scheme val="minor"/>
      </rPr>
      <t>Les receveurs généraux des Finances 1795-1865, dictionnaire biographique des 500 fonctionnaires banquiers</t>
    </r>
    <r>
      <rPr>
        <sz val="9"/>
        <color rgb="FF353535"/>
        <rFont val="Calibri"/>
        <family val="2"/>
        <scheme val="minor"/>
      </rPr>
      <t>, Paris, Éd. du Trésor, 2005, p. 326-327 ; ANTONETTI (Guy), </t>
    </r>
    <r>
      <rPr>
        <i/>
        <sz val="9"/>
        <color rgb="FF353535"/>
        <rFont val="Calibri"/>
        <family val="2"/>
        <scheme val="minor"/>
      </rPr>
      <t>Les ministres des Finances de la Révolution française au Second Empire, dictionnaire biographique</t>
    </r>
    <r>
      <rPr>
        <sz val="9"/>
        <color rgb="FF353535"/>
        <rFont val="Calibri"/>
        <family val="2"/>
        <scheme val="minor"/>
      </rPr>
      <t>, t. II :</t>
    </r>
    <r>
      <rPr>
        <i/>
        <sz val="9"/>
        <color rgb="FF353535"/>
        <rFont val="Calibri"/>
        <family val="2"/>
        <scheme val="minor"/>
      </rPr>
      <t> 1814-1848</t>
    </r>
    <r>
      <rPr>
        <sz val="9"/>
        <color rgb="FF353535"/>
        <rFont val="Calibri"/>
        <family val="2"/>
        <scheme val="minor"/>
      </rPr>
      <t>, Paris, Comité pour l’histoire économique et financière de la France, 2007, p. 82-88.</t>
    </r>
  </si>
  <si>
    <r>
      <t>15</t>
    </r>
    <r>
      <rPr>
        <sz val="9"/>
        <color rgb="FF353535"/>
        <rFont val="Calibri"/>
        <family val="2"/>
        <scheme val="minor"/>
      </rPr>
      <t>Né le 20 juin 1927 à Tulle (Corrèze), décédé le 25 mars 2009, fils de Louis Kientz professeur d’allemand (s. d.), décédé (C) et de Simone Jeanne Texier.</t>
    </r>
  </si>
  <si>
    <r>
      <t>16</t>
    </r>
    <r>
      <rPr>
        <sz val="9"/>
        <color rgb="FF353535"/>
        <rFont val="Calibri"/>
        <family val="2"/>
        <scheme val="minor"/>
      </rPr>
      <t>Docteur en droit, diplômé de l’IEP de Paris, Éna (promotion Jean Giraudoux) 1952.</t>
    </r>
  </si>
  <si>
    <r>
      <t>17</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janvier 1953,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1955,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1957,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janvier 1961, inspecteur général des Finances 1</t>
    </r>
    <r>
      <rPr>
        <i/>
        <vertAlign val="superscript"/>
        <sz val="9"/>
        <color rgb="FF353535"/>
        <rFont val="Calibri"/>
        <family val="2"/>
        <scheme val="minor"/>
      </rPr>
      <t>er</t>
    </r>
    <r>
      <rPr>
        <i/>
        <sz val="9"/>
        <color rgb="FF353535"/>
        <rFont val="Calibri"/>
        <family val="2"/>
        <scheme val="minor"/>
      </rPr>
      <t> juillet 1976, admis à la retraite par limite d’âge et maintenu en activité sur sa demande 21 juin 1992, cessation de fonctions 21 juin 1995.</t>
    </r>
  </si>
  <si>
    <r>
      <t>18</t>
    </r>
    <r>
      <rPr>
        <sz val="9"/>
        <color rgb="FF353535"/>
        <rFont val="Calibri"/>
        <family val="2"/>
        <scheme val="minor"/>
      </rPr>
      <t>Rapporteur auprès de la Commission chargée de la révision des taxes parafiscales 1956. Rapporteur du comité de gestion du Fonds de garantie mutuelle de la production agricole 1956. Conseiller technique à la mission d’aide économique et technique auprès du ministre des Finances du Cambodge 1958-1959. Contrôleur financier adjoint en Algérie 1959-1962. Contrôleur financier en Algérie 1962-1963. Contrôleur financier des dépenses françaises en Algérie 1963-1964. Conseiller technique du ministre des Finances de la République malgache 1964-1966. Directeur général de l’Institut d’émission malgache 1966-1973. Chef de la mission de coopération à Dakar (Sénégal) 1974-1976. Chef de la mission de coopération auprès des Républiques du Cap-Vert et de la Guinée-Bissau 1976-1978. Chef de la mission de coopération à Abidjan (Côte-d’Ivoire) 1978-1982. Ambassadeur extraordinaire et plénipotentiaire en République du Zaïre 1982-1985. En mission auprès du secrétaire général des Nations unies 1985. Président-directeur général de la Société nationale des entreprises de presse 1989-1992. Président du conseil d’administration de la Société nouvelle d’éditions industrielles 1989-1992.</t>
    </r>
  </si>
  <si>
    <r>
      <t>19</t>
    </r>
    <r>
      <rPr>
        <sz val="9"/>
        <color rgb="FF353535"/>
        <rFont val="Calibri"/>
        <family val="2"/>
        <scheme val="minor"/>
      </rPr>
      <t>LH 1975, O. 1985. ONM 1968, O. 1978, C. 1990.</t>
    </r>
  </si>
  <si>
    <r>
      <t>20</t>
    </r>
    <r>
      <rPr>
        <i/>
        <sz val="9"/>
        <color rgb="FF353535"/>
        <rFont val="Calibri"/>
        <family val="2"/>
        <scheme val="minor"/>
      </rPr>
      <t>Sources : </t>
    </r>
    <r>
      <rPr>
        <sz val="9"/>
        <color rgb="FF353535"/>
        <rFont val="Calibri"/>
        <family val="2"/>
        <scheme val="minor"/>
      </rPr>
      <t>Fichier BRH ; Dossier promo. IGF</t>
    </r>
    <r>
      <rPr>
        <i/>
        <sz val="9"/>
        <color rgb="FF353535"/>
        <rFont val="Calibri"/>
        <family val="2"/>
        <scheme val="minor"/>
      </rPr>
      <t> ; ASGP ; 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1959-2003.</t>
    </r>
  </si>
  <si>
    <r>
      <t>21</t>
    </r>
    <r>
      <rPr>
        <sz val="9"/>
        <color rgb="FF353535"/>
        <rFont val="Calibri"/>
        <family val="2"/>
        <scheme val="minor"/>
      </rPr>
      <t>Né le 19 août 1909 à L’Étang-la-Ville (Yvelines), décédé le 2 juillet 1969, fils de Bernard Jean Louis Krafft ingénieur des Arts et Manufactures industriel (C) et de Marie Jeanne Julie Coutant.</t>
    </r>
  </si>
  <si>
    <r>
      <t>22</t>
    </r>
    <r>
      <rPr>
        <sz val="9"/>
        <color rgb="FF353535"/>
        <rFont val="Calibri"/>
        <family val="2"/>
        <scheme val="minor"/>
      </rPr>
      <t>Licencié en droit.</t>
    </r>
  </si>
  <si>
    <r>
      <t>23</t>
    </r>
    <r>
      <rPr>
        <i/>
        <sz val="9"/>
        <color rgb="FF353535"/>
        <rFont val="Calibri"/>
        <family val="2"/>
        <scheme val="minor"/>
      </rPr>
      <t>Adjoint à l’Inspection 21 avril 1933, inspecteur de 4</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février 1936,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janvier 1938,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octobre 1940,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juillet 1942, considéré comme démissionnaire, rayé des cadres 22 janvier 1951.</t>
    </r>
  </si>
  <si>
    <r>
      <t>24</t>
    </r>
    <r>
      <rPr>
        <sz val="9"/>
        <color rgb="FF353535"/>
        <rFont val="Calibri"/>
        <family val="2"/>
        <scheme val="minor"/>
      </rPr>
      <t>Chargé de mission à la direction du Budget 1938-16 novembre 1940. Secrétaire du Comité d’études des équilibres tarifaires institué au sein du Conseil supérieur des transports 1938. Directeur des services financiers du Commissariat technique à la reconstruction immobilière (secrétariat d’État aux Communications) 16 novembre 1940. Directeur des services financiers au Service central du Commissariat à la reconstruction 6 juillet 1943. Directeur chargé du secrétariat permanent du Conseil supérieur de la reconstruction du ministère de la Reconstruction et de l’Urbanisme 1945-1946. Commissaire du Gouvernement au Conseil d’État pour l’ensemble des affaires du ministère de la Reconstruction et de l’Urbanisme 1945-30 janvier 1946 (poste supprimé). Conseiller financier chargé de la direction de la mission financière en Sarre (Haut Commissariat en Sarre) 1947. Directeur de la société Ungemach à Strasbourg 1948-1953. Administrateur-directeur général du Crédit à l’équipement électro-ménager (Cetelem) 1953-1966. Directeur de la Compagnie bancaire 1959-1969. Vice-président des Compteurs ED 1960. Premier vice-président d’Eurofinas 1963. Président du Groupement français pour l’étude des problèmes de financement des ventes à crédit en Europe 1963. Vice-président de Cetelem 1966-1969. Premier vice-président de la Fédération européenne des associations des instituts de crédit (s. d.).</t>
    </r>
  </si>
  <si>
    <r>
      <t>25</t>
    </r>
    <r>
      <rPr>
        <sz val="9"/>
        <color rgb="FF353535"/>
        <rFont val="Calibri"/>
        <family val="2"/>
        <scheme val="minor"/>
      </rPr>
      <t>(LH ? 1960 ?).</t>
    </r>
  </si>
  <si>
    <r>
      <t>26</t>
    </r>
    <r>
      <rPr>
        <i/>
        <sz val="9"/>
        <color rgb="FF353535"/>
        <rFont val="Calibri"/>
        <family val="2"/>
        <scheme val="minor"/>
      </rPr>
      <t>Sources : </t>
    </r>
    <r>
      <rPr>
        <sz val="9"/>
        <color rgb="FF353535"/>
        <rFont val="Calibri"/>
        <family val="2"/>
        <scheme val="minor"/>
      </rPr>
      <t>SAEF, 1C 34836 ; Fichier BRH ; Reg. cand. adjoint</t>
    </r>
    <r>
      <rPr>
        <i/>
        <sz val="9"/>
        <color rgb="FF353535"/>
        <rFont val="Calibri"/>
        <family val="2"/>
        <scheme val="minor"/>
      </rPr>
      <t> ; Annuaire(s) de l’IGF</t>
    </r>
    <r>
      <rPr>
        <sz val="9"/>
        <color rgb="FF353535"/>
        <rFont val="Calibri"/>
        <family val="2"/>
        <scheme val="minor"/>
      </rPr>
      <t> ;</t>
    </r>
    <r>
      <rPr>
        <i/>
        <sz val="9"/>
        <color rgb="FF353535"/>
        <rFont val="Calibri"/>
        <family val="2"/>
        <scheme val="minor"/>
      </rPr>
      <t> ASGP ;</t>
    </r>
    <r>
      <rPr>
        <sz val="9"/>
        <color rgb="FF353535"/>
        <rFont val="Calibri"/>
        <family val="2"/>
        <scheme val="minor"/>
      </rPr>
      <t> </t>
    </r>
    <r>
      <rPr>
        <i/>
        <sz val="9"/>
        <color rgb="FF353535"/>
        <rFont val="Calibri"/>
        <family val="2"/>
        <scheme val="minor"/>
      </rPr>
      <t>Livre d’or ;</t>
    </r>
    <r>
      <rPr>
        <sz val="9"/>
        <color rgb="FF353535"/>
        <rFont val="Calibri"/>
        <family val="2"/>
        <scheme val="minor"/>
      </rPr>
      <t> </t>
    </r>
    <r>
      <rPr>
        <i/>
        <sz val="9"/>
        <color rgb="FF353535"/>
        <rFont val="Calibri"/>
        <family val="2"/>
        <scheme val="minor"/>
      </rPr>
      <t>Who’s who,</t>
    </r>
    <r>
      <rPr>
        <sz val="9"/>
        <color rgb="FF353535"/>
        <rFont val="Calibri"/>
        <family val="2"/>
        <scheme val="minor"/>
      </rPr>
      <t> 1965 et 1967.</t>
    </r>
  </si>
  <si>
    <t>Nom_prénom</t>
  </si>
  <si>
    <t>Nom_prénom (vérification)</t>
  </si>
  <si>
    <t>Etat_civil</t>
  </si>
  <si>
    <t>Campagnes_militaires</t>
  </si>
  <si>
    <t>Avancement_corps_IGF</t>
  </si>
  <si>
    <t>Carrière</t>
  </si>
  <si>
    <t>Activités_annexes</t>
  </si>
  <si>
    <t>Décorations</t>
  </si>
  <si>
    <t>Liens_parenté</t>
  </si>
  <si>
    <t>Formation_diplômes</t>
  </si>
  <si>
    <t>Nom_prénom (autre_information)</t>
  </si>
  <si>
    <r>
      <t>131</t>
    </r>
    <r>
      <rPr>
        <sz val="9"/>
        <color rgb="FF353535"/>
        <rFont val="Calibri"/>
        <family val="2"/>
        <scheme val="minor"/>
      </rPr>
      <t>Né le 1</t>
    </r>
    <r>
      <rPr>
        <vertAlign val="superscript"/>
        <sz val="9"/>
        <color rgb="FF353535"/>
        <rFont val="Calibri"/>
        <family val="2"/>
        <scheme val="minor"/>
      </rPr>
      <t>er</t>
    </r>
    <r>
      <rPr>
        <sz val="9"/>
        <color rgb="FF353535"/>
        <rFont val="Calibri"/>
        <family val="2"/>
        <scheme val="minor"/>
      </rPr>
      <t> mai 1929 à Boulogne-Billancourt (Hauts-de-Seine), décédé le 23 mai 2009, fils de René Sarrazin publicitaire et directeur général d’une société de publicité (s. d.) et de Raymonde Dastros.</t>
    </r>
  </si>
  <si>
    <r>
      <t>132</t>
    </r>
    <r>
      <rPr>
        <sz val="9"/>
        <color rgb="FF353535"/>
        <rFont val="Calibri"/>
        <family val="2"/>
        <scheme val="minor"/>
      </rPr>
      <t>Licencié en droit, diplômé de l’Institut de droit comparé, Éna (promotion Vauban) 1959.</t>
    </r>
  </si>
  <si>
    <r>
      <t>133</t>
    </r>
    <r>
      <rPr>
        <i/>
        <sz val="9"/>
        <color rgb="FF353535"/>
        <rFont val="Calibri"/>
        <family val="2"/>
        <scheme val="minor"/>
      </rPr>
      <t>Adjoint à l’Inspection 1</t>
    </r>
    <r>
      <rPr>
        <i/>
        <vertAlign val="superscript"/>
        <sz val="9"/>
        <color rgb="FF353535"/>
        <rFont val="Calibri"/>
        <family val="2"/>
        <scheme val="minor"/>
      </rPr>
      <t>er</t>
    </r>
    <r>
      <rPr>
        <i/>
        <sz val="9"/>
        <color rgb="FF353535"/>
        <rFont val="Calibri"/>
        <family val="2"/>
        <scheme val="minor"/>
      </rPr>
      <t> août 1959, inspecteur de 3</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1961, 2</t>
    </r>
    <r>
      <rPr>
        <i/>
        <vertAlign val="superscript"/>
        <sz val="9"/>
        <color rgb="FF353535"/>
        <rFont val="Calibri"/>
        <family val="2"/>
        <scheme val="minor"/>
      </rPr>
      <t>e </t>
    </r>
    <r>
      <rPr>
        <i/>
        <sz val="9"/>
        <color rgb="FF353535"/>
        <rFont val="Calibri"/>
        <family val="2"/>
        <scheme val="minor"/>
      </rPr>
      <t>classe 1</t>
    </r>
    <r>
      <rPr>
        <i/>
        <vertAlign val="superscript"/>
        <sz val="9"/>
        <color rgb="FF353535"/>
        <rFont val="Calibri"/>
        <family val="2"/>
        <scheme val="minor"/>
      </rPr>
      <t>er</t>
    </r>
    <r>
      <rPr>
        <i/>
        <sz val="9"/>
        <color rgb="FF353535"/>
        <rFont val="Calibri"/>
        <family val="2"/>
        <scheme val="minor"/>
      </rPr>
      <t> août 1964, 1</t>
    </r>
    <r>
      <rPr>
        <i/>
        <vertAlign val="superscript"/>
        <sz val="9"/>
        <color rgb="FF353535"/>
        <rFont val="Calibri"/>
        <family val="2"/>
        <scheme val="minor"/>
      </rPr>
      <t>re</t>
    </r>
    <r>
      <rPr>
        <i/>
        <sz val="9"/>
        <color rgb="FF353535"/>
        <rFont val="Calibri"/>
        <family val="2"/>
        <scheme val="minor"/>
      </rPr>
      <t> classe 1</t>
    </r>
    <r>
      <rPr>
        <i/>
        <vertAlign val="superscript"/>
        <sz val="9"/>
        <color rgb="FF353535"/>
        <rFont val="Calibri"/>
        <family val="2"/>
        <scheme val="minor"/>
      </rPr>
      <t>er</t>
    </r>
    <r>
      <rPr>
        <i/>
        <sz val="9"/>
        <color rgb="FF353535"/>
        <rFont val="Calibri"/>
        <family val="2"/>
        <scheme val="minor"/>
      </rPr>
      <t> octobre 1970, inspecteur général des Finances 1</t>
    </r>
    <r>
      <rPr>
        <i/>
        <vertAlign val="superscript"/>
        <sz val="9"/>
        <color rgb="FF353535"/>
        <rFont val="Calibri"/>
        <family val="2"/>
        <scheme val="minor"/>
      </rPr>
      <t>er</t>
    </r>
    <r>
      <rPr>
        <i/>
        <sz val="9"/>
        <color rgb="FF353535"/>
        <rFont val="Calibri"/>
        <family val="2"/>
        <scheme val="minor"/>
      </rPr>
      <t> novembre 1986, admis à la retraite par limite d’âge et maintenu en activité 2 mai 1994, cessation de fonctions 2 mai 1997.</t>
    </r>
  </si>
  <si>
    <r>
      <t>134</t>
    </r>
    <r>
      <rPr>
        <sz val="9"/>
        <color rgb="FF353535"/>
        <rFont val="Calibri"/>
        <family val="2"/>
        <scheme val="minor"/>
      </rPr>
      <t>Secrétaire d’administration 1950-1955, puis attaché d’administration à la direction du Budget 1955-1956. Chef de la mission chargée d’élaborer le programme d’assistance technique en République fédérale du Cameroun 1963. Rapporteur permanent auprès du Conseil supérieur des transports 1963. Chargé de mission au secrétariat général de l’Énergie du ministère de l’Industrie 1963-1965. Conseiller technique au cabinet de Michel Maurice-Bokanowksi ministre de l’Industrie 1</t>
    </r>
    <r>
      <rPr>
        <vertAlign val="superscript"/>
        <sz val="9"/>
        <color rgb="FF353535"/>
        <rFont val="Calibri"/>
        <family val="2"/>
        <scheme val="minor"/>
      </rPr>
      <t>er</t>
    </r>
    <r>
      <rPr>
        <sz val="9"/>
        <color rgb="FF353535"/>
        <rFont val="Calibri"/>
        <family val="2"/>
        <scheme val="minor"/>
      </rPr>
      <t> décembre 1965-8 janvier 1966. Conseiller technique au cabinet de Raymond Marcellin ministre de l’Industrie 1</t>
    </r>
    <r>
      <rPr>
        <vertAlign val="superscript"/>
        <sz val="9"/>
        <color rgb="FF353535"/>
        <rFont val="Calibri"/>
        <family val="2"/>
        <scheme val="minor"/>
      </rPr>
      <t>er</t>
    </r>
    <r>
      <rPr>
        <sz val="9"/>
        <color rgb="FF353535"/>
        <rFont val="Calibri"/>
        <family val="2"/>
        <scheme val="minor"/>
      </rPr>
      <t> mars 1966-8 octobre 1966. Chargé de mission auprès de Marcel Boiteux directeur des Études économiques d’EDF 1966-1967. Directeur adjoint des Études d’EDF 1967-1969. Directeur adjoint de la distribution d’EDF-GDF 1969-1970. Directeur des Études et Programmes au ministère du Développement industriel et scientifique 1970-1973. Vice-président de la Commission de l’industrie (préparation du VI</t>
    </r>
    <r>
      <rPr>
        <vertAlign val="superscript"/>
        <sz val="9"/>
        <color rgb="FF353535"/>
        <rFont val="Calibri"/>
        <family val="2"/>
        <scheme val="minor"/>
      </rPr>
      <t>e</t>
    </r>
    <r>
      <rPr>
        <sz val="9"/>
        <color rgb="FF353535"/>
        <rFont val="Calibri"/>
        <family val="2"/>
        <scheme val="minor"/>
      </rPr>
      <t> Plan) 1970. Membre de la Commission de l’économie générale et du financement (préparation du VI</t>
    </r>
    <r>
      <rPr>
        <vertAlign val="superscript"/>
        <sz val="9"/>
        <color rgb="FF353535"/>
        <rFont val="Calibri"/>
        <family val="2"/>
        <scheme val="minor"/>
      </rPr>
      <t>e</t>
    </r>
    <r>
      <rPr>
        <sz val="9"/>
        <color rgb="FF353535"/>
        <rFont val="Calibri"/>
        <family val="2"/>
        <scheme val="minor"/>
      </rPr>
      <t> Plan) 1970. Vice-président du conseil d’administration de la Régie nationale des Usines Renault 1971-1974. Co-président de la délégation française au Comité mixte de la coopération industrielle franco-espagnol et franco-portugais 1972. Directeur France de la Banque Morgan Grenfell et Cie 1974-1977. Directeur à la Fédération nationale des entreprises à commerces multiples 1976-1977. Directeur au sein du groupe Grand Public de Thomson-Brandt 1978-1980. Conseiller financier pour le Proche- et le Moyen-Orient au Caire 1980-1994.</t>
    </r>
  </si>
  <si>
    <r>
      <t>135</t>
    </r>
    <r>
      <rPr>
        <sz val="9"/>
        <color rgb="FF353535"/>
        <rFont val="Calibri"/>
        <family val="2"/>
        <scheme val="minor"/>
      </rPr>
      <t>Membre du conseil de l’université de Paris IX-Dauphine 1972.</t>
    </r>
  </si>
  <si>
    <r>
      <t>988</t>
    </r>
    <r>
      <rPr>
        <sz val="9"/>
        <color rgb="FF353535"/>
        <rFont val="Calibri"/>
        <family val="2"/>
        <scheme val="minor"/>
      </rPr>
      <t>[Liens de parenté] Frère de Marie Prosper Bricogne*. Frère d’Athanase Jean Baptiste, dit l’aîné, premier commis au Trésor 1806, maître des requêtes au conseil d’État 1816-1819, directeur du Mouvement général des fonds 1820-1821, receveur général des Bouches-</t>
    </r>
    <r>
      <rPr>
        <sz val="9"/>
        <color rgb="FFBBBBBB"/>
        <rFont val="Calibri"/>
        <family val="2"/>
        <scheme val="minor"/>
      </rPr>
      <t>du-Rhône 1822-1830.</t>
    </r>
  </si>
  <si>
    <r>
      <t>916</t>
    </r>
    <r>
      <rPr>
        <sz val="9"/>
        <color rgb="FF353535"/>
        <rFont val="Calibri"/>
        <family val="2"/>
        <scheme val="minor"/>
      </rPr>
      <t>Mobilisé de septembre 1939 à septembre 1940. Collabore avec Chaban* et Bourgès-Maunoury dès 1942. Il est choisi par Chaban* en 1944 pour être délégué militaire de la zone nord sous le nom de lieutenant-colonel Le Lorrain. Au printemps-été 1944, il créé avec François Michel et Paul Delouvrier* un maquis à Milly-</t>
    </r>
    <r>
      <rPr>
        <sz val="9"/>
        <color rgb="FFBBBBBB"/>
        <rFont val="Calibri"/>
        <family val="2"/>
        <scheme val="minor"/>
      </rPr>
      <t>la-Forêt.</t>
    </r>
  </si>
  <si>
    <r>
      <t>444</t>
    </r>
    <r>
      <rPr>
        <sz val="9"/>
        <color rgb="FF353535"/>
        <rFont val="Calibri"/>
        <family val="2"/>
        <scheme val="minor"/>
      </rPr>
      <t>Engagé du 7 septembre 1914 au 12 septembre 1919 (blessé à deux reprises).</t>
    </r>
    <r>
      <rPr>
        <sz val="9"/>
        <color rgb="FFBBBBBB"/>
        <rFont val="Calibri"/>
        <family val="2"/>
        <scheme val="minor"/>
      </rPr>
      <t xml:space="preserve">
445</t>
    </r>
    <r>
      <rPr>
        <sz val="9"/>
        <rFont val="Calibri"/>
        <family val="2"/>
        <scheme val="minor"/>
      </rPr>
      <t>Part pour Londres via le Portugal en juillet 1940. Engagé dans les Forces françaises libres du 27 août 1941 au 6 juillet 1946.</t>
    </r>
  </si>
  <si>
    <r>
      <t>104</t>
    </r>
    <r>
      <rPr>
        <sz val="9"/>
        <color rgb="FF353535"/>
        <rFont val="Calibri"/>
        <family val="2"/>
        <scheme val="minor"/>
      </rPr>
      <t>[Liens de parenté] Beau-père d’Adéodat Boissard*, oncle de Paul Leroy-Beaulieu*.</t>
    </r>
    <r>
      <rPr>
        <sz val="9"/>
        <rFont val="Calibri"/>
        <family val="2"/>
        <scheme val="minor"/>
      </rPr>
      <t xml:space="preserve"> Gendre de Pierre Paul Leroy-Beaulieu membre de l’Institut, neveu d’Anatole Leroy-Beaulieu membre de l’Institut, neveu d’Albert Le Play sénateur, père de Philippe Renaudin conseiller d’État.</t>
    </r>
  </si>
  <si>
    <r>
      <t>4</t>
    </r>
    <r>
      <rPr>
        <sz val="9"/>
        <color rgb="FF353535"/>
        <rFont val="Calibri"/>
        <family val="2"/>
        <scheme val="minor"/>
      </rPr>
      <t>Surnuméraire aux Contributions directes de la Sarthe 1812. Inspecteur des vivres aux armées (s. d.). Contrôleur des Contributions directes au Mans (Sarthe) 1816. Percepteur des Contributions directes dans la Sarthe 1819. Contrôleur des Contributions directes dans la Charente-Inférieure 1821 et dans la Loire-Inférieure 1822. Contrôleur principal des Contributions directes dans la Loire-Inférieure 1823. Inspecteur des Contributions directes de 3</t>
    </r>
    <r>
      <rPr>
        <vertAlign val="superscript"/>
        <sz val="9"/>
        <color rgb="FF353535"/>
        <rFont val="Calibri"/>
        <family val="2"/>
        <scheme val="minor"/>
      </rPr>
      <t>e </t>
    </r>
    <r>
      <rPr>
        <sz val="9"/>
        <color rgb="FF353535"/>
        <rFont val="Calibri"/>
        <family val="2"/>
        <scheme val="minor"/>
      </rPr>
      <t>classe 1823, de 2</t>
    </r>
    <r>
      <rPr>
        <vertAlign val="superscript"/>
        <sz val="9"/>
        <color rgb="FF353535"/>
        <rFont val="Calibri"/>
        <family val="2"/>
        <scheme val="minor"/>
      </rPr>
      <t>e </t>
    </r>
    <r>
      <rPr>
        <sz val="9"/>
        <color rgb="FF353535"/>
        <rFont val="Calibri"/>
        <family val="2"/>
        <scheme val="minor"/>
      </rPr>
      <t>classe dans l’Eure 1825. Directeur des Contributions directes du Lot-et-Garonne 1829, du Cher 1830, de la Gironde 1837 et de Seine-</t>
    </r>
    <r>
      <rPr>
        <sz val="9"/>
        <color rgb="FFBBBBBB"/>
        <rFont val="Calibri"/>
        <family val="2"/>
        <scheme val="minor"/>
      </rPr>
      <t>et-Marne 1838-(s. d.).</t>
    </r>
  </si>
  <si>
    <t>Sources</t>
  </si>
  <si>
    <t>Bibliographie</t>
  </si>
  <si>
    <t>Œuvre 1</t>
  </si>
  <si>
    <t>Œuvre 2</t>
  </si>
  <si>
    <t>Autres_sources</t>
  </si>
  <si>
    <t>Œuvre 3</t>
  </si>
  <si>
    <r>
      <t>293</t>
    </r>
    <r>
      <rPr>
        <sz val="9"/>
        <color rgb="FF353535"/>
        <rFont val="Calibri"/>
        <family val="2"/>
        <scheme val="minor"/>
      </rPr>
      <t>Conseiller du 5</t>
    </r>
    <r>
      <rPr>
        <vertAlign val="superscript"/>
        <sz val="9"/>
        <color rgb="FF353535"/>
        <rFont val="Calibri"/>
        <family val="2"/>
        <scheme val="minor"/>
      </rPr>
      <t>e</t>
    </r>
    <r>
      <rPr>
        <sz val="9"/>
        <color rgb="FF353535"/>
        <rFont val="Calibri"/>
        <family val="2"/>
        <scheme val="minor"/>
      </rPr>
      <t> arrondissement de Paris 2001.</t>
    </r>
    <r>
      <rPr>
        <sz val="9"/>
        <color rgb="FFBBBBBB"/>
        <rFont val="Calibri"/>
        <family val="2"/>
        <scheme val="minor"/>
      </rPr>
      <t xml:space="preserve">
294</t>
    </r>
    <r>
      <rPr>
        <sz val="9"/>
        <rFont val="Calibri"/>
        <family val="2"/>
        <scheme val="minor"/>
      </rPr>
      <t>Enseigne à l’IEP de Paris 1982-1988.</t>
    </r>
  </si>
  <si>
    <r>
      <t>306</t>
    </r>
    <r>
      <rPr>
        <sz val="9"/>
        <color rgb="FF353535"/>
        <rFont val="Calibri"/>
        <family val="2"/>
        <scheme val="minor"/>
      </rPr>
      <t>Président de l’École normale de musique 1981-1991. Président de l’Association pour la conservation et la mise en valeur du patrimoine 1983. Membre de l’Académie d’architecture (s. d.).</t>
    </r>
    <r>
      <rPr>
        <sz val="9"/>
        <color rgb="FFBBBBBB"/>
        <rFont val="Calibri"/>
        <family val="2"/>
        <scheme val="minor"/>
      </rPr>
      <t xml:space="preserve">
307</t>
    </r>
    <r>
      <rPr>
        <sz val="9"/>
        <rFont val="Calibri"/>
        <family val="2"/>
        <scheme val="minor"/>
      </rPr>
      <t>Enseigne à l’Institut des hautes études d’outre-mer 1956, à l’École nationale de la FOM 1957, à l’Institut international d’administration publique 1974-1975, aux universités Panthéon-Sorbonne et Paris-Dauphine 1981. Auditeur du Centre des hautes études administratives (s. d.). Président du conseil d’administration de l’Institut régional d’administration de Lyon 1971-1985.</t>
    </r>
  </si>
  <si>
    <r>
      <t>105</t>
    </r>
    <r>
      <rPr>
        <i/>
        <sz val="9"/>
        <color rgb="FF353535"/>
        <rFont val="Calibri"/>
        <family val="2"/>
        <scheme val="minor"/>
      </rPr>
      <t>Sources :</t>
    </r>
    <r>
      <rPr>
        <sz val="9"/>
        <color rgb="FF353535"/>
        <rFont val="Calibri"/>
        <family val="2"/>
        <scheme val="minor"/>
      </rPr>
      <t> SAEF, 1C 30750 ; registre de scolarité de l’École polytechnique ; </t>
    </r>
    <r>
      <rPr>
        <i/>
        <sz val="9"/>
        <color rgb="FF353535"/>
        <rFont val="Calibri"/>
        <family val="2"/>
        <scheme val="minor"/>
      </rPr>
      <t>Livre d’or</t>
    </r>
    <r>
      <rPr>
        <sz val="9"/>
        <color rgb="FF353535"/>
        <rFont val="Calibri"/>
        <family val="2"/>
        <scheme val="minor"/>
      </rPr>
      <t> ; </t>
    </r>
    <r>
      <rPr>
        <i/>
        <sz val="9"/>
        <color rgb="FF353535"/>
        <rFont val="Calibri"/>
        <family val="2"/>
        <scheme val="minor"/>
      </rPr>
      <t>IGF</t>
    </r>
    <r>
      <rPr>
        <sz val="9"/>
        <color rgb="FF353535"/>
        <rFont val="Calibri"/>
        <family val="2"/>
        <scheme val="minor"/>
      </rPr>
      <t>, 1931 ; MARIELLE</t>
    </r>
    <r>
      <rPr>
        <sz val="9"/>
        <color rgb="FFBBBBBB"/>
        <rFont val="Calibri"/>
        <family val="2"/>
        <scheme val="minor"/>
      </rPr>
      <t xml:space="preserve">
</t>
    </r>
    <r>
      <rPr>
        <sz val="9"/>
        <rFont val="Calibri"/>
        <family val="2"/>
        <scheme val="minor"/>
      </rPr>
      <t>(C.-P.), Répertoire de l’École impériale polytechnique, Paris, Mallet-Bachelier, 1855, p. 9.</t>
    </r>
  </si>
  <si>
    <r>
      <t>1053</t>
    </r>
    <r>
      <rPr>
        <sz val="9"/>
        <color rgb="FF353535"/>
        <rFont val="Calibri"/>
        <family val="2"/>
        <scheme val="minor"/>
      </rPr>
      <t>Correspondant de l’Institut à partir de 1975. Président du comité d’histoire de l’IGF 1975. Fondateur-directeur de l’Institut des techniques comptables du Centre national des arts et métiers (Cnam), devenu en 1952 l’Institut national des techniques économiques et comptables, d’octobre 1943-1973. Chargé de cours de technique financière et comptable des entreprises à l’Institut des techniques comptables du Cnam 5 juillet 1944-1961. Professeur titulaire de chaire au Cnam 1961 et président du département Économie et gestion au Cnam à partir de 1968. Enseigne à l’IEP de Paris 1950-1969. Directeur de travaux dirigés à l’Éna 1948. Enseigne à l’Éna 1952.</t>
    </r>
    <r>
      <rPr>
        <sz val="9"/>
        <color rgb="FFBBBBBB"/>
        <rFont val="Calibri"/>
        <family val="2"/>
        <scheme val="minor"/>
      </rPr>
      <t xml:space="preserve">
1054</t>
    </r>
    <r>
      <rPr>
        <sz val="9"/>
        <rFont val="Calibri"/>
        <family val="2"/>
        <scheme val="minor"/>
      </rPr>
      <t>Docteur honoris causa ès sciences économiques de l’université de Genève. Fondateur-directeur de la collection L’Économie d’entreprise chez Dunod.</t>
    </r>
  </si>
  <si>
    <r>
      <t>763</t>
    </r>
    <r>
      <rPr>
        <sz val="9"/>
        <color rgb="FF353535"/>
        <rFont val="Calibri"/>
        <family val="2"/>
        <scheme val="minor"/>
      </rPr>
      <t>Mobilisé en août 1914, sergent au 267</t>
    </r>
    <r>
      <rPr>
        <vertAlign val="superscript"/>
        <sz val="9"/>
        <color rgb="FF353535"/>
        <rFont val="Calibri"/>
        <family val="2"/>
        <scheme val="minor"/>
      </rPr>
      <t>e</t>
    </r>
    <r>
      <rPr>
        <sz val="9"/>
        <color rgb="FF353535"/>
        <rFont val="Calibri"/>
        <family val="2"/>
        <scheme val="minor"/>
      </rPr>
      <t> régim</t>
    </r>
    <r>
      <rPr>
        <sz val="9"/>
        <rFont val="Calibri"/>
        <family val="2"/>
        <scheme val="minor"/>
      </rPr>
      <t>ent d’infanterie, porté disparu au combat de Moussy-sur-Aisne.</t>
    </r>
  </si>
  <si>
    <r>
      <t>69</t>
    </r>
    <r>
      <rPr>
        <sz val="9"/>
        <color rgb="FF353535"/>
        <rFont val="Calibri"/>
        <family val="2"/>
        <scheme val="minor"/>
      </rPr>
      <t>Membre du conseil artistique depuis 1945 et du conseil d’administration de 1986 à 1989 de la Réunion des musées nationaux, administrateur et trésorier de la Société des amis de Louvre, trésorier de la Société des amis de l’Institut néerlandais. A collaboré à la revue </t>
    </r>
    <r>
      <rPr>
        <i/>
        <sz val="9"/>
        <color rgb="FF353535"/>
        <rFont val="Calibri"/>
        <family val="2"/>
        <scheme val="minor"/>
      </rPr>
      <t>Banque.</t>
    </r>
    <r>
      <rPr>
        <sz val="9"/>
        <color rgb="FFBBBBBB"/>
        <rFont val="Calibri"/>
        <family val="2"/>
        <scheme val="minor"/>
      </rPr>
      <t xml:space="preserve">
70</t>
    </r>
    <r>
      <rPr>
        <sz val="9"/>
        <rFont val="Calibri"/>
        <family val="2"/>
        <scheme val="minor"/>
      </rPr>
      <t>Enseigne à l’ELSP 1940.</t>
    </r>
  </si>
  <si>
    <r>
      <t>142</t>
    </r>
    <r>
      <rPr>
        <sz val="9"/>
        <color rgb="FF353535"/>
        <rFont val="Calibri"/>
        <family val="2"/>
        <scheme val="minor"/>
      </rPr>
      <t>Administrateur et trésorier de la Société des amis du Quai Branly depuis 2002. Enseigne à l’École polytechnique 1977, à l’IEP de Paris (s. d.) et à l’Éna 1979.</t>
    </r>
    <r>
      <rPr>
        <sz val="9"/>
        <color rgb="FFBBBBBB"/>
        <rFont val="Calibri"/>
        <family val="2"/>
        <scheme val="minor"/>
      </rPr>
      <t xml:space="preserve">
143</t>
    </r>
    <r>
      <rPr>
        <sz val="9"/>
        <rFont val="Calibri"/>
        <family val="2"/>
        <scheme val="minor"/>
      </rPr>
      <t>Conseiller municipal de Parmain 1983-1988.</t>
    </r>
  </si>
  <si>
    <r>
      <t>167</t>
    </r>
    <r>
      <rPr>
        <sz val="9"/>
        <color rgb="FF353535"/>
        <rFont val="Calibri"/>
        <family val="2"/>
        <scheme val="minor"/>
      </rPr>
      <t>Trésorier de la Société protectrice de l’enfance.</t>
    </r>
    <r>
      <rPr>
        <sz val="9"/>
        <color rgb="FFBBBBBB"/>
        <rFont val="Calibri"/>
        <family val="2"/>
        <scheme val="minor"/>
      </rPr>
      <t xml:space="preserve">
168</t>
    </r>
    <r>
      <rPr>
        <sz val="9"/>
        <rFont val="Calibri"/>
        <family val="2"/>
        <scheme val="minor"/>
      </rPr>
      <t>Enseigne à l’ELSP 1881.</t>
    </r>
  </si>
  <si>
    <r>
      <t>252</t>
    </r>
    <r>
      <rPr>
        <sz val="9"/>
        <color rgb="FF353535"/>
        <rFont val="Calibri"/>
        <family val="2"/>
        <scheme val="minor"/>
      </rPr>
      <t>Membre du comité d’admission à l’Exposition universelle de Paris 1900. Membre du jury de l’exposition de Milan de 1906, de Londres de 1908, de Bruxelles de 1910 et de Turin de 1911.</t>
    </r>
    <r>
      <rPr>
        <sz val="9"/>
        <color rgb="FFBBBBBB"/>
        <rFont val="Calibri"/>
        <family val="2"/>
        <scheme val="minor"/>
      </rPr>
      <t xml:space="preserve">
253</t>
    </r>
    <r>
      <rPr>
        <sz val="9"/>
        <rFont val="Calibri"/>
        <family val="2"/>
        <scheme val="minor"/>
      </rPr>
      <t>Administrateur de la Société italienne de bienfaisance de Paris (cofondée en 1865 par son père) à partir de 1876. Membre de la Société de l’École des chartes. Membre de la Société de l’histoire de Paris.</t>
    </r>
  </si>
  <si>
    <r>
      <t>439</t>
    </r>
    <r>
      <rPr>
        <sz val="9"/>
        <color rgb="FF353535"/>
        <rFont val="Calibri"/>
        <family val="2"/>
        <scheme val="minor"/>
      </rPr>
      <t>Administrateur de l’Académie de France à Rome 1982-(1991 ?) et de la Fondation Hugot du Collège de France 1979.</t>
    </r>
    <r>
      <rPr>
        <sz val="9"/>
        <color rgb="FFBBBBBB"/>
        <rFont val="Calibri"/>
        <family val="2"/>
        <scheme val="minor"/>
      </rPr>
      <t xml:space="preserve">
440</t>
    </r>
    <r>
      <rPr>
        <sz val="9"/>
        <rFont val="Calibri"/>
        <family val="2"/>
        <scheme val="minor"/>
      </rPr>
      <t>Conseiller municipal de Lolif (Manche) (s. d.).</t>
    </r>
  </si>
  <si>
    <r>
      <t>689</t>
    </r>
    <r>
      <rPr>
        <sz val="9"/>
        <color rgb="FF353535"/>
        <rFont val="Calibri"/>
        <family val="2"/>
        <scheme val="minor"/>
      </rPr>
      <t>Membre du bureau national du parti radical, secrétaire national du Mouvement réformateur 1973, vice-président du parti radical 1975-1977. Président du Carrefour social démocrate 1979-1981. Trésorier et membre du conseil d’administration de la Fondation de la cité internationale de l’université de Paris 1964-1971.</t>
    </r>
    <r>
      <rPr>
        <sz val="9"/>
        <color rgb="FFBBBBBB"/>
        <rFont val="Calibri"/>
        <family val="2"/>
        <scheme val="minor"/>
      </rPr>
      <t xml:space="preserve">
690</t>
    </r>
    <r>
      <rPr>
        <sz val="9"/>
        <rFont val="Calibri"/>
        <family val="2"/>
        <scheme val="minor"/>
      </rPr>
      <t>Enseigne à l’IEP de Paris 1964-1970, à l’IEP de Grenoble 1969-1976 et à la faculté de droit de Nice 1969-1976.</t>
    </r>
  </si>
  <si>
    <r>
      <t>716</t>
    </r>
    <r>
      <rPr>
        <sz val="9"/>
        <color rgb="FF353535"/>
        <rFont val="Calibri"/>
        <family val="2"/>
        <scheme val="minor"/>
      </rPr>
      <t>Président de la Croix-Rouge française 1994-1997.</t>
    </r>
    <r>
      <rPr>
        <sz val="9"/>
        <color rgb="FFBBBBBB"/>
        <rFont val="Calibri"/>
        <family val="2"/>
        <scheme val="minor"/>
      </rPr>
      <t xml:space="preserve">
717</t>
    </r>
    <r>
      <rPr>
        <sz val="9"/>
        <rFont val="Calibri"/>
        <family val="2"/>
        <scheme val="minor"/>
      </rPr>
      <t>Conseiller général de l’Orne 1974-1988. Maire de La Ferrière-Béchet (Orne) 1983-1995.</t>
    </r>
  </si>
  <si>
    <r>
      <t>247</t>
    </r>
    <r>
      <rPr>
        <sz val="9"/>
        <color rgb="FF353535"/>
        <rFont val="Calibri"/>
        <family val="2"/>
        <scheme val="minor"/>
      </rPr>
      <t>Membre titulaire de la Société française d’économie politique depuis 1998. Membre du comité de rédaction de la </t>
    </r>
    <r>
      <rPr>
        <i/>
        <sz val="9"/>
        <color rgb="FF353535"/>
        <rFont val="Calibri"/>
        <family val="2"/>
        <scheme val="minor"/>
      </rPr>
      <t>Revue française de géoéconomie</t>
    </r>
    <r>
      <rPr>
        <sz val="9"/>
        <color rgb="FF353535"/>
        <rFont val="Calibri"/>
        <family val="2"/>
        <scheme val="minor"/>
      </rPr>
      <t>.</t>
    </r>
    <r>
      <rPr>
        <sz val="9"/>
        <color rgb="FFBBBBBB"/>
        <rFont val="Calibri"/>
        <family val="2"/>
        <scheme val="minor"/>
      </rPr>
      <t xml:space="preserve">
248</t>
    </r>
    <r>
      <rPr>
        <sz val="9"/>
        <rFont val="Calibri"/>
        <family val="2"/>
        <scheme val="minor"/>
      </rPr>
      <t>Enseignant à l’IEP de Paris 1994-(2005 ?).</t>
    </r>
  </si>
  <si>
    <t>DEVEAUX Joseph Alexis Émile</t>
  </si>
  <si>
    <r>
      <t>473</t>
    </r>
    <r>
      <rPr>
        <sz val="9"/>
        <color rgb="FF353535"/>
        <rFont val="Calibri"/>
        <family val="2"/>
        <scheme val="minor"/>
      </rPr>
      <t>Vice-président de la Croix-Rouge française 1967-1975.</t>
    </r>
    <r>
      <rPr>
        <sz val="9"/>
        <color rgb="FFBBBBBB"/>
        <rFont val="Calibri"/>
        <family val="2"/>
        <scheme val="minor"/>
      </rPr>
      <t xml:space="preserve">
474</t>
    </r>
    <r>
      <rPr>
        <sz val="9"/>
        <rFont val="Calibri"/>
        <family val="2"/>
        <scheme val="minor"/>
      </rPr>
      <t>Maire de Boissy-le-Sec (après-guerre).</t>
    </r>
  </si>
  <si>
    <r>
      <t>681</t>
    </r>
    <r>
      <rPr>
        <sz val="9"/>
        <color rgb="FF353535"/>
        <rFont val="Calibri"/>
        <family val="2"/>
        <scheme val="minor"/>
      </rPr>
      <t>Président de la Société de vénerie et de l’Association française des équipages de vénerie depuis 2006.</t>
    </r>
    <r>
      <rPr>
        <sz val="9"/>
        <color rgb="FFBBBBBB"/>
        <rFont val="Calibri"/>
        <family val="2"/>
        <scheme val="minor"/>
      </rPr>
      <t xml:space="preserve">
682</t>
    </r>
    <r>
      <rPr>
        <sz val="9"/>
        <rFont val="Calibri"/>
        <family val="2"/>
        <scheme val="minor"/>
      </rPr>
      <t>Enseigne à l’IEP de Paris 1972.</t>
    </r>
  </si>
  <si>
    <r>
      <t>804</t>
    </r>
    <r>
      <rPr>
        <sz val="9"/>
        <color rgb="FF353535"/>
        <rFont val="Calibri"/>
        <family val="2"/>
        <scheme val="minor"/>
      </rPr>
      <t>Professeur associé à l’IEP de Lille 1993-1994. Professeur associé à l’IEP de Paris 1995-2003. Président du club du Centre d’études prospectives et d’informations internationales 2003-2006. Conseiller de la Fondation pour l’innovation politique depuis 2005.</t>
    </r>
    <r>
      <rPr>
        <sz val="9"/>
        <color rgb="FFBBBBBB"/>
        <rFont val="Calibri"/>
        <family val="2"/>
        <scheme val="minor"/>
      </rPr>
      <t xml:space="preserve">
805</t>
    </r>
    <r>
      <rPr>
        <sz val="9"/>
        <rFont val="Calibri"/>
        <family val="2"/>
        <scheme val="minor"/>
      </rPr>
      <t>Maire de Grignan (Drôme) depuis juin 2005. Sculpteur.</t>
    </r>
  </si>
  <si>
    <r>
      <t>16</t>
    </r>
    <r>
      <rPr>
        <sz val="9"/>
        <color rgb="FF353535"/>
        <rFont val="Calibri"/>
        <family val="2"/>
        <scheme val="minor"/>
      </rPr>
      <t>Docteur </t>
    </r>
    <r>
      <rPr>
        <i/>
        <sz val="9"/>
        <color rgb="FF353535"/>
        <rFont val="Calibri"/>
        <family val="2"/>
        <scheme val="minor"/>
      </rPr>
      <t>honoris causa</t>
    </r>
    <r>
      <rPr>
        <sz val="9"/>
        <color rgb="FF353535"/>
        <rFont val="Calibri"/>
        <family val="2"/>
        <scheme val="minor"/>
      </rPr>
      <t> de Bethany College (États-Unis). Chargé de cours à l’École centrale des arts et manufactures 1966. Chargé de cours à l’Institut international d’administration publique 1969.</t>
    </r>
    <r>
      <rPr>
        <sz val="9"/>
        <color rgb="FFBBBBBB"/>
        <rFont val="Calibri"/>
        <family val="2"/>
        <scheme val="minor"/>
      </rPr>
      <t xml:space="preserve">
17</t>
    </r>
    <r>
      <rPr>
        <sz val="9"/>
        <rFont val="Calibri"/>
        <family val="2"/>
        <scheme val="minor"/>
      </rPr>
      <t>Membre de la commission exécutive de la Fédération française des associations chrétiennes d’étudiants 1957.</t>
    </r>
  </si>
  <si>
    <r>
      <rPr>
        <sz val="9"/>
        <color rgb="FF353535"/>
        <rFont val="Calibri"/>
        <family val="2"/>
        <scheme val="minor"/>
      </rPr>
      <t>FABRY (de) </t>
    </r>
    <r>
      <rPr>
        <i/>
        <sz val="9"/>
        <color rgb="FF353535"/>
        <rFont val="Calibri"/>
        <family val="2"/>
        <scheme val="minor"/>
      </rPr>
      <t>Joseph </t>
    </r>
    <r>
      <rPr>
        <sz val="9"/>
        <color rgb="FF353535"/>
        <rFont val="Calibri"/>
        <family val="2"/>
        <scheme val="minor"/>
      </rPr>
      <t>Marie Alphonse Louis</t>
    </r>
  </si>
  <si>
    <t>FABRY (de) Joseph Marie Alphonse Louis</t>
  </si>
  <si>
    <r>
      <t>90</t>
    </r>
    <r>
      <rPr>
        <sz val="9"/>
        <color rgb="FF353535"/>
        <rFont val="Calibri"/>
        <family val="2"/>
        <scheme val="minor"/>
      </rPr>
      <t>Président du conseil d’administration 1975-1984, puis vice-président de l’Institut catholique de Paris 1984. Fondateur et co-président 1983-1997, puis président de la Fondation Saint-Simon 1997-1999.</t>
    </r>
    <r>
      <rPr>
        <sz val="9"/>
        <color rgb="FFBBBBBB"/>
        <rFont val="Calibri"/>
        <family val="2"/>
        <scheme val="minor"/>
      </rPr>
      <t xml:space="preserve">
91</t>
    </r>
    <r>
      <rPr>
        <sz val="9"/>
        <rFont val="Calibri"/>
        <family val="2"/>
        <scheme val="minor"/>
      </rPr>
      <t>Maire de Saint-Girons 1989-1995.</t>
    </r>
  </si>
  <si>
    <r>
      <t>158</t>
    </r>
    <r>
      <rPr>
        <sz val="9"/>
        <color rgb="FF353535"/>
        <rFont val="Calibri"/>
        <family val="2"/>
        <scheme val="minor"/>
      </rPr>
      <t>LH 1909, O. 1920.</t>
    </r>
    <r>
      <rPr>
        <sz val="9"/>
        <color rgb="FFBBBBBB"/>
        <rFont val="Calibri"/>
        <family val="2"/>
        <scheme val="minor"/>
      </rPr>
      <t xml:space="preserve">
157</t>
    </r>
    <r>
      <rPr>
        <sz val="9"/>
        <rFont val="Calibri"/>
        <family val="2"/>
        <scheme val="minor"/>
      </rPr>
      <t>Prix (médaille) Georges-Picot à l’Académie des sciences morales et politiques.</t>
    </r>
  </si>
  <si>
    <r>
      <t>260</t>
    </r>
    <r>
      <rPr>
        <sz val="9"/>
        <color rgb="FF353535"/>
        <rFont val="Calibri"/>
        <family val="2"/>
        <scheme val="minor"/>
      </rPr>
      <t>Président de la Société française de géographie économique 1951-1965. Membre de l’Académie des sciences morales et politiques 1960, président pour 1969. Membre du conseil d’administration et du conseil scientifique de la Casa Velasquez 1964. Président du comité France-Amérique. Président d’honneur du comité français de la Ligue européenne de coopération économique. Vice-président puis président d’honneur du Secours catholique. Président d’honneur de la Chambre de commerce internationale.</t>
    </r>
    <r>
      <rPr>
        <sz val="9"/>
        <color rgb="FFBBBBBB"/>
        <rFont val="Calibri"/>
        <family val="2"/>
        <scheme val="minor"/>
      </rPr>
      <t xml:space="preserve">
261</t>
    </r>
    <r>
      <rPr>
        <sz val="9"/>
        <rFont val="Calibri"/>
        <family val="2"/>
        <scheme val="minor"/>
      </rPr>
      <t>Maire de Chanonat 1932-1947, conseiller municipal 1932-1981.</t>
    </r>
  </si>
  <si>
    <r>
      <t>247</t>
    </r>
    <r>
      <rPr>
        <sz val="9"/>
        <color rgb="FF353535"/>
        <rFont val="Calibri"/>
        <family val="2"/>
        <scheme val="minor"/>
      </rPr>
      <t>Président de la Ligue européenne de coopération économique depuis 2006.
248</t>
    </r>
    <r>
      <rPr>
        <sz val="9"/>
        <rFont val="Calibri"/>
        <family val="2"/>
        <scheme val="minor"/>
      </rPr>
      <t>Enseigne à l’IEP de Paris 1982-1986 et depuis 1999.</t>
    </r>
    <r>
      <rPr>
        <sz val="9"/>
        <color rgb="FFBBBBBB"/>
        <rFont val="Calibri"/>
        <family val="2"/>
        <scheme val="minor"/>
      </rPr>
      <t xml:space="preserve">
</t>
    </r>
  </si>
  <si>
    <r>
      <t>107</t>
    </r>
    <r>
      <rPr>
        <i/>
        <sz val="9"/>
        <color rgb="FF353535"/>
        <rFont val="Calibri"/>
        <family val="2"/>
        <scheme val="minor"/>
      </rPr>
      <t>Bibliographie : DHPF </t>
    </r>
    <r>
      <rPr>
        <sz val="9"/>
        <color rgb="FF353535"/>
        <rFont val="Calibri"/>
        <family val="2"/>
        <scheme val="minor"/>
      </rPr>
      <t>(Vuillermot Catherine, « Claude Bébéar » et les entrées « Axa ») ;</t>
    </r>
    <r>
      <rPr>
        <sz val="9"/>
        <color rgb="FFBBBBBB"/>
        <rFont val="Calibri"/>
        <family val="2"/>
        <scheme val="minor"/>
      </rPr>
      <t xml:space="preserve"> 
108</t>
    </r>
    <r>
      <rPr>
        <sz val="9"/>
        <rFont val="Calibri"/>
        <family val="2"/>
        <scheme val="minor"/>
      </rPr>
      <t>DESAEGHER (Caroline), L’histoire d’Axa, Levallois, HM éd., 1996, 313 p.</t>
    </r>
  </si>
  <si>
    <r>
      <t>203</t>
    </r>
    <r>
      <rPr>
        <sz val="9"/>
        <color rgb="FF353535"/>
        <rFont val="Calibri"/>
        <family val="2"/>
        <scheme val="minor"/>
      </rPr>
      <t>Président de la fondation Pays-de-France du Crédit agricole 1992-1993.</t>
    </r>
    <r>
      <rPr>
        <sz val="9"/>
        <color rgb="FFBBBBBB"/>
        <rFont val="Calibri"/>
        <family val="2"/>
        <scheme val="minor"/>
      </rPr>
      <t xml:space="preserve">
204</t>
    </r>
    <r>
      <rPr>
        <sz val="9"/>
        <rFont val="Calibri"/>
        <family val="2"/>
        <scheme val="minor"/>
      </rPr>
      <t>Conseiller municipal de Cloyes-sur-Marne 1977-1993.</t>
    </r>
  </si>
  <si>
    <r>
      <t>259</t>
    </r>
    <r>
      <rPr>
        <sz val="9"/>
        <color rgb="FF353535"/>
        <rFont val="Calibri"/>
        <family val="2"/>
        <scheme val="minor"/>
      </rPr>
      <t>Docteur </t>
    </r>
    <r>
      <rPr>
        <i/>
        <sz val="9"/>
        <color rgb="FF353535"/>
        <rFont val="Calibri"/>
        <family val="2"/>
        <scheme val="minor"/>
      </rPr>
      <t>honoris causa</t>
    </r>
    <r>
      <rPr>
        <sz val="9"/>
        <color rgb="FF353535"/>
        <rFont val="Calibri"/>
        <family val="2"/>
        <scheme val="minor"/>
      </rPr>
      <t> de l’Université catholique de Louvain 2003, de l’université de Genève 2009, de l’université de Montréal 2010. Président du conseil d’administration de l’Institut des relations internationales et stratégiques (Iris) 1998-1999. Trésorier de l’association Le Siècle 1999.
260</t>
    </r>
    <r>
      <rPr>
        <sz val="9"/>
        <rFont val="Calibri"/>
        <family val="2"/>
        <scheme val="minor"/>
      </rPr>
      <t>Professeur des universités associé à mi-temps (disciplines juridiques, politiques, économiques et de gestion) à l’IEP de Paris 2004. Président du Centre d’études et de recherches Notre-Europe 2004-2005.</t>
    </r>
  </si>
  <si>
    <r>
      <t>1004</t>
    </r>
    <r>
      <rPr>
        <sz val="9"/>
        <color rgb="FF353535"/>
        <rFont val="Calibri"/>
        <family val="2"/>
        <scheme val="minor"/>
      </rPr>
      <t>Enseigne à l’IEP de Paris et à l’Éna 1956.</t>
    </r>
    <r>
      <rPr>
        <sz val="9"/>
        <color rgb="FFBBBBBB"/>
        <rFont val="Calibri"/>
        <family val="2"/>
        <scheme val="minor"/>
      </rPr>
      <t xml:space="preserve">
1005</t>
    </r>
    <r>
      <rPr>
        <sz val="9"/>
        <rFont val="Calibri"/>
        <family val="2"/>
        <scheme val="minor"/>
      </rPr>
      <t>Maire de Vic-Fezensac 1965-1971.</t>
    </r>
  </si>
  <si>
    <r>
      <t>1013</t>
    </r>
    <r>
      <rPr>
        <sz val="9"/>
        <color rgb="FF353535"/>
        <rFont val="Calibri"/>
        <family val="2"/>
        <scheme val="minor"/>
      </rPr>
      <t>Membre (représentant le ministère de l’Économie et des Finances) du Comité d’histoire de la seconde guerre mondiale 1976. Cofondateur et administrateur de la Société générale de presse 1965. Cofondateur et premier président de l’association Le Siècle 1950. Membre de l’Entraide de la noblesse française.
1014Conseiller municipal de Hautvillers-Ouville 1971-1983.</t>
    </r>
  </si>
  <si>
    <r>
      <t>362</t>
    </r>
    <r>
      <rPr>
        <sz val="9"/>
        <color rgb="FF353535"/>
        <rFont val="Calibri"/>
        <family val="2"/>
        <scheme val="minor"/>
      </rPr>
      <t>Membre du conseil de l’ordre national de la Légion d’honneur 1993-(2009 ?). Président de la chambre de commerce France-Canada 1986-1990.</t>
    </r>
    <r>
      <rPr>
        <sz val="9"/>
        <color rgb="FFBBBBBB"/>
        <rFont val="Calibri"/>
        <family val="2"/>
        <scheme val="minor"/>
      </rPr>
      <t xml:space="preserve">
363</t>
    </r>
    <r>
      <rPr>
        <sz val="9"/>
        <rFont val="Calibri"/>
        <family val="2"/>
        <scheme val="minor"/>
      </rPr>
      <t>Président de la fondation HEC 1978-1990. Professeur à HEC, maître de conférences puis enseigne à l’IEP (s. d.).</t>
    </r>
  </si>
  <si>
    <r>
      <t>756</t>
    </r>
    <r>
      <rPr>
        <sz val="9"/>
        <color rgb="FF353535"/>
        <rFont val="Calibri"/>
        <family val="2"/>
        <scheme val="minor"/>
      </rPr>
      <t>Président de Sud et progrès 1996. Président du West Africa Growth Fund 1997-2004. Président-fondateur (avec son épouse, Anne-Marie Trousseau, ancienne administratrice civile à la direction des Relations économiques extérieures) de la Fondation pour l’entreprise africaine 1999-2004.</t>
    </r>
    <r>
      <rPr>
        <sz val="9"/>
        <color rgb="FFBBBBBB"/>
        <rFont val="Calibri"/>
        <family val="2"/>
        <scheme val="minor"/>
      </rPr>
      <t xml:space="preserve">
757</t>
    </r>
    <r>
      <rPr>
        <sz val="9"/>
        <rFont val="Calibri"/>
        <family val="2"/>
        <scheme val="minor"/>
      </rPr>
      <t>Maître de conférences puis professeur à l’Éna 1959-1960. Enseigne à l’IEP de Paris (s. d.). Professeur à l’École nationale de la France d’outre-mer (s. d.).</t>
    </r>
  </si>
  <si>
    <r>
      <t>75</t>
    </r>
    <r>
      <rPr>
        <sz val="9"/>
        <color rgb="FF353535"/>
        <rFont val="Calibri"/>
        <family val="2"/>
        <scheme val="minor"/>
      </rPr>
      <t>Secrétaire général adjoint 1966-1968, secrétaire général 1968-1973, président de l’Association des journalistes économiques et financiers 1973-1977. Président de l’Association des amis d’Harris Puisais depuis 1990 et de l’association Cercle Vaneau 2009. Président de l’Association Géopolitique et défense (s. d.). Trésorier général de la Société d’entraide des membres de la Légion d’honneur depuis 2004.</t>
    </r>
    <r>
      <rPr>
        <sz val="9"/>
        <color rgb="FFBBBBBB"/>
        <rFont val="Calibri"/>
        <family val="2"/>
        <scheme val="minor"/>
      </rPr>
      <t xml:space="preserve">
76</t>
    </r>
    <r>
      <rPr>
        <sz val="9"/>
        <rFont val="Calibri"/>
        <family val="2"/>
        <scheme val="minor"/>
      </rPr>
      <t>Professeur d’économie générale et sociale à l’Institut universitaire de technologie de Paris 1977-1982. Professeur à HEC jeunes filles 1963-1972. Professeur des établissements d’enseignement supérieur de la chambre de commerce et d’industrie de Paris 1976.</t>
    </r>
  </si>
  <si>
    <r>
      <t>166</t>
    </r>
    <r>
      <rPr>
        <sz val="9"/>
        <color rgb="FF353535"/>
        <rFont val="Calibri"/>
        <family val="2"/>
        <scheme val="minor"/>
      </rPr>
      <t>Président de la société Les Amis du musée Carnavalet. Membre de la Société préhistorique française.</t>
    </r>
    <r>
      <rPr>
        <sz val="9"/>
        <color rgb="FFBBBBBB"/>
        <rFont val="Calibri"/>
        <family val="2"/>
        <scheme val="minor"/>
      </rPr>
      <t xml:space="preserve">
167</t>
    </r>
    <r>
      <rPr>
        <sz val="9"/>
        <rFont val="Calibri"/>
        <family val="2"/>
        <scheme val="minor"/>
      </rPr>
      <t>Maire de Villebon (Eure-et-Loir) 1922-1974.</t>
    </r>
  </si>
  <si>
    <r>
      <t>203</t>
    </r>
    <r>
      <rPr>
        <sz val="9"/>
        <color rgb="FF353535"/>
        <rFont val="Calibri"/>
        <family val="2"/>
        <scheme val="minor"/>
      </rPr>
      <t>Contrôleur des Contributions indirectes (s. d.). Directeur des Contributions indirectes à Béthune 1835, à Mont-de-Marsan 1840, à Mézières 1843, à Nancy 1845, à C</t>
    </r>
    <r>
      <rPr>
        <sz val="9"/>
        <rFont val="Calibri"/>
        <family val="2"/>
        <scheme val="minor"/>
      </rPr>
      <t>hâlons-sur-Marne 1850-1859.</t>
    </r>
  </si>
  <si>
    <r>
      <t>398</t>
    </r>
    <r>
      <rPr>
        <sz val="9"/>
        <color rgb="FF353535"/>
        <rFont val="Calibri"/>
        <family val="2"/>
        <scheme val="minor"/>
      </rPr>
      <t>Président de l’association Reseda (Réussir l’enseignement supérieur des étudiants déficients auditifs) 1994-1997. Président de l’association Cemis (Centre euro-méditerranéen pour l’intégration des sourds) 1997-2007. Membre du Comité national consultatif de la surdité (dans les années 1990). Il est à l’origine de la création des Instituts techniques universitaires pour déficients auditifs (Ituda) et de l’Institut universitaire européen pour déficients auditifs à Chambéry. Administrateur d’Opération handicapés emploi (OHE 75) 1992.</t>
    </r>
    <r>
      <rPr>
        <sz val="9"/>
        <color rgb="FFBBBBBB"/>
        <rFont val="Calibri"/>
        <family val="2"/>
        <scheme val="minor"/>
      </rPr>
      <t xml:space="preserve">
399</t>
    </r>
    <r>
      <rPr>
        <sz val="9"/>
        <rFont val="Calibri"/>
        <family val="2"/>
        <scheme val="minor"/>
      </rPr>
      <t>Auditeur à la 15e session de l’IHEDN 1962.</t>
    </r>
  </si>
  <si>
    <r>
      <t>272</t>
    </r>
    <r>
      <rPr>
        <sz val="9"/>
        <color rgb="FF353535"/>
        <rFont val="Calibri"/>
        <family val="2"/>
        <scheme val="minor"/>
      </rPr>
      <t>Président du Cercle Bernard Lazare depuis 1998. Membre du comité directeur du Fonds social juif unifié (fédération nationale d’organismes sociaux) 1998-(2008 ?). Membre du board of directors de l’European Council of Jewish Communities (fédération européenne des organismes sociaux de 35 pays) 1999-(2008 ?).</t>
    </r>
    <r>
      <rPr>
        <sz val="9"/>
        <color rgb="FFBBBBBB"/>
        <rFont val="Calibri"/>
        <family val="2"/>
        <scheme val="minor"/>
      </rPr>
      <t xml:space="preserve">
273</t>
    </r>
    <r>
      <rPr>
        <sz val="9"/>
        <rFont val="Calibri"/>
        <family val="2"/>
        <scheme val="minor"/>
      </rPr>
      <t>Maître de conférences 1968, puis professeur d’aménagement urbain et régional à l’École nationale des ponts et chaussées 1974-1976. Maître de conférences à l’École polytechnique 1979-1986. Professeur associé au Conservatoire national des arts et métiers 1989-2007. Auditeur à la 43e session de l’IHEDN 1991-1992.</t>
    </r>
  </si>
  <si>
    <r>
      <t>15</t>
    </r>
    <r>
      <rPr>
        <sz val="9"/>
        <color rgb="FF353535"/>
        <rFont val="Calibri"/>
        <family val="2"/>
        <scheme val="minor"/>
      </rPr>
      <t>Président de la Fondation de France 2007-2010.</t>
    </r>
    <r>
      <rPr>
        <sz val="9"/>
        <color rgb="FFBBBBBB"/>
        <rFont val="Calibri"/>
        <family val="2"/>
        <scheme val="minor"/>
      </rPr>
      <t xml:space="preserve">
16</t>
    </r>
    <r>
      <rPr>
        <sz val="9"/>
        <rFont val="Calibri"/>
        <family val="2"/>
        <scheme val="minor"/>
      </rPr>
      <t>Enseigne à l’IEP de Paris et à l’Éna (s. d.). Maire de Saint-Cast-le-Guildo (Côtes-d’Armor) 1967-1995. Conseiller général des Côtes-d’Armor 1973-1992. Conseiller régional de Bretagne 1973-1976.</t>
    </r>
  </si>
  <si>
    <r>
      <t>36</t>
    </r>
    <r>
      <rPr>
        <sz val="9"/>
        <color rgb="FF353535"/>
        <rFont val="Calibri"/>
        <family val="2"/>
        <scheme val="minor"/>
      </rPr>
      <t>Enseigne à l’IEP de Paris (s. d.).</t>
    </r>
    <r>
      <rPr>
        <sz val="9"/>
        <color rgb="FFBBBBBB"/>
        <rFont val="Calibri"/>
        <family val="2"/>
        <scheme val="minor"/>
      </rPr>
      <t xml:space="preserve">
37</t>
    </r>
    <r>
      <rPr>
        <sz val="9"/>
        <rFont val="Calibri"/>
        <family val="2"/>
        <scheme val="minor"/>
      </rPr>
      <t>Maire de Pouilly (Oise) 1935, 1949-1999.</t>
    </r>
  </si>
  <si>
    <r>
      <t>45</t>
    </r>
    <r>
      <rPr>
        <sz val="9"/>
        <color rgb="FF353535"/>
        <rFont val="Calibri"/>
        <family val="2"/>
        <scheme val="minor"/>
      </rPr>
      <t>Fondateur, administrateur et vice-président de l’association internationale Futuribles (1973 ?), réélu en 1976. Président de l’association Jean-Bernard (s. d.). Président de la Fondation Beaumarchais 1988-1992. Président de la Cinémathèque française 1991-2000.</t>
    </r>
    <r>
      <rPr>
        <sz val="9"/>
        <color rgb="FFBBBBBB"/>
        <rFont val="Calibri"/>
        <family val="2"/>
        <scheme val="minor"/>
      </rPr>
      <t xml:space="preserve">
46</t>
    </r>
    <r>
      <rPr>
        <sz val="9"/>
        <rFont val="Calibri"/>
        <family val="2"/>
        <scheme val="minor"/>
      </rPr>
      <t>Enseignant à l’IEP de Paris et à HEC 1960.</t>
    </r>
  </si>
  <si>
    <r>
      <t>6</t>
    </r>
    <r>
      <rPr>
        <sz val="9"/>
        <color rgb="FF353535"/>
        <rFont val="Calibri"/>
        <family val="2"/>
        <scheme val="minor"/>
      </rPr>
      <t>Membre de l’International Christian Leadership depuis 1960.</t>
    </r>
    <r>
      <rPr>
        <sz val="9"/>
        <color rgb="FFBBBBBB"/>
        <rFont val="Calibri"/>
        <family val="2"/>
        <scheme val="minor"/>
      </rPr>
      <t xml:space="preserve">
7</t>
    </r>
    <r>
      <rPr>
        <sz val="9"/>
        <rFont val="Calibri"/>
        <family val="2"/>
        <scheme val="minor"/>
      </rPr>
      <t>Enseigne à l’ELSP et à l’Éna (s. d.).</t>
    </r>
  </si>
  <si>
    <r>
      <t>266</t>
    </r>
    <r>
      <rPr>
        <sz val="9"/>
        <color rgb="FF353535"/>
        <rFont val="Calibri"/>
        <family val="2"/>
        <scheme val="minor"/>
      </rPr>
      <t>Maire de Jouy-en-Josas 1970-1985.</t>
    </r>
    <r>
      <rPr>
        <sz val="9"/>
        <color rgb="FFBBBBBB"/>
        <rFont val="Calibri"/>
        <family val="2"/>
        <scheme val="minor"/>
      </rPr>
      <t xml:space="preserve">
267</t>
    </r>
    <r>
      <rPr>
        <sz val="9"/>
        <rFont val="Calibri"/>
        <family val="2"/>
        <scheme val="minor"/>
      </rPr>
      <t>Auditeur à la 27e session de l’IHEDN 1974-1975.</t>
    </r>
  </si>
  <si>
    <t>VIGNON Jean Étienne Ferjus</t>
  </si>
  <si>
    <r>
      <t>70</t>
    </r>
    <r>
      <rPr>
        <sz val="9"/>
        <color rgb="FF353535"/>
        <rFont val="Calibri"/>
        <family val="2"/>
        <scheme val="minor"/>
      </rPr>
      <t>Président de l’Association française de cinématographie (s. d.).</t>
    </r>
    <r>
      <rPr>
        <sz val="9"/>
        <color rgb="FFBBBBBB"/>
        <rFont val="Calibri"/>
        <family val="2"/>
        <scheme val="minor"/>
      </rPr>
      <t xml:space="preserve">
71</t>
    </r>
    <r>
      <rPr>
        <sz val="9"/>
        <rFont val="Calibri"/>
        <family val="2"/>
        <scheme val="minor"/>
      </rPr>
      <t>Conseiller municipal de Dieppe 1947 et maire (s. d.).</t>
    </r>
  </si>
  <si>
    <t>Œuvre 4</t>
  </si>
  <si>
    <t>Œuvre 5</t>
  </si>
  <si>
    <t>Œuvre 6</t>
  </si>
  <si>
    <t>Œuvre 7</t>
  </si>
  <si>
    <t>Œuvre 8</t>
  </si>
  <si>
    <t>Œuvre 9</t>
  </si>
  <si>
    <t>Œuvre 10</t>
  </si>
  <si>
    <t>Œuvre 11</t>
  </si>
  <si>
    <t>Œuvre 12</t>
  </si>
  <si>
    <t>Œuvre 13</t>
  </si>
  <si>
    <t>Œuvre 14</t>
  </si>
  <si>
    <t>Œuvre 15</t>
  </si>
  <si>
    <t>Œuvre 16</t>
  </si>
  <si>
    <t>Œuvre 17</t>
  </si>
  <si>
    <t>Œuvre 18</t>
  </si>
  <si>
    <t>Œuvre 19</t>
  </si>
  <si>
    <t>Œuvre 20</t>
  </si>
  <si>
    <t>Œuvre 21</t>
  </si>
  <si>
    <t>Œuvre 22</t>
  </si>
  <si>
    <t>Œuvre 23</t>
  </si>
  <si>
    <t>Œuvre 24</t>
  </si>
  <si>
    <t>Œuvre 25</t>
  </si>
  <si>
    <t>Œuvre 26</t>
  </si>
  <si>
    <t>Œuvre 27</t>
  </si>
  <si>
    <t>Œuvre 28</t>
  </si>
  <si>
    <t>Œuvre 29</t>
  </si>
  <si>
    <t>Œuvre 30</t>
  </si>
  <si>
    <t>Œuvre 31</t>
  </si>
  <si>
    <t>Œuvre 32</t>
  </si>
  <si>
    <t>Œuvre 33</t>
  </si>
  <si>
    <t>Œuvre 34</t>
  </si>
  <si>
    <t>Œuvre 35</t>
  </si>
  <si>
    <t>Œuvre 36</t>
  </si>
  <si>
    <t>Œuvre 37</t>
  </si>
  <si>
    <t>Œuvre 38</t>
  </si>
  <si>
    <t>Œuvre 39</t>
  </si>
  <si>
    <t>Œuvre 40</t>
  </si>
  <si>
    <t>Œuvre 41</t>
  </si>
  <si>
    <t>Œuvre 42</t>
  </si>
  <si>
    <t>Œuvre 43</t>
  </si>
  <si>
    <t>Œuvre 44</t>
  </si>
  <si>
    <t>Œuvre 45</t>
  </si>
  <si>
    <t>Œuvre 46</t>
  </si>
  <si>
    <t>Œuvre 47</t>
  </si>
  <si>
    <t>Œuvre 48</t>
  </si>
  <si>
    <t>Œuvre 49</t>
  </si>
  <si>
    <t>Œuvre 50</t>
  </si>
  <si>
    <t>Œuvre 51</t>
  </si>
  <si>
    <t>Œuvre 52</t>
  </si>
  <si>
    <t>Œuvre 53</t>
  </si>
  <si>
    <t>Œuvre 54</t>
  </si>
  <si>
    <t>Œuvre 55</t>
  </si>
  <si>
    <t>Œuvre 56</t>
  </si>
  <si>
    <t>Œuvre 57</t>
  </si>
  <si>
    <t>Œuvre 58</t>
  </si>
  <si>
    <t>Œuvre 59</t>
  </si>
  <si>
    <t>Œuvre 60</t>
  </si>
  <si>
    <t>Œuvre 61</t>
  </si>
  <si>
    <t>Œuvre 62</t>
  </si>
  <si>
    <t>Œuvre 63</t>
  </si>
  <si>
    <t>Œuvre 64</t>
  </si>
  <si>
    <t>Œuvre 65</t>
  </si>
  <si>
    <t>Œuvre 66</t>
  </si>
  <si>
    <t>Œuvre 67</t>
  </si>
  <si>
    <t>Œuvre 68</t>
  </si>
  <si>
    <t>Œuvre 69</t>
  </si>
  <si>
    <t>Œuvre 70</t>
  </si>
  <si>
    <t>Œuvre 71</t>
  </si>
  <si>
    <t>Œuvre 72</t>
  </si>
  <si>
    <t>Œuvre 73</t>
  </si>
  <si>
    <t>Œuvre 74</t>
  </si>
  <si>
    <t>Œuvre 75</t>
  </si>
  <si>
    <t>Œuvre 76</t>
  </si>
  <si>
    <t>Œuvre 77</t>
  </si>
  <si>
    <t>Œuvre 78</t>
  </si>
  <si>
    <t>Œuvre 79</t>
  </si>
  <si>
    <t>Œuvre 80</t>
  </si>
  <si>
    <t>Œuvre 81</t>
  </si>
  <si>
    <t>Œuvre 82</t>
  </si>
  <si>
    <t>Œuvre 83</t>
  </si>
  <si>
    <t>Œuvre 84</t>
  </si>
  <si>
    <t>Œuvre 85</t>
  </si>
  <si>
    <t>Œuvre 86</t>
  </si>
  <si>
    <t>Œuvre 87</t>
  </si>
  <si>
    <t>Œuvre 88</t>
  </si>
  <si>
    <t>Œuvre 89</t>
  </si>
  <si>
    <t>Œuvre 90</t>
  </si>
  <si>
    <t>Œuvre 91</t>
  </si>
  <si>
    <t>Œuvre 92</t>
  </si>
  <si>
    <t>Œuvre 93</t>
  </si>
  <si>
    <t>Œuvre 94</t>
  </si>
  <si>
    <t>Œuvre 95</t>
  </si>
  <si>
    <t>Œuvre 96</t>
  </si>
  <si>
    <t>Œuvre 97</t>
  </si>
  <si>
    <t>Œuvre 98</t>
  </si>
  <si>
    <t>Œuvre 99</t>
  </si>
  <si>
    <t>Œuvre 100</t>
  </si>
  <si>
    <t>Œuvre 101</t>
  </si>
  <si>
    <t>Œuvre 102</t>
  </si>
  <si>
    <t>Œuvre 103</t>
  </si>
  <si>
    <t>Œuvre 104</t>
  </si>
  <si>
    <t>Œuvre 105</t>
  </si>
  <si>
    <t>Œuvre 106</t>
  </si>
  <si>
    <t>Œuvre 107</t>
  </si>
  <si>
    <t>Œuvre 108</t>
  </si>
  <si>
    <t>Œuvre 109</t>
  </si>
  <si>
    <t>Œuvre 110</t>
  </si>
  <si>
    <t>Œuvre 111</t>
  </si>
  <si>
    <t>Œuvre 112</t>
  </si>
  <si>
    <t>Œuvre 113</t>
  </si>
  <si>
    <t>Œuvre 114</t>
  </si>
  <si>
    <t>Œuvre 115</t>
  </si>
  <si>
    <t>Œuvre 116</t>
  </si>
  <si>
    <t>Œuvre 117</t>
  </si>
  <si>
    <t>Œuvre 118</t>
  </si>
  <si>
    <t>Œuvre 119</t>
  </si>
  <si>
    <t>Œuvre 120</t>
  </si>
  <si>
    <r>
      <t>P. Achard, R. Toulemon, </t>
    </r>
    <r>
      <rPr>
        <i/>
        <sz val="9"/>
        <color rgb="FF353535"/>
        <rFont val="Calibri"/>
        <family val="2"/>
        <scheme val="minor"/>
      </rPr>
      <t>L’intégration économique européenne, </t>
    </r>
    <r>
      <rPr>
        <sz val="9"/>
        <color rgb="FF353535"/>
        <rFont val="Calibri"/>
        <family val="2"/>
        <scheme val="minor"/>
      </rPr>
      <t>Paris, les Cours de droit, 1976, 1978, 1979 (coll. Cours IEP de Paris, 1975-1976, 1977-1978, 1978-1979).</t>
    </r>
  </si>
  <si>
    <t>Année_naissance</t>
  </si>
  <si>
    <t>NC</t>
  </si>
  <si>
    <t>1787-1788</t>
  </si>
  <si>
    <t>1745-1746</t>
  </si>
  <si>
    <t>1767-1768</t>
  </si>
  <si>
    <t>Entrée_IGF</t>
  </si>
  <si>
    <t>Sortie_IGF</t>
  </si>
  <si>
    <t>Type_sortie_IGF</t>
  </si>
  <si>
    <t>Adjoint_SousIF_IF_classe4</t>
  </si>
  <si>
    <t>IF_classe2</t>
  </si>
  <si>
    <t>IF_classe1</t>
  </si>
  <si>
    <t>IF_classe3</t>
  </si>
  <si>
    <t>IGF</t>
  </si>
  <si>
    <r>
      <t>433</t>
    </r>
    <r>
      <rPr>
        <sz val="9"/>
        <color rgb="FF353535"/>
        <rFont val="Calibri"/>
        <family val="2"/>
        <scheme val="minor"/>
      </rPr>
      <t>Mobilisé, affecté à la mission d’achat comme directeur du comité du ravitaillement du comité de coordination à Londres sous la direction de Jean Monnet.</t>
    </r>
    <r>
      <rPr>
        <sz val="9"/>
        <color rgb="FFBBBBBB"/>
        <rFont val="Calibri"/>
        <family val="2"/>
        <scheme val="minor"/>
      </rPr>
      <t xml:space="preserve">
434</t>
    </r>
    <r>
      <rPr>
        <sz val="9"/>
        <rFont val="Calibri"/>
        <family val="2"/>
        <scheme val="minor"/>
      </rPr>
      <t>A prêté son appartement londonien et a donné de l’argent à Charles De Gaulle le 16 juin 1940, mais a refusé de le suivre à Londres. Entré en Résistance dès (fin) 1940 (aide à des Français souhaitant rejoindre Londres), il fournit durant toute l’Occupation informations et assistance à divers réseaux de résistance (réseau Béryl de décembre 1941 à août 1943 puis réseau Alliance et chef de secteur du grou pe Jade Amicol de 1942 à 1944). Engagé volontaire en décembre 1941 comme lieutenant dans les Forces françaises combattantes. Arrêté brièvement en novembre 1944 pour son appartenance au conseil d’administration d’Air France, il est très vite relâché.</t>
    </r>
  </si>
  <si>
    <t>Démission</t>
  </si>
  <si>
    <t>Décès</t>
  </si>
  <si>
    <t>Mort pour la France</t>
  </si>
  <si>
    <t>En activité</t>
  </si>
  <si>
    <t>Retraite</t>
  </si>
  <si>
    <t>Révoqué</t>
  </si>
  <si>
    <t>Mort en fonctions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</si>
</sst>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9"/>
      <color rgb="FFBBBBBB"/>
      <name val="Calibri"/>
      <family val="2"/>
      <scheme val="minor"/>
    </font>
    <font>
      <sz val="9"/>
      <color rgb="FF353535"/>
      <name val="Calibri"/>
      <family val="2"/>
      <scheme val="minor"/>
    </font>
    <font>
      <i/>
      <sz val="9"/>
      <color rgb="FF353535"/>
      <name val="Calibri"/>
      <family val="2"/>
      <scheme val="minor"/>
    </font>
    <font>
      <i/>
      <vertAlign val="superscript"/>
      <sz val="9"/>
      <color rgb="FF353535"/>
      <name val="Calibri"/>
      <family val="2"/>
      <scheme val="minor"/>
    </font>
    <font>
      <vertAlign val="superscript"/>
      <sz val="9"/>
      <color rgb="FF353535"/>
      <name val="Calibri"/>
      <family val="2"/>
      <scheme val="minor"/>
    </font>
    <font>
      <sz val="9"/>
      <color theme="1"/>
      <name val="Calibri"/>
      <family val="2"/>
      <scheme val="minor"/>
    </font>
    <font>
      <u/>
      <sz val="11"/>
      <color theme="10"/>
      <name val="Calibri"/>
      <family val="2"/>
      <scheme val="minor"/>
    </font>
    <font>
      <u/>
      <sz val="9"/>
      <color theme="10"/>
      <name val="Calibri"/>
      <family val="2"/>
      <scheme val="minor"/>
    </font>
    <font>
      <b/>
      <sz val="9"/>
      <color rgb="FF353535"/>
      <name val="Calibri"/>
      <family val="2"/>
      <scheme val="minor"/>
    </font>
    <font>
      <b/>
      <sz val="9"/>
      <color theme="1"/>
      <name val="Calibri"/>
      <family val="2"/>
      <scheme val="minor"/>
    </font>
    <font>
      <b/>
      <sz val="12"/>
      <color theme="1"/>
      <name val="Calibri"/>
      <family val="2"/>
      <scheme val="minor"/>
    </font>
    <font>
      <sz val="9"/>
      <name val="Calibri"/>
      <family val="2"/>
      <scheme val="minor"/>
    </font>
    <font>
      <b/>
      <sz val="9"/>
      <name val="Calibri"/>
      <family val="2"/>
      <scheme val="minor"/>
    </font>
    <font>
      <b/>
      <sz val="12"/>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23">
    <xf numFmtId="0" fontId="0" fillId="0" borderId="0" xfId="0"/>
    <xf numFmtId="0" fontId="1" fillId="0" borderId="0" xfId="0" applyFont="1" applyAlignment="1">
      <alignment horizontal="justify" vertical="center" wrapText="1"/>
    </xf>
    <xf numFmtId="0" fontId="6" fillId="0" borderId="0" xfId="0" applyFont="1"/>
    <xf numFmtId="0" fontId="8" fillId="0" borderId="0" xfId="1" applyFont="1" applyAlignment="1">
      <alignment horizontal="left" vertical="center" wrapText="1"/>
    </xf>
    <xf numFmtId="0" fontId="2" fillId="0" borderId="0" xfId="0" applyFont="1" applyAlignment="1">
      <alignment horizontal="left" vertical="center" wrapText="1"/>
    </xf>
    <xf numFmtId="0" fontId="3" fillId="0" borderId="0" xfId="0" applyFont="1" applyAlignment="1">
      <alignment horizontal="left" vertical="center" wrapText="1"/>
    </xf>
    <xf numFmtId="0" fontId="2" fillId="0" borderId="0" xfId="0" applyFont="1" applyAlignment="1">
      <alignment horizontal="justify" vertical="center" wrapText="1"/>
    </xf>
    <xf numFmtId="0" fontId="6" fillId="0" borderId="0" xfId="0" applyFont="1" applyAlignment="1">
      <alignment horizontal="center" vertical="center"/>
    </xf>
    <xf numFmtId="0" fontId="10" fillId="0" borderId="0" xfId="0" applyFont="1" applyFill="1" applyAlignment="1">
      <alignment horizontal="center" vertical="center"/>
    </xf>
    <xf numFmtId="0" fontId="11" fillId="0" borderId="0" xfId="0" applyFont="1" applyAlignment="1">
      <alignment horizontal="center" vertical="center"/>
    </xf>
    <xf numFmtId="0" fontId="6" fillId="0" borderId="0" xfId="0" applyFont="1" applyFill="1" applyAlignment="1">
      <alignment horizontal="center" vertical="center"/>
    </xf>
    <xf numFmtId="0" fontId="1" fillId="0" borderId="0" xfId="0" applyFont="1" applyFill="1" applyAlignment="1">
      <alignment horizontal="justify" vertical="center" wrapText="1"/>
    </xf>
    <xf numFmtId="0" fontId="6" fillId="0" borderId="0" xfId="0" applyFont="1" applyFill="1"/>
    <xf numFmtId="0" fontId="2" fillId="0" borderId="0" xfId="0" applyFont="1" applyFill="1" applyAlignment="1">
      <alignment horizontal="left" vertical="center" wrapText="1"/>
    </xf>
    <xf numFmtId="0" fontId="3" fillId="0" borderId="0" xfId="0" applyFont="1" applyFill="1" applyAlignment="1">
      <alignment horizontal="left" vertical="center" wrapText="1"/>
    </xf>
    <xf numFmtId="0" fontId="12" fillId="0" borderId="0" xfId="0" applyFont="1" applyAlignment="1">
      <alignment horizontal="center" vertical="center"/>
    </xf>
    <xf numFmtId="0" fontId="13" fillId="0" borderId="0" xfId="0" applyFont="1" applyAlignment="1">
      <alignment horizontal="justify" vertical="center" wrapText="1"/>
    </xf>
    <xf numFmtId="0" fontId="2" fillId="0" borderId="0" xfId="0" applyFont="1" applyAlignment="1">
      <alignment horizontal="center" vertical="center" wrapText="1"/>
    </xf>
    <xf numFmtId="0" fontId="9" fillId="0" borderId="0" xfId="0" applyFont="1" applyAlignment="1">
      <alignment horizontal="center" vertical="center" wrapText="1"/>
    </xf>
    <xf numFmtId="0" fontId="14" fillId="0" borderId="0" xfId="0" applyFont="1" applyAlignment="1">
      <alignment horizontal="center" vertical="center"/>
    </xf>
    <xf numFmtId="0" fontId="12" fillId="0" borderId="0" xfId="0" applyFont="1" applyAlignment="1">
      <alignment horizontal="center" vertical="center" wrapText="1"/>
    </xf>
    <xf numFmtId="0" fontId="12" fillId="0" borderId="0" xfId="0" applyFont="1" applyFill="1" applyAlignment="1">
      <alignment horizontal="center" vertical="center" wrapText="1"/>
    </xf>
    <xf numFmtId="0" fontId="12" fillId="0" borderId="0" xfId="0" applyFont="1" applyAlignment="1">
      <alignment horizontal="center"/>
    </xf>
  </cellXfs>
  <cellStyles count="2">
    <cellStyle name="Lien hypertexte"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D7102-7CB8-4087-BA08-3B3ADE4B6328}">
  <dimension ref="A1:EM1219"/>
  <sheetViews>
    <sheetView tabSelected="1" topLeftCell="D1" zoomScaleNormal="100" workbookViewId="0">
      <pane xSplit="2" ySplit="1" topLeftCell="J2" activePane="bottomRight" state="frozen"/>
      <selection activeCell="D1" sqref="D1"/>
      <selection pane="topRight" activeCell="F1" sqref="F1"/>
      <selection pane="bottomLeft" activeCell="D2" sqref="D2"/>
      <selection pane="bottomRight" activeCell="K1219" sqref="K1219"/>
    </sheetView>
  </sheetViews>
  <sheetFormatPr baseColWidth="10" defaultColWidth="38.109375" defaultRowHeight="69.599999999999994" customHeight="1" x14ac:dyDescent="0.25"/>
  <cols>
    <col min="1" max="1" width="28.21875" style="7" customWidth="1"/>
    <col min="2" max="2" width="34.77734375" style="2" customWidth="1"/>
    <col min="3" max="3" width="14.77734375" style="2" customWidth="1"/>
    <col min="4" max="4" width="38.109375" style="2"/>
    <col min="5" max="5" width="18.88671875" style="22" customWidth="1"/>
    <col min="6" max="6" width="22" style="2" customWidth="1"/>
    <col min="7" max="8" width="38.109375" style="2"/>
    <col min="9" max="9" width="47" style="2" customWidth="1"/>
    <col min="10" max="10" width="19.44140625" style="22" customWidth="1"/>
    <col min="11" max="17" width="22.109375" style="22" customWidth="1"/>
    <col min="18" max="16384" width="38.109375" style="2"/>
  </cols>
  <sheetData>
    <row r="1" spans="1:143" s="9" customFormat="1" ht="28.8" customHeight="1" x14ac:dyDescent="0.3">
      <c r="A1" s="9" t="s">
        <v>11645</v>
      </c>
      <c r="B1" s="9" t="s">
        <v>11646</v>
      </c>
      <c r="C1" s="9" t="s">
        <v>11655</v>
      </c>
      <c r="D1" s="9" t="s">
        <v>11647</v>
      </c>
      <c r="E1" s="19" t="s">
        <v>11833</v>
      </c>
      <c r="F1" s="9" t="s">
        <v>11653</v>
      </c>
      <c r="G1" s="9" t="s">
        <v>11654</v>
      </c>
      <c r="H1" s="9" t="s">
        <v>11648</v>
      </c>
      <c r="I1" s="9" t="s">
        <v>11649</v>
      </c>
      <c r="J1" s="19" t="s">
        <v>11838</v>
      </c>
      <c r="K1" s="19" t="s">
        <v>11839</v>
      </c>
      <c r="L1" s="19" t="s">
        <v>11840</v>
      </c>
      <c r="M1" s="19" t="s">
        <v>11841</v>
      </c>
      <c r="N1" s="19" t="s">
        <v>11844</v>
      </c>
      <c r="O1" s="19" t="s">
        <v>11842</v>
      </c>
      <c r="P1" s="19" t="s">
        <v>11843</v>
      </c>
      <c r="Q1" s="19" t="s">
        <v>11845</v>
      </c>
      <c r="R1" s="9" t="s">
        <v>11650</v>
      </c>
      <c r="S1" s="9" t="s">
        <v>11652</v>
      </c>
      <c r="T1" s="9" t="s">
        <v>11651</v>
      </c>
      <c r="U1" s="9" t="s">
        <v>11668</v>
      </c>
      <c r="V1" s="9" t="s">
        <v>11669</v>
      </c>
      <c r="W1" s="9" t="s">
        <v>11671</v>
      </c>
      <c r="X1" s="9" t="s">
        <v>11715</v>
      </c>
      <c r="Y1" s="9" t="s">
        <v>11716</v>
      </c>
      <c r="Z1" s="9" t="s">
        <v>11717</v>
      </c>
      <c r="AA1" s="9" t="s">
        <v>11718</v>
      </c>
      <c r="AB1" s="9" t="s">
        <v>11719</v>
      </c>
      <c r="AC1" s="9" t="s">
        <v>11720</v>
      </c>
      <c r="AD1" s="9" t="s">
        <v>11721</v>
      </c>
      <c r="AE1" s="9" t="s">
        <v>11722</v>
      </c>
      <c r="AF1" s="9" t="s">
        <v>11723</v>
      </c>
      <c r="AG1" s="9" t="s">
        <v>11724</v>
      </c>
      <c r="AH1" s="9" t="s">
        <v>11725</v>
      </c>
      <c r="AI1" s="9" t="s">
        <v>11726</v>
      </c>
      <c r="AJ1" s="9" t="s">
        <v>11727</v>
      </c>
      <c r="AK1" s="9" t="s">
        <v>11728</v>
      </c>
      <c r="AL1" s="9" t="s">
        <v>11729</v>
      </c>
      <c r="AM1" s="9" t="s">
        <v>11730</v>
      </c>
      <c r="AN1" s="9" t="s">
        <v>11731</v>
      </c>
      <c r="AO1" s="9" t="s">
        <v>11732</v>
      </c>
      <c r="AP1" s="9" t="s">
        <v>11733</v>
      </c>
      <c r="AQ1" s="9" t="s">
        <v>11734</v>
      </c>
      <c r="AR1" s="9" t="s">
        <v>11735</v>
      </c>
      <c r="AS1" s="9" t="s">
        <v>11736</v>
      </c>
      <c r="AT1" s="9" t="s">
        <v>11737</v>
      </c>
      <c r="AU1" s="9" t="s">
        <v>11738</v>
      </c>
      <c r="AV1" s="9" t="s">
        <v>11739</v>
      </c>
      <c r="AW1" s="9" t="s">
        <v>11740</v>
      </c>
      <c r="AX1" s="9" t="s">
        <v>11741</v>
      </c>
      <c r="AY1" s="9" t="s">
        <v>11742</v>
      </c>
      <c r="AZ1" s="9" t="s">
        <v>11743</v>
      </c>
      <c r="BA1" s="9" t="s">
        <v>11744</v>
      </c>
      <c r="BB1" s="9" t="s">
        <v>11745</v>
      </c>
      <c r="BC1" s="9" t="s">
        <v>11746</v>
      </c>
      <c r="BD1" s="9" t="s">
        <v>11747</v>
      </c>
      <c r="BE1" s="9" t="s">
        <v>11748</v>
      </c>
      <c r="BF1" s="9" t="s">
        <v>11749</v>
      </c>
      <c r="BG1" s="9" t="s">
        <v>11750</v>
      </c>
      <c r="BH1" s="9" t="s">
        <v>11751</v>
      </c>
      <c r="BI1" s="9" t="s">
        <v>11752</v>
      </c>
      <c r="BJ1" s="9" t="s">
        <v>11753</v>
      </c>
      <c r="BK1" s="9" t="s">
        <v>11754</v>
      </c>
      <c r="BL1" s="9" t="s">
        <v>11755</v>
      </c>
      <c r="BM1" s="9" t="s">
        <v>11756</v>
      </c>
      <c r="BN1" s="9" t="s">
        <v>11757</v>
      </c>
      <c r="BO1" s="9" t="s">
        <v>11758</v>
      </c>
      <c r="BP1" s="9" t="s">
        <v>11759</v>
      </c>
      <c r="BQ1" s="9" t="s">
        <v>11760</v>
      </c>
      <c r="BR1" s="9" t="s">
        <v>11761</v>
      </c>
      <c r="BS1" s="9" t="s">
        <v>11762</v>
      </c>
      <c r="BT1" s="9" t="s">
        <v>11763</v>
      </c>
      <c r="BU1" s="9" t="s">
        <v>11764</v>
      </c>
      <c r="BV1" s="9" t="s">
        <v>11765</v>
      </c>
      <c r="BW1" s="9" t="s">
        <v>11766</v>
      </c>
      <c r="BX1" s="9" t="s">
        <v>11767</v>
      </c>
      <c r="BY1" s="9" t="s">
        <v>11768</v>
      </c>
      <c r="BZ1" s="9" t="s">
        <v>11769</v>
      </c>
      <c r="CA1" s="9" t="s">
        <v>11770</v>
      </c>
      <c r="CB1" s="9" t="s">
        <v>11771</v>
      </c>
      <c r="CC1" s="9" t="s">
        <v>11772</v>
      </c>
      <c r="CD1" s="9" t="s">
        <v>11773</v>
      </c>
      <c r="CE1" s="9" t="s">
        <v>11774</v>
      </c>
      <c r="CF1" s="9" t="s">
        <v>11775</v>
      </c>
      <c r="CG1" s="9" t="s">
        <v>11776</v>
      </c>
      <c r="CH1" s="9" t="s">
        <v>11777</v>
      </c>
      <c r="CI1" s="9" t="s">
        <v>11778</v>
      </c>
      <c r="CJ1" s="9" t="s">
        <v>11779</v>
      </c>
      <c r="CK1" s="9" t="s">
        <v>11780</v>
      </c>
      <c r="CL1" s="9" t="s">
        <v>11781</v>
      </c>
      <c r="CM1" s="9" t="s">
        <v>11782</v>
      </c>
      <c r="CN1" s="9" t="s">
        <v>11783</v>
      </c>
      <c r="CO1" s="9" t="s">
        <v>11784</v>
      </c>
      <c r="CP1" s="9" t="s">
        <v>11785</v>
      </c>
      <c r="CQ1" s="9" t="s">
        <v>11786</v>
      </c>
      <c r="CR1" s="9" t="s">
        <v>11787</v>
      </c>
      <c r="CS1" s="9" t="s">
        <v>11788</v>
      </c>
      <c r="CT1" s="9" t="s">
        <v>11789</v>
      </c>
      <c r="CU1" s="9" t="s">
        <v>11790</v>
      </c>
      <c r="CV1" s="9" t="s">
        <v>11791</v>
      </c>
      <c r="CW1" s="9" t="s">
        <v>11792</v>
      </c>
      <c r="CX1" s="9" t="s">
        <v>11793</v>
      </c>
      <c r="CY1" s="9" t="s">
        <v>11794</v>
      </c>
      <c r="CZ1" s="9" t="s">
        <v>11795</v>
      </c>
      <c r="DA1" s="9" t="s">
        <v>11796</v>
      </c>
      <c r="DB1" s="9" t="s">
        <v>11797</v>
      </c>
      <c r="DC1" s="9" t="s">
        <v>11798</v>
      </c>
      <c r="DD1" s="9" t="s">
        <v>11799</v>
      </c>
      <c r="DE1" s="9" t="s">
        <v>11800</v>
      </c>
      <c r="DF1" s="9" t="s">
        <v>11801</v>
      </c>
      <c r="DG1" s="9" t="s">
        <v>11802</v>
      </c>
      <c r="DH1" s="9" t="s">
        <v>11803</v>
      </c>
      <c r="DI1" s="9" t="s">
        <v>11804</v>
      </c>
      <c r="DJ1" s="9" t="s">
        <v>11805</v>
      </c>
      <c r="DK1" s="9" t="s">
        <v>11806</v>
      </c>
      <c r="DL1" s="9" t="s">
        <v>11807</v>
      </c>
      <c r="DM1" s="9" t="s">
        <v>11808</v>
      </c>
      <c r="DN1" s="9" t="s">
        <v>11809</v>
      </c>
      <c r="DO1" s="9" t="s">
        <v>11810</v>
      </c>
      <c r="DP1" s="9" t="s">
        <v>11811</v>
      </c>
      <c r="DQ1" s="9" t="s">
        <v>11812</v>
      </c>
      <c r="DR1" s="9" t="s">
        <v>11813</v>
      </c>
      <c r="DS1" s="9" t="s">
        <v>11814</v>
      </c>
      <c r="DT1" s="9" t="s">
        <v>11815</v>
      </c>
      <c r="DU1" s="9" t="s">
        <v>11816</v>
      </c>
      <c r="DV1" s="9" t="s">
        <v>11817</v>
      </c>
      <c r="DW1" s="9" t="s">
        <v>11818</v>
      </c>
      <c r="DX1" s="9" t="s">
        <v>11819</v>
      </c>
      <c r="DY1" s="9" t="s">
        <v>11820</v>
      </c>
      <c r="DZ1" s="9" t="s">
        <v>11821</v>
      </c>
      <c r="EA1" s="9" t="s">
        <v>11822</v>
      </c>
      <c r="EB1" s="9" t="s">
        <v>11823</v>
      </c>
      <c r="EC1" s="9" t="s">
        <v>11824</v>
      </c>
      <c r="ED1" s="9" t="s">
        <v>11825</v>
      </c>
      <c r="EE1" s="9" t="s">
        <v>11826</v>
      </c>
      <c r="EF1" s="9" t="s">
        <v>11827</v>
      </c>
      <c r="EG1" s="9" t="s">
        <v>11828</v>
      </c>
      <c r="EH1" s="9" t="s">
        <v>11829</v>
      </c>
      <c r="EI1" s="9" t="s">
        <v>11830</v>
      </c>
      <c r="EJ1" s="9" t="s">
        <v>11831</v>
      </c>
      <c r="EK1" s="9" t="s">
        <v>11666</v>
      </c>
      <c r="EL1" s="9" t="s">
        <v>11667</v>
      </c>
      <c r="EM1" s="9" t="s">
        <v>11670</v>
      </c>
    </row>
    <row r="2" spans="1:143" ht="69.599999999999994" customHeight="1" x14ac:dyDescent="0.25">
      <c r="A2" s="7" t="s">
        <v>0</v>
      </c>
      <c r="B2" s="8" t="s">
        <v>0</v>
      </c>
      <c r="C2" s="8"/>
      <c r="D2" s="1" t="s">
        <v>9096</v>
      </c>
      <c r="E2" s="20">
        <v>1934</v>
      </c>
      <c r="F2" s="1"/>
      <c r="G2" s="1" t="s">
        <v>9097</v>
      </c>
      <c r="H2" s="1" t="s">
        <v>9098</v>
      </c>
      <c r="I2" s="1" t="s">
        <v>9099</v>
      </c>
      <c r="J2" s="20">
        <v>1965</v>
      </c>
      <c r="K2" s="20">
        <v>2002</v>
      </c>
      <c r="L2" s="20" t="s">
        <v>11851</v>
      </c>
      <c r="M2" s="20"/>
      <c r="N2" s="20"/>
      <c r="O2" s="20"/>
      <c r="P2" s="20"/>
      <c r="Q2" s="20"/>
      <c r="R2" s="1" t="s">
        <v>9100</v>
      </c>
      <c r="S2" s="1" t="s">
        <v>9102</v>
      </c>
      <c r="T2" s="1" t="s">
        <v>9101</v>
      </c>
      <c r="U2" s="5" t="s">
        <v>9103</v>
      </c>
      <c r="V2" s="4" t="s">
        <v>9104</v>
      </c>
      <c r="W2" s="4"/>
      <c r="EK2" s="1" t="s">
        <v>9105</v>
      </c>
      <c r="EL2" s="1" t="s">
        <v>9106</v>
      </c>
      <c r="EM2" s="1" t="s">
        <v>9107</v>
      </c>
    </row>
    <row r="3" spans="1:143" ht="69.599999999999994" customHeight="1" x14ac:dyDescent="0.25">
      <c r="A3" s="7" t="s">
        <v>1</v>
      </c>
      <c r="B3" s="8" t="s">
        <v>1</v>
      </c>
      <c r="C3" s="8"/>
      <c r="D3" s="1" t="s">
        <v>9108</v>
      </c>
      <c r="E3" s="20">
        <v>1795</v>
      </c>
      <c r="F3" s="1"/>
      <c r="G3" s="1" t="s">
        <v>9109</v>
      </c>
      <c r="H3" s="1" t="s">
        <v>9110</v>
      </c>
      <c r="I3" s="1" t="s">
        <v>9111</v>
      </c>
      <c r="J3" s="20">
        <v>1825</v>
      </c>
      <c r="K3" s="20"/>
      <c r="L3" s="20" t="s">
        <v>11848</v>
      </c>
      <c r="M3" s="20"/>
      <c r="N3" s="20"/>
      <c r="O3" s="20"/>
      <c r="P3" s="20"/>
      <c r="Q3" s="20"/>
      <c r="R3" s="1" t="s">
        <v>9112</v>
      </c>
      <c r="S3" s="1" t="s">
        <v>9114</v>
      </c>
      <c r="T3" s="1" t="s">
        <v>9113</v>
      </c>
      <c r="U3" s="5" t="s">
        <v>9115</v>
      </c>
      <c r="V3" s="1"/>
      <c r="W3" s="1"/>
      <c r="EK3" s="1" t="s">
        <v>9116</v>
      </c>
      <c r="EL3" s="1" t="s">
        <v>9117</v>
      </c>
    </row>
    <row r="4" spans="1:143" ht="69.599999999999994" customHeight="1" x14ac:dyDescent="0.25">
      <c r="A4" s="7" t="s">
        <v>2</v>
      </c>
      <c r="B4" s="8" t="s">
        <v>2</v>
      </c>
      <c r="C4" s="8"/>
      <c r="D4" s="1" t="s">
        <v>9118</v>
      </c>
      <c r="E4" s="20">
        <v>1930</v>
      </c>
      <c r="F4" s="1"/>
      <c r="G4" s="1" t="s">
        <v>9119</v>
      </c>
      <c r="H4" s="1"/>
      <c r="I4" s="1" t="s">
        <v>9120</v>
      </c>
      <c r="J4" s="20">
        <v>1956</v>
      </c>
      <c r="K4" s="20"/>
      <c r="L4" s="20" t="s">
        <v>11851</v>
      </c>
      <c r="M4" s="20"/>
      <c r="N4" s="20"/>
      <c r="O4" s="20"/>
      <c r="P4" s="20"/>
      <c r="Q4" s="20"/>
      <c r="R4" s="1" t="s">
        <v>9121</v>
      </c>
      <c r="S4" s="1" t="s">
        <v>9123</v>
      </c>
      <c r="T4" s="1" t="s">
        <v>9122</v>
      </c>
      <c r="U4" s="4" t="s">
        <v>9124</v>
      </c>
      <c r="V4" s="4" t="s">
        <v>9125</v>
      </c>
      <c r="W4" s="4" t="s">
        <v>9126</v>
      </c>
      <c r="X4" s="5" t="s">
        <v>9127</v>
      </c>
      <c r="Y4" s="5" t="s">
        <v>9128</v>
      </c>
      <c r="Z4" s="4" t="s">
        <v>9129</v>
      </c>
      <c r="AA4" s="4" t="s">
        <v>9130</v>
      </c>
      <c r="AB4" s="4" t="s">
        <v>9131</v>
      </c>
      <c r="AC4" s="5" t="s">
        <v>9132</v>
      </c>
      <c r="AD4" s="5" t="s">
        <v>9133</v>
      </c>
      <c r="AE4" s="5" t="s">
        <v>9134</v>
      </c>
      <c r="AF4" s="5" t="s">
        <v>9135</v>
      </c>
      <c r="AG4" s="4" t="s">
        <v>9136</v>
      </c>
      <c r="AH4" s="4" t="s">
        <v>9137</v>
      </c>
      <c r="AI4" s="4" t="s">
        <v>9138</v>
      </c>
      <c r="AJ4" s="4" t="s">
        <v>9139</v>
      </c>
      <c r="AK4" s="4" t="s">
        <v>1214</v>
      </c>
      <c r="EK4" s="1" t="s">
        <v>9140</v>
      </c>
      <c r="EL4" s="1" t="s">
        <v>9141</v>
      </c>
      <c r="EM4" s="1" t="s">
        <v>9142</v>
      </c>
    </row>
    <row r="5" spans="1:143" ht="69.599999999999994" customHeight="1" x14ac:dyDescent="0.25">
      <c r="A5" s="7" t="s">
        <v>3</v>
      </c>
      <c r="B5" s="8" t="s">
        <v>3</v>
      </c>
      <c r="C5" s="8"/>
      <c r="D5" s="1" t="s">
        <v>9143</v>
      </c>
      <c r="E5" s="20">
        <v>1781</v>
      </c>
      <c r="F5" s="1"/>
      <c r="G5" s="1"/>
      <c r="H5" s="1"/>
      <c r="I5" s="1" t="s">
        <v>9144</v>
      </c>
      <c r="J5" s="20">
        <v>1809</v>
      </c>
      <c r="K5" s="20"/>
      <c r="L5" s="20" t="s">
        <v>11848</v>
      </c>
      <c r="M5" s="20"/>
      <c r="N5" s="20"/>
      <c r="O5" s="20"/>
      <c r="P5" s="20"/>
      <c r="Q5" s="20"/>
      <c r="R5" s="1" t="s">
        <v>9145</v>
      </c>
      <c r="S5" s="1" t="s">
        <v>9146</v>
      </c>
      <c r="T5" s="1"/>
      <c r="U5" s="1"/>
      <c r="V5" s="1"/>
      <c r="W5" s="1"/>
      <c r="X5" s="1"/>
      <c r="EK5" s="1" t="s">
        <v>9147</v>
      </c>
      <c r="EL5" s="1" t="s">
        <v>9148</v>
      </c>
      <c r="EM5" s="1"/>
    </row>
    <row r="6" spans="1:143" ht="69.599999999999994" customHeight="1" x14ac:dyDescent="0.25">
      <c r="A6" s="7" t="s">
        <v>4</v>
      </c>
      <c r="B6" s="8" t="s">
        <v>4</v>
      </c>
      <c r="C6" s="8"/>
      <c r="D6" s="1" t="s">
        <v>9149</v>
      </c>
      <c r="E6" s="20">
        <v>1848</v>
      </c>
      <c r="F6" s="1" t="s">
        <v>9150</v>
      </c>
      <c r="G6" s="1" t="s">
        <v>9151</v>
      </c>
      <c r="H6" s="1"/>
      <c r="I6" s="1" t="s">
        <v>9152</v>
      </c>
      <c r="J6" s="20">
        <v>1873</v>
      </c>
      <c r="K6" s="20"/>
      <c r="L6" s="15" t="s">
        <v>11848</v>
      </c>
      <c r="M6" s="20"/>
      <c r="N6" s="20"/>
      <c r="O6" s="20"/>
      <c r="P6" s="20"/>
      <c r="Q6" s="20"/>
      <c r="R6" s="1" t="s">
        <v>9153</v>
      </c>
      <c r="S6" s="1" t="s">
        <v>9154</v>
      </c>
      <c r="T6" s="1" t="s">
        <v>5409</v>
      </c>
      <c r="U6" s="4" t="s">
        <v>1215</v>
      </c>
      <c r="V6" s="4"/>
      <c r="W6" s="4"/>
      <c r="EK6" s="1" t="s">
        <v>9155</v>
      </c>
      <c r="EL6" s="1" t="s">
        <v>9156</v>
      </c>
    </row>
    <row r="7" spans="1:143" ht="69.599999999999994" customHeight="1" x14ac:dyDescent="0.25">
      <c r="A7" s="7" t="s">
        <v>5</v>
      </c>
      <c r="B7" s="8" t="s">
        <v>5</v>
      </c>
      <c r="C7" s="8"/>
      <c r="D7" s="1" t="s">
        <v>9157</v>
      </c>
      <c r="E7" s="20">
        <v>1904</v>
      </c>
      <c r="F7" s="1"/>
      <c r="G7" s="1" t="s">
        <v>9158</v>
      </c>
      <c r="H7" s="1" t="s">
        <v>9159</v>
      </c>
      <c r="I7" s="1" t="s">
        <v>9160</v>
      </c>
      <c r="J7" s="20">
        <v>1928</v>
      </c>
      <c r="K7" s="20"/>
      <c r="L7" s="20" t="s">
        <v>11853</v>
      </c>
      <c r="M7" s="20"/>
      <c r="N7" s="20"/>
      <c r="O7" s="20"/>
      <c r="P7" s="20"/>
      <c r="Q7" s="20"/>
      <c r="R7" s="1" t="s">
        <v>9161</v>
      </c>
      <c r="S7" s="1" t="s">
        <v>9163</v>
      </c>
      <c r="T7" s="1" t="s">
        <v>9162</v>
      </c>
      <c r="U7" s="4" t="s">
        <v>9164</v>
      </c>
      <c r="V7" s="5" t="s">
        <v>9165</v>
      </c>
      <c r="W7" s="1"/>
      <c r="EK7" s="1" t="s">
        <v>9166</v>
      </c>
      <c r="EL7" s="1" t="s">
        <v>9167</v>
      </c>
      <c r="EM7" s="1" t="s">
        <v>9168</v>
      </c>
    </row>
    <row r="8" spans="1:143" ht="69.599999999999994" customHeight="1" x14ac:dyDescent="0.25">
      <c r="A8" s="7" t="s">
        <v>6</v>
      </c>
      <c r="B8" s="8" t="s">
        <v>6</v>
      </c>
      <c r="C8" s="8"/>
      <c r="D8" s="1" t="s">
        <v>9169</v>
      </c>
      <c r="E8" s="20">
        <v>1868</v>
      </c>
      <c r="F8" s="1"/>
      <c r="G8" s="1" t="s">
        <v>9170</v>
      </c>
      <c r="H8" s="1"/>
      <c r="I8" s="1" t="s">
        <v>9171</v>
      </c>
      <c r="J8" s="20">
        <v>1896</v>
      </c>
      <c r="K8" s="20"/>
      <c r="L8" s="20" t="s">
        <v>11851</v>
      </c>
      <c r="M8" s="20"/>
      <c r="N8" s="20"/>
      <c r="O8" s="20"/>
      <c r="P8" s="20"/>
      <c r="Q8" s="20"/>
      <c r="R8" s="1" t="s">
        <v>9172</v>
      </c>
      <c r="S8" s="1" t="s">
        <v>9173</v>
      </c>
      <c r="T8" s="1" t="s">
        <v>9174</v>
      </c>
      <c r="U8" s="4" t="s">
        <v>1216</v>
      </c>
      <c r="V8" s="4"/>
      <c r="W8" s="4"/>
      <c r="EK8" s="1" t="s">
        <v>9175</v>
      </c>
      <c r="EL8" s="1" t="s">
        <v>9176</v>
      </c>
    </row>
    <row r="9" spans="1:143" ht="69.599999999999994" customHeight="1" x14ac:dyDescent="0.25">
      <c r="A9" s="7" t="s">
        <v>7</v>
      </c>
      <c r="B9" s="8" t="s">
        <v>7</v>
      </c>
      <c r="C9" s="8"/>
      <c r="D9" s="1" t="s">
        <v>9177</v>
      </c>
      <c r="E9" s="20">
        <v>1907</v>
      </c>
      <c r="F9" s="1" t="s">
        <v>9178</v>
      </c>
      <c r="G9" s="1" t="s">
        <v>9179</v>
      </c>
      <c r="H9" s="1" t="s">
        <v>9180</v>
      </c>
      <c r="I9" s="1" t="s">
        <v>9181</v>
      </c>
      <c r="J9" s="20">
        <v>1930</v>
      </c>
      <c r="K9" s="20"/>
      <c r="L9" s="20" t="s">
        <v>11851</v>
      </c>
      <c r="M9" s="20"/>
      <c r="N9" s="20"/>
      <c r="O9" s="20"/>
      <c r="P9" s="20"/>
      <c r="Q9" s="20"/>
      <c r="R9" s="1" t="s">
        <v>9182</v>
      </c>
      <c r="S9" s="1" t="s">
        <v>9184</v>
      </c>
      <c r="T9" s="1" t="s">
        <v>9183</v>
      </c>
      <c r="U9" s="5" t="s">
        <v>9185</v>
      </c>
      <c r="V9" s="4" t="s">
        <v>9186</v>
      </c>
      <c r="W9" s="4" t="s">
        <v>9187</v>
      </c>
      <c r="X9" s="4" t="s">
        <v>9188</v>
      </c>
      <c r="Y9" s="5" t="s">
        <v>9189</v>
      </c>
      <c r="Z9" s="5" t="s">
        <v>9190</v>
      </c>
      <c r="AA9" s="5" t="s">
        <v>9191</v>
      </c>
      <c r="AB9" s="5" t="s">
        <v>9192</v>
      </c>
      <c r="AC9" s="5" t="s">
        <v>9193</v>
      </c>
      <c r="EK9" s="1" t="s">
        <v>9194</v>
      </c>
      <c r="EL9" s="1" t="s">
        <v>9195</v>
      </c>
      <c r="EM9" s="1" t="s">
        <v>9196</v>
      </c>
    </row>
    <row r="10" spans="1:143" ht="69.599999999999994" customHeight="1" x14ac:dyDescent="0.25">
      <c r="A10" s="7" t="s">
        <v>8</v>
      </c>
      <c r="B10" s="8" t="s">
        <v>8</v>
      </c>
      <c r="C10" s="8"/>
      <c r="D10" s="1" t="s">
        <v>9197</v>
      </c>
      <c r="E10" s="20">
        <v>1750</v>
      </c>
      <c r="F10" s="1" t="s">
        <v>9198</v>
      </c>
      <c r="G10" s="1"/>
      <c r="H10" s="1"/>
      <c r="I10" s="1" t="s">
        <v>9199</v>
      </c>
      <c r="J10" s="20">
        <v>1801</v>
      </c>
      <c r="K10" s="20"/>
      <c r="L10" s="20" t="s">
        <v>11847</v>
      </c>
      <c r="M10" s="20"/>
      <c r="N10" s="20"/>
      <c r="O10" s="20"/>
      <c r="P10" s="20"/>
      <c r="Q10" s="20"/>
      <c r="R10" s="1" t="s">
        <v>9200</v>
      </c>
      <c r="S10" s="1" t="s">
        <v>9201</v>
      </c>
      <c r="T10" s="1"/>
      <c r="U10" s="1"/>
      <c r="V10" s="1"/>
      <c r="W10" s="1"/>
      <c r="X10" s="1"/>
      <c r="EK10" s="1" t="s">
        <v>9202</v>
      </c>
      <c r="EL10" s="1" t="s">
        <v>9203</v>
      </c>
      <c r="EM10" s="1"/>
    </row>
    <row r="11" spans="1:143" ht="69.599999999999994" customHeight="1" x14ac:dyDescent="0.25">
      <c r="A11" s="7" t="s">
        <v>9</v>
      </c>
      <c r="B11" s="8" t="s">
        <v>9</v>
      </c>
      <c r="C11" s="8"/>
      <c r="D11" s="1" t="s">
        <v>9204</v>
      </c>
      <c r="E11" s="20">
        <v>1902</v>
      </c>
      <c r="F11" s="1"/>
      <c r="G11" s="1" t="s">
        <v>9205</v>
      </c>
      <c r="H11" s="1" t="s">
        <v>9206</v>
      </c>
      <c r="I11" s="1" t="s">
        <v>9207</v>
      </c>
      <c r="J11" s="20">
        <v>1926</v>
      </c>
      <c r="K11" s="20"/>
      <c r="L11" s="20" t="s">
        <v>11853</v>
      </c>
      <c r="M11" s="20"/>
      <c r="N11" s="20"/>
      <c r="O11" s="20"/>
      <c r="P11" s="20"/>
      <c r="Q11" s="20"/>
      <c r="R11" s="1" t="s">
        <v>9208</v>
      </c>
      <c r="S11" s="1" t="s">
        <v>9209</v>
      </c>
      <c r="T11" s="1"/>
      <c r="U11" s="1"/>
      <c r="V11" s="1"/>
      <c r="W11" s="1"/>
      <c r="X11" s="1"/>
      <c r="EK11" s="1" t="s">
        <v>9210</v>
      </c>
      <c r="EL11" s="1" t="s">
        <v>9211</v>
      </c>
      <c r="EM11" s="1"/>
    </row>
    <row r="12" spans="1:143" ht="69.599999999999994" customHeight="1" x14ac:dyDescent="0.25">
      <c r="A12" s="7" t="s">
        <v>10</v>
      </c>
      <c r="B12" s="8" t="s">
        <v>10</v>
      </c>
      <c r="C12" s="8"/>
      <c r="D12" s="1" t="s">
        <v>9212</v>
      </c>
      <c r="E12" s="20">
        <v>1815</v>
      </c>
      <c r="F12" s="1"/>
      <c r="G12" s="1"/>
      <c r="H12" s="1"/>
      <c r="I12" s="1" t="s">
        <v>9213</v>
      </c>
      <c r="J12" s="20">
        <v>1843</v>
      </c>
      <c r="K12" s="20"/>
      <c r="L12" s="20" t="s">
        <v>11847</v>
      </c>
      <c r="M12" s="20"/>
      <c r="N12" s="20"/>
      <c r="O12" s="20"/>
      <c r="P12" s="20"/>
      <c r="Q12" s="20"/>
      <c r="R12" s="1" t="s">
        <v>9214</v>
      </c>
      <c r="EK12" s="1" t="s">
        <v>9215</v>
      </c>
    </row>
    <row r="13" spans="1:143" ht="69.599999999999994" customHeight="1" x14ac:dyDescent="0.25">
      <c r="A13" s="7" t="s">
        <v>11</v>
      </c>
      <c r="B13" s="8" t="s">
        <v>11</v>
      </c>
      <c r="C13" s="8"/>
      <c r="D13" s="1" t="s">
        <v>9216</v>
      </c>
      <c r="E13" s="20">
        <v>1779</v>
      </c>
      <c r="F13" s="1" t="s">
        <v>9217</v>
      </c>
      <c r="G13" s="1"/>
      <c r="H13" s="1"/>
      <c r="I13" s="1" t="s">
        <v>9218</v>
      </c>
      <c r="J13" s="20">
        <v>1807</v>
      </c>
      <c r="K13" s="20"/>
      <c r="L13" s="15" t="s">
        <v>11848</v>
      </c>
      <c r="M13" s="20"/>
      <c r="N13" s="20"/>
      <c r="O13" s="20"/>
      <c r="P13" s="20"/>
      <c r="Q13" s="20"/>
      <c r="R13" s="1" t="s">
        <v>9219</v>
      </c>
      <c r="S13" s="1" t="s">
        <v>9220</v>
      </c>
      <c r="T13" s="1"/>
      <c r="U13" s="1"/>
      <c r="V13" s="1"/>
      <c r="W13" s="1"/>
      <c r="X13" s="1"/>
      <c r="EK13" s="1" t="s">
        <v>9221</v>
      </c>
      <c r="EL13" s="1" t="s">
        <v>9222</v>
      </c>
      <c r="EM13" s="1"/>
    </row>
    <row r="14" spans="1:143" ht="69.599999999999994" customHeight="1" x14ac:dyDescent="0.25">
      <c r="A14" s="7" t="s">
        <v>12</v>
      </c>
      <c r="B14" s="8" t="s">
        <v>12</v>
      </c>
      <c r="C14" s="8"/>
      <c r="D14" s="1" t="s">
        <v>9223</v>
      </c>
      <c r="E14" s="20">
        <v>1886</v>
      </c>
      <c r="F14" s="1" t="s">
        <v>9224</v>
      </c>
      <c r="G14" s="1" t="s">
        <v>9225</v>
      </c>
      <c r="H14" s="1" t="s">
        <v>9226</v>
      </c>
      <c r="I14" s="1" t="s">
        <v>9227</v>
      </c>
      <c r="J14" s="20">
        <v>1914</v>
      </c>
      <c r="K14" s="20"/>
      <c r="L14" s="20" t="s">
        <v>11849</v>
      </c>
      <c r="M14" s="20"/>
      <c r="N14" s="20"/>
      <c r="O14" s="20"/>
      <c r="P14" s="20"/>
      <c r="Q14" s="20"/>
      <c r="S14" s="1" t="s">
        <v>9228</v>
      </c>
      <c r="EK14" s="1" t="s">
        <v>9229</v>
      </c>
    </row>
    <row r="15" spans="1:143" ht="69.599999999999994" customHeight="1" x14ac:dyDescent="0.25">
      <c r="A15" s="7" t="s">
        <v>13</v>
      </c>
      <c r="B15" s="8" t="s">
        <v>13</v>
      </c>
      <c r="C15" s="8"/>
      <c r="D15" s="1" t="s">
        <v>9230</v>
      </c>
      <c r="E15" s="20">
        <v>1855</v>
      </c>
      <c r="F15" s="1"/>
      <c r="G15" s="1" t="s">
        <v>9231</v>
      </c>
      <c r="H15" s="1"/>
      <c r="I15" s="1" t="s">
        <v>9232</v>
      </c>
      <c r="J15" s="20">
        <v>1879</v>
      </c>
      <c r="K15" s="20"/>
      <c r="L15" s="20" t="s">
        <v>11853</v>
      </c>
      <c r="M15" s="20"/>
      <c r="N15" s="20"/>
      <c r="O15" s="20"/>
      <c r="P15" s="20"/>
      <c r="Q15" s="20"/>
      <c r="R15" s="1" t="s">
        <v>9233</v>
      </c>
      <c r="S15" s="1" t="s">
        <v>9234</v>
      </c>
      <c r="T15" s="1"/>
      <c r="U15" s="1"/>
      <c r="V15" s="1"/>
      <c r="W15" s="1"/>
      <c r="X15" s="1"/>
      <c r="EK15" s="1" t="s">
        <v>9235</v>
      </c>
      <c r="EL15" s="1" t="s">
        <v>9236</v>
      </c>
      <c r="EM15" s="1"/>
    </row>
    <row r="16" spans="1:143" ht="69.599999999999994" customHeight="1" x14ac:dyDescent="0.25">
      <c r="A16" s="7" t="s">
        <v>14</v>
      </c>
      <c r="B16" s="8" t="s">
        <v>14</v>
      </c>
      <c r="C16" s="8"/>
      <c r="D16" s="1" t="s">
        <v>9237</v>
      </c>
      <c r="E16" s="20">
        <v>1804</v>
      </c>
      <c r="F16" s="1"/>
      <c r="G16" s="1" t="s">
        <v>5488</v>
      </c>
      <c r="H16" s="1"/>
      <c r="I16" s="1" t="s">
        <v>9238</v>
      </c>
      <c r="J16" s="20">
        <v>1832</v>
      </c>
      <c r="K16" s="20"/>
      <c r="L16" s="20" t="s">
        <v>11848</v>
      </c>
      <c r="M16" s="20"/>
      <c r="N16" s="20"/>
      <c r="O16" s="20"/>
      <c r="P16" s="20"/>
      <c r="Q16" s="20"/>
      <c r="R16" s="1" t="s">
        <v>9239</v>
      </c>
      <c r="S16" s="1" t="s">
        <v>9240</v>
      </c>
      <c r="T16" s="1"/>
      <c r="U16" s="1"/>
      <c r="V16" s="1"/>
      <c r="W16" s="1"/>
      <c r="EK16" s="1" t="s">
        <v>9241</v>
      </c>
      <c r="EL16" s="1" t="s">
        <v>9242</v>
      </c>
      <c r="EM16" s="1" t="s">
        <v>9243</v>
      </c>
    </row>
    <row r="17" spans="1:143" ht="69.599999999999994" customHeight="1" x14ac:dyDescent="0.25">
      <c r="A17" s="7" t="s">
        <v>15</v>
      </c>
      <c r="B17" s="8" t="s">
        <v>15</v>
      </c>
      <c r="C17" s="8"/>
      <c r="D17" s="1" t="s">
        <v>9244</v>
      </c>
      <c r="E17" s="20">
        <v>1956</v>
      </c>
      <c r="F17" s="1"/>
      <c r="G17" s="1" t="s">
        <v>9245</v>
      </c>
      <c r="H17" s="1"/>
      <c r="I17" s="1" t="s">
        <v>9246</v>
      </c>
      <c r="J17" s="20">
        <v>1989</v>
      </c>
      <c r="K17" s="20"/>
      <c r="L17" s="20" t="s">
        <v>11850</v>
      </c>
      <c r="M17" s="20"/>
      <c r="N17" s="20"/>
      <c r="O17" s="20"/>
      <c r="P17" s="20"/>
      <c r="Q17" s="20"/>
      <c r="R17" s="1" t="s">
        <v>9247</v>
      </c>
      <c r="S17" s="1" t="s">
        <v>9248</v>
      </c>
      <c r="EK17" s="1" t="s">
        <v>9249</v>
      </c>
    </row>
    <row r="18" spans="1:143" ht="69.599999999999994" customHeight="1" x14ac:dyDescent="0.25">
      <c r="A18" s="7" t="s">
        <v>16</v>
      </c>
      <c r="B18" s="8" t="s">
        <v>16</v>
      </c>
      <c r="C18" s="8"/>
      <c r="D18" s="1" t="s">
        <v>9250</v>
      </c>
      <c r="E18" s="20">
        <v>1802</v>
      </c>
      <c r="F18" s="1"/>
      <c r="G18" s="1"/>
      <c r="H18" s="1"/>
      <c r="I18" s="1" t="s">
        <v>9251</v>
      </c>
      <c r="J18" s="20">
        <v>1826</v>
      </c>
      <c r="K18" s="20"/>
      <c r="L18" s="20" t="s">
        <v>11847</v>
      </c>
      <c r="M18" s="20"/>
      <c r="N18" s="20"/>
      <c r="O18" s="20"/>
      <c r="P18" s="20"/>
      <c r="Q18" s="20"/>
      <c r="R18" s="1" t="s">
        <v>9252</v>
      </c>
      <c r="EK18" s="1" t="s">
        <v>9253</v>
      </c>
      <c r="EL18" s="1" t="s">
        <v>9254</v>
      </c>
    </row>
    <row r="19" spans="1:143" ht="69.599999999999994" customHeight="1" x14ac:dyDescent="0.25">
      <c r="A19" s="7" t="s">
        <v>17</v>
      </c>
      <c r="B19" s="8" t="s">
        <v>17</v>
      </c>
      <c r="C19" s="8"/>
      <c r="D19" s="1" t="s">
        <v>9255</v>
      </c>
      <c r="E19" s="20">
        <v>1895</v>
      </c>
      <c r="F19" s="1"/>
      <c r="G19" s="1" t="s">
        <v>9256</v>
      </c>
      <c r="H19" s="1" t="s">
        <v>9257</v>
      </c>
      <c r="I19" s="1" t="s">
        <v>9258</v>
      </c>
      <c r="J19" s="20">
        <v>1922</v>
      </c>
      <c r="K19" s="20"/>
      <c r="L19" s="20" t="s">
        <v>11851</v>
      </c>
      <c r="M19" s="20"/>
      <c r="N19" s="20"/>
      <c r="O19" s="20"/>
      <c r="P19" s="20"/>
      <c r="Q19" s="20"/>
      <c r="R19" s="1" t="s">
        <v>9259</v>
      </c>
      <c r="S19" s="1" t="s">
        <v>9260</v>
      </c>
      <c r="T19" s="1"/>
      <c r="U19" s="1"/>
      <c r="V19" s="1"/>
      <c r="W19" s="1"/>
      <c r="X19" s="1"/>
      <c r="EK19" s="1" t="s">
        <v>9261</v>
      </c>
      <c r="EL19" s="1" t="s">
        <v>9262</v>
      </c>
      <c r="EM19" s="1"/>
    </row>
    <row r="20" spans="1:143" ht="69.599999999999994" customHeight="1" x14ac:dyDescent="0.25">
      <c r="A20" s="7" t="s">
        <v>18</v>
      </c>
      <c r="B20" s="8" t="s">
        <v>18</v>
      </c>
      <c r="C20" s="8"/>
      <c r="D20" s="1" t="s">
        <v>9263</v>
      </c>
      <c r="E20" s="20">
        <v>1777</v>
      </c>
      <c r="F20" s="1"/>
      <c r="G20" s="1"/>
      <c r="H20" s="1"/>
      <c r="I20" s="1" t="s">
        <v>9264</v>
      </c>
      <c r="J20" s="20">
        <v>1812</v>
      </c>
      <c r="K20" s="20"/>
      <c r="L20" s="20" t="s">
        <v>11848</v>
      </c>
      <c r="M20" s="20"/>
      <c r="N20" s="20"/>
      <c r="O20" s="20"/>
      <c r="P20" s="20"/>
      <c r="Q20" s="20"/>
      <c r="R20" s="1" t="s">
        <v>9265</v>
      </c>
      <c r="S20" s="1" t="s">
        <v>9266</v>
      </c>
      <c r="T20" s="1"/>
      <c r="U20" s="1"/>
      <c r="V20" s="1"/>
      <c r="W20" s="1"/>
      <c r="EK20" s="1" t="s">
        <v>9267</v>
      </c>
    </row>
    <row r="21" spans="1:143" ht="69.599999999999994" customHeight="1" x14ac:dyDescent="0.25">
      <c r="A21" s="7" t="s">
        <v>19</v>
      </c>
      <c r="B21" s="8" t="s">
        <v>19</v>
      </c>
      <c r="C21" s="8"/>
      <c r="D21" s="1" t="s">
        <v>9268</v>
      </c>
      <c r="E21" s="20">
        <v>1906</v>
      </c>
      <c r="F21" s="1" t="s">
        <v>9269</v>
      </c>
      <c r="G21" s="1" t="s">
        <v>9270</v>
      </c>
      <c r="H21" s="1" t="s">
        <v>9271</v>
      </c>
      <c r="I21" s="1" t="s">
        <v>9272</v>
      </c>
      <c r="J21" s="20">
        <v>1929</v>
      </c>
      <c r="K21" s="20"/>
      <c r="L21" s="20" t="s">
        <v>11853</v>
      </c>
      <c r="M21" s="20"/>
      <c r="N21" s="20"/>
      <c r="O21" s="20"/>
      <c r="P21" s="20"/>
      <c r="Q21" s="20"/>
      <c r="R21" s="1" t="s">
        <v>9273</v>
      </c>
      <c r="S21" s="1" t="s">
        <v>9275</v>
      </c>
      <c r="T21" s="1" t="s">
        <v>9274</v>
      </c>
      <c r="U21" s="5" t="s">
        <v>9276</v>
      </c>
      <c r="V21" s="5" t="s">
        <v>9277</v>
      </c>
      <c r="W21" s="4" t="s">
        <v>9278</v>
      </c>
      <c r="X21" s="5" t="s">
        <v>9279</v>
      </c>
      <c r="Y21" s="5" t="s">
        <v>9280</v>
      </c>
      <c r="Z21" s="4" t="s">
        <v>1217</v>
      </c>
      <c r="AA21" s="5" t="s">
        <v>9281</v>
      </c>
      <c r="AB21" s="5" t="s">
        <v>9282</v>
      </c>
      <c r="AC21" s="5" t="s">
        <v>9283</v>
      </c>
      <c r="AD21" s="4" t="s">
        <v>9284</v>
      </c>
      <c r="AE21" s="5" t="s">
        <v>9285</v>
      </c>
      <c r="AF21" s="5" t="s">
        <v>9286</v>
      </c>
      <c r="EK21" s="1" t="s">
        <v>9287</v>
      </c>
      <c r="EL21" s="1" t="s">
        <v>9288</v>
      </c>
      <c r="EM21" s="1" t="s">
        <v>9289</v>
      </c>
    </row>
    <row r="22" spans="1:143" ht="69.599999999999994" customHeight="1" x14ac:dyDescent="0.25">
      <c r="A22" s="7" t="s">
        <v>20</v>
      </c>
      <c r="B22" s="8" t="s">
        <v>20</v>
      </c>
      <c r="C22" s="8"/>
      <c r="D22" s="1" t="s">
        <v>9290</v>
      </c>
      <c r="E22" s="20">
        <v>1892</v>
      </c>
      <c r="F22" s="1" t="s">
        <v>9291</v>
      </c>
      <c r="G22" s="1" t="s">
        <v>9292</v>
      </c>
      <c r="H22" s="1" t="s">
        <v>9293</v>
      </c>
      <c r="I22" s="1" t="s">
        <v>9294</v>
      </c>
      <c r="J22" s="20">
        <v>1918</v>
      </c>
      <c r="K22" s="20"/>
      <c r="L22" s="20" t="s">
        <v>11847</v>
      </c>
      <c r="M22" s="20"/>
      <c r="N22" s="20"/>
      <c r="O22" s="20"/>
      <c r="P22" s="20"/>
      <c r="Q22" s="20"/>
      <c r="R22" s="1" t="s">
        <v>9295</v>
      </c>
      <c r="S22" s="1" t="s">
        <v>9297</v>
      </c>
      <c r="T22" s="1" t="s">
        <v>9296</v>
      </c>
      <c r="U22" s="5" t="s">
        <v>9298</v>
      </c>
      <c r="V22" s="5" t="s">
        <v>9299</v>
      </c>
      <c r="W22" s="5" t="s">
        <v>9300</v>
      </c>
      <c r="X22" s="5" t="s">
        <v>9301</v>
      </c>
      <c r="Y22" s="5" t="s">
        <v>9302</v>
      </c>
      <c r="Z22" s="5" t="s">
        <v>9303</v>
      </c>
      <c r="AA22" s="5" t="s">
        <v>9304</v>
      </c>
      <c r="AB22" s="5" t="s">
        <v>9305</v>
      </c>
      <c r="AC22" s="5" t="s">
        <v>9306</v>
      </c>
      <c r="AD22" s="5" t="s">
        <v>9307</v>
      </c>
      <c r="AE22" s="5" t="s">
        <v>9308</v>
      </c>
      <c r="AF22" s="4" t="s">
        <v>9309</v>
      </c>
      <c r="AG22" s="5" t="s">
        <v>9310</v>
      </c>
      <c r="EK22" s="1" t="s">
        <v>9311</v>
      </c>
      <c r="EL22" s="1" t="s">
        <v>9312</v>
      </c>
      <c r="EM22" s="1"/>
    </row>
    <row r="23" spans="1:143" ht="69.599999999999994" customHeight="1" x14ac:dyDescent="0.25">
      <c r="A23" s="7" t="s">
        <v>21</v>
      </c>
      <c r="B23" s="8" t="s">
        <v>21</v>
      </c>
      <c r="C23" s="8"/>
      <c r="D23" s="1" t="s">
        <v>9313</v>
      </c>
      <c r="E23" s="20">
        <v>1888</v>
      </c>
      <c r="F23" s="1"/>
      <c r="G23" s="1" t="s">
        <v>9314</v>
      </c>
      <c r="H23" s="1" t="s">
        <v>9315</v>
      </c>
      <c r="I23" s="1" t="s">
        <v>9316</v>
      </c>
      <c r="J23" s="20">
        <v>1912</v>
      </c>
      <c r="K23" s="20"/>
      <c r="L23" s="20" t="s">
        <v>11847</v>
      </c>
      <c r="M23" s="20"/>
      <c r="N23" s="20"/>
      <c r="O23" s="20"/>
      <c r="P23" s="20"/>
      <c r="Q23" s="20"/>
      <c r="R23" s="1" t="s">
        <v>9317</v>
      </c>
      <c r="S23" s="1" t="s">
        <v>9318</v>
      </c>
      <c r="T23" s="1"/>
      <c r="U23" s="1"/>
      <c r="V23" s="1"/>
      <c r="W23" s="1"/>
      <c r="X23" s="1"/>
      <c r="EK23" s="1" t="s">
        <v>9319</v>
      </c>
      <c r="EL23" s="1" t="s">
        <v>9320</v>
      </c>
      <c r="EM23" s="1"/>
    </row>
    <row r="24" spans="1:143" ht="69.599999999999994" customHeight="1" x14ac:dyDescent="0.25">
      <c r="A24" s="7" t="s">
        <v>22</v>
      </c>
      <c r="B24" s="8" t="s">
        <v>22</v>
      </c>
      <c r="C24" s="8"/>
      <c r="D24" s="1" t="s">
        <v>9321</v>
      </c>
      <c r="E24" s="20">
        <v>1896</v>
      </c>
      <c r="F24" s="1"/>
      <c r="G24" s="1" t="s">
        <v>9322</v>
      </c>
      <c r="H24" s="1" t="s">
        <v>9323</v>
      </c>
      <c r="I24" s="1" t="s">
        <v>9324</v>
      </c>
      <c r="J24" s="20">
        <v>1921</v>
      </c>
      <c r="K24" s="20"/>
      <c r="L24" s="20" t="s">
        <v>11847</v>
      </c>
      <c r="M24" s="20"/>
      <c r="N24" s="20"/>
      <c r="O24" s="20"/>
      <c r="P24" s="20"/>
      <c r="Q24" s="20"/>
      <c r="R24" s="1" t="s">
        <v>9325</v>
      </c>
      <c r="S24" s="1" t="s">
        <v>9326</v>
      </c>
      <c r="T24" s="4" t="s">
        <v>9327</v>
      </c>
      <c r="V24" s="4"/>
      <c r="W24" s="4"/>
      <c r="EK24" s="1" t="s">
        <v>9328</v>
      </c>
      <c r="EL24" s="1" t="s">
        <v>9329</v>
      </c>
    </row>
    <row r="25" spans="1:143" ht="69.599999999999994" customHeight="1" x14ac:dyDescent="0.25">
      <c r="A25" s="7" t="s">
        <v>23</v>
      </c>
      <c r="B25" s="8" t="s">
        <v>23</v>
      </c>
      <c r="C25" s="8"/>
      <c r="D25" s="1" t="s">
        <v>9330</v>
      </c>
      <c r="E25" s="20">
        <v>1881</v>
      </c>
      <c r="F25" s="1" t="s">
        <v>9331</v>
      </c>
      <c r="G25" s="1" t="s">
        <v>9332</v>
      </c>
      <c r="H25" s="1" t="s">
        <v>9333</v>
      </c>
      <c r="I25" s="1" t="s">
        <v>9334</v>
      </c>
      <c r="J25" s="20">
        <v>1905</v>
      </c>
      <c r="K25" s="20"/>
      <c r="L25" s="20" t="s">
        <v>11847</v>
      </c>
      <c r="M25" s="20"/>
      <c r="N25" s="20"/>
      <c r="O25" s="20"/>
      <c r="P25" s="20"/>
      <c r="Q25" s="20"/>
      <c r="R25" s="1" t="s">
        <v>9335</v>
      </c>
      <c r="S25" s="1" t="s">
        <v>9336</v>
      </c>
      <c r="T25" s="4" t="s">
        <v>9337</v>
      </c>
      <c r="V25" s="4"/>
      <c r="W25" s="4"/>
      <c r="EK25" s="1" t="s">
        <v>9338</v>
      </c>
      <c r="EL25" s="1" t="s">
        <v>9339</v>
      </c>
    </row>
    <row r="26" spans="1:143" ht="69.599999999999994" customHeight="1" x14ac:dyDescent="0.25">
      <c r="A26" s="7" t="s">
        <v>24</v>
      </c>
      <c r="B26" s="8" t="s">
        <v>24</v>
      </c>
      <c r="C26" s="8"/>
      <c r="D26" s="1" t="s">
        <v>9340</v>
      </c>
      <c r="E26" s="20">
        <v>1951</v>
      </c>
      <c r="F26" s="1"/>
      <c r="G26" s="1" t="s">
        <v>9341</v>
      </c>
      <c r="H26" s="1"/>
      <c r="I26" s="1" t="s">
        <v>9342</v>
      </c>
      <c r="J26" s="20">
        <v>1980</v>
      </c>
      <c r="K26" s="20"/>
      <c r="L26" s="20" t="s">
        <v>11847</v>
      </c>
      <c r="M26" s="20"/>
      <c r="N26" s="20"/>
      <c r="O26" s="20"/>
      <c r="P26" s="20"/>
      <c r="Q26" s="20"/>
      <c r="R26" s="1" t="s">
        <v>9343</v>
      </c>
      <c r="S26" s="1" t="s">
        <v>9344</v>
      </c>
      <c r="EK26" s="1" t="s">
        <v>9345</v>
      </c>
    </row>
    <row r="27" spans="1:143" ht="69.599999999999994" customHeight="1" x14ac:dyDescent="0.25">
      <c r="A27" s="7" t="s">
        <v>25</v>
      </c>
      <c r="B27" s="8" t="s">
        <v>25</v>
      </c>
      <c r="C27" s="8"/>
      <c r="D27" s="1" t="s">
        <v>9346</v>
      </c>
      <c r="E27" s="20">
        <v>1889</v>
      </c>
      <c r="F27" s="1"/>
      <c r="G27" s="1" t="s">
        <v>9347</v>
      </c>
      <c r="H27" s="1" t="s">
        <v>9348</v>
      </c>
      <c r="I27" s="1" t="s">
        <v>9349</v>
      </c>
      <c r="J27" s="20">
        <v>1920</v>
      </c>
      <c r="K27" s="20"/>
      <c r="L27" s="20" t="s">
        <v>11851</v>
      </c>
      <c r="M27" s="20"/>
      <c r="N27" s="20"/>
      <c r="O27" s="20"/>
      <c r="P27" s="20"/>
      <c r="Q27" s="20"/>
      <c r="R27" s="1" t="s">
        <v>9350</v>
      </c>
      <c r="S27" s="1" t="s">
        <v>9352</v>
      </c>
      <c r="T27" s="1" t="s">
        <v>9351</v>
      </c>
      <c r="U27" s="5" t="s">
        <v>9353</v>
      </c>
      <c r="V27" s="5" t="s">
        <v>9354</v>
      </c>
      <c r="W27" s="5" t="s">
        <v>9355</v>
      </c>
      <c r="X27" s="5" t="s">
        <v>9356</v>
      </c>
      <c r="Y27" s="5" t="s">
        <v>9357</v>
      </c>
      <c r="Z27" s="5" t="s">
        <v>9358</v>
      </c>
      <c r="AA27" s="5" t="s">
        <v>9359</v>
      </c>
      <c r="AB27" s="5" t="s">
        <v>9360</v>
      </c>
      <c r="AC27" s="5" t="s">
        <v>9361</v>
      </c>
      <c r="AD27" s="5" t="s">
        <v>9362</v>
      </c>
      <c r="EK27" s="1" t="s">
        <v>9363</v>
      </c>
      <c r="EL27" s="1"/>
      <c r="EM27" s="1"/>
    </row>
    <row r="28" spans="1:143" ht="69.599999999999994" customHeight="1" x14ac:dyDescent="0.25">
      <c r="A28" s="7" t="s">
        <v>26</v>
      </c>
      <c r="B28" s="8" t="s">
        <v>26</v>
      </c>
      <c r="C28" s="8"/>
      <c r="D28" s="1" t="s">
        <v>9364</v>
      </c>
      <c r="E28" s="20">
        <v>1944</v>
      </c>
      <c r="F28" s="1"/>
      <c r="G28" s="1" t="s">
        <v>9365</v>
      </c>
      <c r="H28" s="1"/>
      <c r="I28" s="1" t="s">
        <v>9366</v>
      </c>
      <c r="J28" s="20">
        <v>1970</v>
      </c>
      <c r="K28" s="20"/>
      <c r="L28" s="20" t="s">
        <v>11851</v>
      </c>
      <c r="M28" s="20"/>
      <c r="N28" s="20"/>
      <c r="O28" s="20"/>
      <c r="P28" s="20"/>
      <c r="Q28" s="20"/>
      <c r="R28" s="1" t="s">
        <v>9367</v>
      </c>
      <c r="S28" s="1" t="s">
        <v>9369</v>
      </c>
      <c r="T28" s="1" t="s">
        <v>9368</v>
      </c>
      <c r="U28" s="1"/>
      <c r="V28" s="1"/>
      <c r="W28" s="1"/>
      <c r="EK28" s="1" t="s">
        <v>9370</v>
      </c>
      <c r="EL28" s="1" t="s">
        <v>9371</v>
      </c>
      <c r="EM28" s="1"/>
    </row>
    <row r="29" spans="1:143" ht="69.599999999999994" customHeight="1" x14ac:dyDescent="0.25">
      <c r="A29" s="7" t="s">
        <v>27</v>
      </c>
      <c r="B29" s="8" t="s">
        <v>27</v>
      </c>
      <c r="C29" s="8"/>
      <c r="D29" s="1" t="s">
        <v>9372</v>
      </c>
      <c r="E29" s="20">
        <v>1957</v>
      </c>
      <c r="F29" s="1"/>
      <c r="G29" s="1" t="s">
        <v>9373</v>
      </c>
      <c r="H29" s="1"/>
      <c r="I29" s="1" t="s">
        <v>9374</v>
      </c>
      <c r="J29" s="20">
        <v>1985</v>
      </c>
      <c r="K29" s="20"/>
      <c r="L29" s="20" t="s">
        <v>11850</v>
      </c>
      <c r="M29" s="20"/>
      <c r="N29" s="20"/>
      <c r="O29" s="20"/>
      <c r="P29" s="20"/>
      <c r="Q29" s="20"/>
      <c r="R29" s="1" t="s">
        <v>9375</v>
      </c>
      <c r="EK29" s="1" t="s">
        <v>9376</v>
      </c>
    </row>
    <row r="30" spans="1:143" ht="69.599999999999994" customHeight="1" x14ac:dyDescent="0.25">
      <c r="A30" s="7" t="s">
        <v>28</v>
      </c>
      <c r="B30" s="8" t="s">
        <v>28</v>
      </c>
      <c r="C30" s="8"/>
      <c r="D30" s="1" t="s">
        <v>9377</v>
      </c>
      <c r="E30" s="20">
        <v>1951</v>
      </c>
      <c r="F30" s="1"/>
      <c r="G30" s="1" t="s">
        <v>9378</v>
      </c>
      <c r="H30" s="1"/>
      <c r="I30" s="1" t="s">
        <v>9379</v>
      </c>
      <c r="J30" s="20">
        <v>1979</v>
      </c>
      <c r="K30" s="20"/>
      <c r="L30" s="20" t="s">
        <v>11850</v>
      </c>
      <c r="M30" s="20"/>
      <c r="N30" s="20"/>
      <c r="O30" s="20"/>
      <c r="P30" s="20"/>
      <c r="Q30" s="20"/>
      <c r="R30" s="1" t="s">
        <v>9380</v>
      </c>
      <c r="S30" s="1" t="s">
        <v>9381</v>
      </c>
      <c r="EK30" s="1" t="s">
        <v>9382</v>
      </c>
    </row>
    <row r="31" spans="1:143" ht="69.599999999999994" customHeight="1" x14ac:dyDescent="0.25">
      <c r="A31" s="7" t="s">
        <v>29</v>
      </c>
      <c r="B31" s="8" t="s">
        <v>29</v>
      </c>
      <c r="C31" s="8"/>
      <c r="D31" s="1" t="s">
        <v>9383</v>
      </c>
      <c r="E31" s="20">
        <v>1937</v>
      </c>
      <c r="F31" s="1" t="s">
        <v>9384</v>
      </c>
      <c r="G31" s="1" t="s">
        <v>9385</v>
      </c>
      <c r="H31" s="1"/>
      <c r="I31" s="1" t="s">
        <v>9386</v>
      </c>
      <c r="J31" s="20">
        <v>1966</v>
      </c>
      <c r="K31" s="20"/>
      <c r="L31" s="20" t="s">
        <v>11851</v>
      </c>
      <c r="M31" s="20"/>
      <c r="N31" s="20"/>
      <c r="O31" s="20"/>
      <c r="P31" s="20"/>
      <c r="Q31" s="20"/>
      <c r="R31" s="1" t="s">
        <v>9387</v>
      </c>
      <c r="S31" s="1" t="s">
        <v>9389</v>
      </c>
      <c r="T31" s="1" t="s">
        <v>9388</v>
      </c>
      <c r="V31" s="1"/>
      <c r="W31" s="1"/>
      <c r="EK31" s="1" t="s">
        <v>9390</v>
      </c>
    </row>
    <row r="32" spans="1:143" ht="69.599999999999994" customHeight="1" x14ac:dyDescent="0.25">
      <c r="A32" s="7" t="s">
        <v>30</v>
      </c>
      <c r="B32" s="8" t="s">
        <v>30</v>
      </c>
      <c r="C32" s="8"/>
      <c r="D32" s="1" t="s">
        <v>9391</v>
      </c>
      <c r="E32" s="20">
        <v>1965</v>
      </c>
      <c r="F32" s="1" t="s">
        <v>9392</v>
      </c>
      <c r="G32" s="1" t="s">
        <v>9393</v>
      </c>
      <c r="H32" s="1"/>
      <c r="I32" s="1" t="s">
        <v>9394</v>
      </c>
      <c r="J32" s="20">
        <v>1991</v>
      </c>
      <c r="K32" s="20"/>
      <c r="L32" s="20" t="s">
        <v>11850</v>
      </c>
      <c r="M32" s="20"/>
      <c r="N32" s="20"/>
      <c r="O32" s="20"/>
      <c r="P32" s="20"/>
      <c r="Q32" s="20"/>
      <c r="R32" s="1" t="s">
        <v>9395</v>
      </c>
      <c r="S32" s="1" t="s">
        <v>9397</v>
      </c>
      <c r="T32" s="1" t="s">
        <v>9396</v>
      </c>
      <c r="V32" s="1"/>
      <c r="W32" s="1"/>
      <c r="EK32" s="1" t="s">
        <v>9398</v>
      </c>
    </row>
    <row r="33" spans="1:143" ht="69.599999999999994" customHeight="1" x14ac:dyDescent="0.25">
      <c r="A33" s="7" t="s">
        <v>31</v>
      </c>
      <c r="B33" s="8" t="s">
        <v>31</v>
      </c>
      <c r="C33" s="8"/>
      <c r="D33" s="1" t="s">
        <v>9399</v>
      </c>
      <c r="E33" s="20">
        <v>1941</v>
      </c>
      <c r="F33" s="1" t="s">
        <v>9400</v>
      </c>
      <c r="G33" s="1" t="s">
        <v>9401</v>
      </c>
      <c r="H33" s="1"/>
      <c r="I33" s="1" t="s">
        <v>9402</v>
      </c>
      <c r="J33" s="20">
        <v>1969</v>
      </c>
      <c r="K33" s="20"/>
      <c r="L33" s="20" t="s">
        <v>11851</v>
      </c>
      <c r="M33" s="20"/>
      <c r="N33" s="20"/>
      <c r="O33" s="20"/>
      <c r="P33" s="20"/>
      <c r="Q33" s="20"/>
      <c r="R33" s="1" t="s">
        <v>9403</v>
      </c>
      <c r="S33" s="1" t="s">
        <v>9405</v>
      </c>
      <c r="T33" s="1" t="s">
        <v>9404</v>
      </c>
      <c r="U33" s="5" t="s">
        <v>9406</v>
      </c>
      <c r="V33" s="4" t="s">
        <v>9407</v>
      </c>
      <c r="W33" s="4" t="s">
        <v>9408</v>
      </c>
      <c r="X33" s="5" t="s">
        <v>9409</v>
      </c>
      <c r="Y33" s="5" t="s">
        <v>9410</v>
      </c>
      <c r="EK33" s="1" t="s">
        <v>9411</v>
      </c>
    </row>
    <row r="34" spans="1:143" ht="69.599999999999994" customHeight="1" x14ac:dyDescent="0.25">
      <c r="A34" s="7" t="s">
        <v>32</v>
      </c>
      <c r="B34" s="8" t="s">
        <v>32</v>
      </c>
      <c r="C34" s="8"/>
      <c r="D34" s="1" t="s">
        <v>9412</v>
      </c>
      <c r="E34" s="20">
        <v>1856</v>
      </c>
      <c r="F34" s="1" t="s">
        <v>9413</v>
      </c>
      <c r="G34" s="1" t="s">
        <v>9414</v>
      </c>
      <c r="H34" s="1"/>
      <c r="I34" s="1" t="s">
        <v>9415</v>
      </c>
      <c r="J34" s="20">
        <v>1881</v>
      </c>
      <c r="K34" s="20"/>
      <c r="L34" s="20" t="s">
        <v>11847</v>
      </c>
      <c r="M34" s="20"/>
      <c r="N34" s="20"/>
      <c r="O34" s="20"/>
      <c r="P34" s="20"/>
      <c r="Q34" s="20"/>
      <c r="R34" s="1" t="s">
        <v>9416</v>
      </c>
      <c r="S34" s="1" t="s">
        <v>9417</v>
      </c>
      <c r="T34" s="1"/>
      <c r="U34" s="1"/>
      <c r="V34" s="1"/>
      <c r="W34" s="1"/>
      <c r="EK34" s="1" t="s">
        <v>9418</v>
      </c>
      <c r="EL34" s="1" t="s">
        <v>9419</v>
      </c>
    </row>
    <row r="35" spans="1:143" ht="69.599999999999994" customHeight="1" x14ac:dyDescent="0.25">
      <c r="A35" s="7" t="s">
        <v>33</v>
      </c>
      <c r="B35" s="8" t="s">
        <v>33</v>
      </c>
      <c r="C35" s="8"/>
      <c r="D35" s="1" t="s">
        <v>9420</v>
      </c>
      <c r="E35" s="20">
        <v>1937</v>
      </c>
      <c r="F35" s="1"/>
      <c r="G35" s="1" t="s">
        <v>9421</v>
      </c>
      <c r="H35" s="1"/>
      <c r="I35" s="1" t="s">
        <v>9422</v>
      </c>
      <c r="J35" s="20">
        <v>1965</v>
      </c>
      <c r="K35" s="20"/>
      <c r="L35" s="20" t="s">
        <v>11851</v>
      </c>
      <c r="M35" s="20"/>
      <c r="N35" s="20"/>
      <c r="O35" s="20"/>
      <c r="P35" s="20"/>
      <c r="Q35" s="20"/>
      <c r="R35" s="1" t="s">
        <v>9423</v>
      </c>
      <c r="S35" s="1" t="s">
        <v>9424</v>
      </c>
      <c r="EK35" s="1" t="s">
        <v>9425</v>
      </c>
    </row>
    <row r="36" spans="1:143" ht="69.599999999999994" customHeight="1" x14ac:dyDescent="0.25">
      <c r="A36" s="7" t="s">
        <v>34</v>
      </c>
      <c r="B36" s="8" t="s">
        <v>34</v>
      </c>
      <c r="C36" s="8"/>
      <c r="D36" s="1" t="s">
        <v>9426</v>
      </c>
      <c r="E36" s="20">
        <v>1904</v>
      </c>
      <c r="F36" s="1" t="s">
        <v>9427</v>
      </c>
      <c r="G36" s="1" t="s">
        <v>9428</v>
      </c>
      <c r="H36" s="1"/>
      <c r="I36" s="1" t="s">
        <v>9429</v>
      </c>
      <c r="J36" s="20">
        <v>1928</v>
      </c>
      <c r="K36" s="20"/>
      <c r="L36" s="20" t="s">
        <v>11851</v>
      </c>
      <c r="M36" s="20"/>
      <c r="N36" s="20"/>
      <c r="O36" s="20"/>
      <c r="P36" s="20"/>
      <c r="Q36" s="20"/>
      <c r="R36" s="1" t="s">
        <v>9430</v>
      </c>
      <c r="S36" s="1" t="s">
        <v>9432</v>
      </c>
      <c r="T36" s="1" t="s">
        <v>9431</v>
      </c>
      <c r="U36" s="4" t="s">
        <v>9433</v>
      </c>
      <c r="EK36" s="1" t="s">
        <v>9434</v>
      </c>
    </row>
    <row r="37" spans="1:143" ht="69.599999999999994" customHeight="1" x14ac:dyDescent="0.25">
      <c r="A37" s="7" t="s">
        <v>35</v>
      </c>
      <c r="B37" s="8" t="s">
        <v>35</v>
      </c>
      <c r="C37" s="8"/>
      <c r="D37" s="1" t="s">
        <v>9435</v>
      </c>
      <c r="E37" s="20">
        <v>1827</v>
      </c>
      <c r="F37" s="1"/>
      <c r="G37" s="1" t="s">
        <v>9436</v>
      </c>
      <c r="H37" s="1"/>
      <c r="I37" s="1" t="s">
        <v>9437</v>
      </c>
      <c r="J37" s="20">
        <v>1852</v>
      </c>
      <c r="K37" s="20"/>
      <c r="L37" s="20" t="s">
        <v>11848</v>
      </c>
      <c r="M37" s="20"/>
      <c r="N37" s="20"/>
      <c r="O37" s="20"/>
      <c r="P37" s="20"/>
      <c r="Q37" s="20"/>
      <c r="R37" s="1" t="s">
        <v>9438</v>
      </c>
      <c r="S37" s="1" t="s">
        <v>9439</v>
      </c>
      <c r="T37" s="1"/>
      <c r="U37" s="1"/>
      <c r="V37" s="1"/>
      <c r="W37" s="1"/>
      <c r="EK37" s="1" t="s">
        <v>9440</v>
      </c>
      <c r="EL37" s="1" t="s">
        <v>9441</v>
      </c>
    </row>
    <row r="38" spans="1:143" ht="69.599999999999994" customHeight="1" x14ac:dyDescent="0.25">
      <c r="A38" s="7" t="s">
        <v>36</v>
      </c>
      <c r="B38" s="8" t="s">
        <v>36</v>
      </c>
      <c r="C38" s="8"/>
      <c r="D38" s="1" t="s">
        <v>9442</v>
      </c>
      <c r="E38" s="20">
        <v>1953</v>
      </c>
      <c r="F38" s="1"/>
      <c r="G38" s="1" t="s">
        <v>9443</v>
      </c>
      <c r="H38" s="1"/>
      <c r="I38" s="1" t="s">
        <v>9444</v>
      </c>
      <c r="J38" s="20">
        <v>1980</v>
      </c>
      <c r="K38" s="20"/>
      <c r="L38" s="20" t="s">
        <v>11847</v>
      </c>
      <c r="M38" s="20"/>
      <c r="N38" s="20"/>
      <c r="O38" s="20"/>
      <c r="P38" s="20"/>
      <c r="Q38" s="20"/>
      <c r="R38" s="1" t="s">
        <v>9445</v>
      </c>
      <c r="S38" s="1"/>
      <c r="T38" s="1" t="s">
        <v>11672</v>
      </c>
      <c r="U38" s="5" t="s">
        <v>9446</v>
      </c>
      <c r="EK38" s="1" t="s">
        <v>9447</v>
      </c>
    </row>
    <row r="39" spans="1:143" ht="69.599999999999994" customHeight="1" x14ac:dyDescent="0.25">
      <c r="A39" s="7" t="s">
        <v>37</v>
      </c>
      <c r="B39" s="8" t="s">
        <v>37</v>
      </c>
      <c r="C39" s="8"/>
      <c r="D39" s="1" t="s">
        <v>9448</v>
      </c>
      <c r="E39" s="20">
        <v>1802</v>
      </c>
      <c r="F39" s="1"/>
      <c r="G39" s="1"/>
      <c r="H39" s="1"/>
      <c r="I39" s="1" t="s">
        <v>9449</v>
      </c>
      <c r="J39" s="20">
        <v>1828</v>
      </c>
      <c r="K39" s="20"/>
      <c r="L39" s="20" t="s">
        <v>11848</v>
      </c>
      <c r="M39" s="20"/>
      <c r="N39" s="20"/>
      <c r="O39" s="20"/>
      <c r="P39" s="20"/>
      <c r="Q39" s="20"/>
      <c r="R39" s="1" t="s">
        <v>9450</v>
      </c>
      <c r="S39" s="1" t="s">
        <v>9451</v>
      </c>
      <c r="T39" s="1"/>
      <c r="U39" s="1"/>
      <c r="V39" s="1"/>
      <c r="W39" s="1"/>
      <c r="EK39" s="1" t="s">
        <v>9452</v>
      </c>
    </row>
    <row r="40" spans="1:143" ht="69.599999999999994" customHeight="1" x14ac:dyDescent="0.25">
      <c r="A40" s="7" t="s">
        <v>38</v>
      </c>
      <c r="B40" s="8" t="s">
        <v>38</v>
      </c>
      <c r="C40" s="8"/>
      <c r="D40" s="1" t="s">
        <v>9453</v>
      </c>
      <c r="E40" s="20">
        <v>1921</v>
      </c>
      <c r="F40" s="1"/>
      <c r="G40" s="1" t="s">
        <v>9454</v>
      </c>
      <c r="H40" s="1"/>
      <c r="I40" s="1" t="s">
        <v>9455</v>
      </c>
      <c r="J40" s="20">
        <v>1968</v>
      </c>
      <c r="K40" s="20"/>
      <c r="L40" s="20" t="s">
        <v>11851</v>
      </c>
      <c r="M40" s="20"/>
      <c r="N40" s="20"/>
      <c r="O40" s="20"/>
      <c r="P40" s="20"/>
      <c r="Q40" s="20"/>
      <c r="R40" s="1" t="s">
        <v>9456</v>
      </c>
      <c r="S40" s="1" t="s">
        <v>9457</v>
      </c>
      <c r="T40" s="1" t="s">
        <v>11673</v>
      </c>
      <c r="U40" s="4" t="s">
        <v>9458</v>
      </c>
      <c r="V40" s="5" t="s">
        <v>9459</v>
      </c>
      <c r="W40" s="5" t="s">
        <v>9460</v>
      </c>
      <c r="X40" s="5" t="s">
        <v>9461</v>
      </c>
      <c r="Y40" s="5" t="s">
        <v>9462</v>
      </c>
      <c r="Z40" s="5" t="s">
        <v>9463</v>
      </c>
      <c r="AA40" s="5" t="s">
        <v>9464</v>
      </c>
      <c r="AB40" s="5" t="s">
        <v>9465</v>
      </c>
      <c r="AC40" s="5" t="s">
        <v>9466</v>
      </c>
      <c r="AD40" s="5" t="s">
        <v>9467</v>
      </c>
      <c r="AE40" s="5" t="s">
        <v>9468</v>
      </c>
      <c r="AF40" s="5" t="s">
        <v>9469</v>
      </c>
      <c r="AG40" s="5" t="s">
        <v>9470</v>
      </c>
      <c r="EK40" s="1" t="s">
        <v>9471</v>
      </c>
      <c r="EL40" s="1" t="s">
        <v>9472</v>
      </c>
      <c r="EM40" s="1" t="s">
        <v>9473</v>
      </c>
    </row>
    <row r="41" spans="1:143" ht="69.599999999999994" customHeight="1" x14ac:dyDescent="0.25">
      <c r="A41" s="7" t="s">
        <v>39</v>
      </c>
      <c r="B41" s="8" t="s">
        <v>39</v>
      </c>
      <c r="C41" s="8"/>
      <c r="D41" s="1" t="s">
        <v>9474</v>
      </c>
      <c r="E41" s="20">
        <v>1957</v>
      </c>
      <c r="F41" s="1"/>
      <c r="G41" s="1" t="s">
        <v>9475</v>
      </c>
      <c r="H41" s="1"/>
      <c r="I41" s="1" t="s">
        <v>9476</v>
      </c>
      <c r="J41" s="20">
        <v>1982</v>
      </c>
      <c r="K41" s="20"/>
      <c r="L41" s="20" t="s">
        <v>11850</v>
      </c>
      <c r="M41" s="20"/>
      <c r="N41" s="20"/>
      <c r="O41" s="20"/>
      <c r="P41" s="20"/>
      <c r="Q41" s="20"/>
      <c r="R41" s="1" t="s">
        <v>9477</v>
      </c>
      <c r="S41" s="1" t="s">
        <v>9478</v>
      </c>
      <c r="EK41" s="1" t="s">
        <v>9479</v>
      </c>
    </row>
    <row r="42" spans="1:143" ht="69.599999999999994" customHeight="1" x14ac:dyDescent="0.25">
      <c r="A42" s="7" t="s">
        <v>40</v>
      </c>
      <c r="B42" s="8" t="s">
        <v>40</v>
      </c>
      <c r="C42" s="8"/>
      <c r="D42" s="1" t="s">
        <v>9480</v>
      </c>
      <c r="E42" s="20">
        <v>1879</v>
      </c>
      <c r="F42" s="1"/>
      <c r="G42" s="1" t="s">
        <v>9481</v>
      </c>
      <c r="H42" s="1"/>
      <c r="I42" s="1" t="s">
        <v>9482</v>
      </c>
      <c r="J42" s="20">
        <v>1905</v>
      </c>
      <c r="K42" s="20"/>
      <c r="L42" s="20" t="s">
        <v>11851</v>
      </c>
      <c r="M42" s="20"/>
      <c r="N42" s="20"/>
      <c r="O42" s="20"/>
      <c r="P42" s="20"/>
      <c r="Q42" s="20"/>
      <c r="R42" s="1" t="s">
        <v>9483</v>
      </c>
      <c r="S42" s="1" t="s">
        <v>9484</v>
      </c>
      <c r="T42" s="5" t="s">
        <v>9485</v>
      </c>
      <c r="U42" s="4" t="s">
        <v>9486</v>
      </c>
      <c r="V42" s="5" t="s">
        <v>9487</v>
      </c>
      <c r="W42" s="5"/>
      <c r="EK42" s="1" t="s">
        <v>9488</v>
      </c>
      <c r="EL42" s="1" t="s">
        <v>9489</v>
      </c>
      <c r="EM42" s="1" t="s">
        <v>9490</v>
      </c>
    </row>
    <row r="43" spans="1:143" ht="69.599999999999994" customHeight="1" x14ac:dyDescent="0.25">
      <c r="A43" s="7" t="s">
        <v>41</v>
      </c>
      <c r="B43" s="8" t="s">
        <v>41</v>
      </c>
      <c r="C43" s="8"/>
      <c r="D43" s="1" t="s">
        <v>9491</v>
      </c>
      <c r="E43" s="20">
        <v>1969</v>
      </c>
      <c r="F43" s="1"/>
      <c r="G43" s="1" t="s">
        <v>9492</v>
      </c>
      <c r="H43" s="1"/>
      <c r="I43" s="1" t="s">
        <v>9493</v>
      </c>
      <c r="J43" s="20">
        <v>2005</v>
      </c>
      <c r="K43" s="20"/>
      <c r="L43" s="20" t="s">
        <v>11850</v>
      </c>
      <c r="M43" s="20"/>
      <c r="N43" s="20"/>
      <c r="O43" s="20"/>
      <c r="P43" s="20"/>
      <c r="Q43" s="20"/>
      <c r="R43" s="1" t="s">
        <v>9494</v>
      </c>
      <c r="S43" s="1"/>
      <c r="T43" s="1"/>
      <c r="U43" s="1"/>
      <c r="V43" s="1"/>
      <c r="W43" s="1"/>
      <c r="EK43" s="1" t="s">
        <v>9495</v>
      </c>
      <c r="EL43" s="1"/>
    </row>
    <row r="44" spans="1:143" ht="69.599999999999994" customHeight="1" x14ac:dyDescent="0.25">
      <c r="A44" s="7" t="s">
        <v>42</v>
      </c>
      <c r="B44" s="8" t="s">
        <v>42</v>
      </c>
      <c r="C44" s="8"/>
      <c r="D44" s="1" t="s">
        <v>9496</v>
      </c>
      <c r="E44" s="20">
        <v>1978</v>
      </c>
      <c r="F44" s="1"/>
      <c r="G44" s="1" t="s">
        <v>9497</v>
      </c>
      <c r="H44" s="1"/>
      <c r="I44" s="1" t="s">
        <v>9498</v>
      </c>
      <c r="J44" s="20">
        <v>2006</v>
      </c>
      <c r="K44" s="20"/>
      <c r="L44" s="20" t="s">
        <v>11850</v>
      </c>
      <c r="M44" s="20"/>
      <c r="N44" s="20"/>
      <c r="O44" s="20"/>
      <c r="P44" s="20"/>
      <c r="Q44" s="20"/>
      <c r="R44" s="1" t="s">
        <v>9499</v>
      </c>
      <c r="S44" s="1"/>
      <c r="T44" s="1"/>
      <c r="U44" s="1"/>
      <c r="V44" s="1"/>
      <c r="W44" s="1"/>
      <c r="EK44" s="1" t="s">
        <v>9500</v>
      </c>
      <c r="EL44" s="1"/>
    </row>
    <row r="45" spans="1:143" ht="69.599999999999994" customHeight="1" x14ac:dyDescent="0.25">
      <c r="A45" s="7" t="s">
        <v>43</v>
      </c>
      <c r="B45" s="8" t="s">
        <v>43</v>
      </c>
      <c r="C45" s="8"/>
      <c r="D45" s="1" t="s">
        <v>9501</v>
      </c>
      <c r="E45" s="20">
        <v>1968</v>
      </c>
      <c r="F45" s="1"/>
      <c r="G45" s="1" t="s">
        <v>9502</v>
      </c>
      <c r="H45" s="1"/>
      <c r="I45" s="1" t="s">
        <v>9503</v>
      </c>
      <c r="J45" s="20">
        <v>1995</v>
      </c>
      <c r="K45" s="20"/>
      <c r="L45" s="20" t="s">
        <v>11850</v>
      </c>
      <c r="M45" s="20"/>
      <c r="N45" s="20"/>
      <c r="O45" s="20"/>
      <c r="P45" s="20"/>
      <c r="Q45" s="20"/>
      <c r="R45" s="1" t="s">
        <v>9504</v>
      </c>
      <c r="T45" s="1" t="s">
        <v>9505</v>
      </c>
      <c r="U45" s="4" t="s">
        <v>9506</v>
      </c>
      <c r="V45" s="4" t="s">
        <v>8417</v>
      </c>
      <c r="EK45" s="1" t="s">
        <v>9507</v>
      </c>
    </row>
    <row r="46" spans="1:143" ht="69.599999999999994" customHeight="1" x14ac:dyDescent="0.25">
      <c r="A46" s="7" t="s">
        <v>44</v>
      </c>
      <c r="B46" s="8" t="s">
        <v>44</v>
      </c>
      <c r="C46" s="8"/>
      <c r="D46" s="1" t="s">
        <v>9508</v>
      </c>
      <c r="E46" s="20">
        <v>1976</v>
      </c>
      <c r="F46" s="1"/>
      <c r="G46" s="1" t="s">
        <v>9509</v>
      </c>
      <c r="H46" s="1"/>
      <c r="I46" s="1" t="s">
        <v>9510</v>
      </c>
      <c r="J46" s="20">
        <v>2003</v>
      </c>
      <c r="K46" s="20"/>
      <c r="L46" s="20" t="s">
        <v>11850</v>
      </c>
      <c r="M46" s="20"/>
      <c r="N46" s="20"/>
      <c r="O46" s="20"/>
      <c r="P46" s="20"/>
      <c r="Q46" s="20"/>
      <c r="R46" s="1" t="s">
        <v>9511</v>
      </c>
      <c r="EK46" s="1" t="s">
        <v>9512</v>
      </c>
    </row>
    <row r="47" spans="1:143" ht="69.599999999999994" customHeight="1" x14ac:dyDescent="0.25">
      <c r="A47" s="7" t="s">
        <v>45</v>
      </c>
      <c r="B47" s="8" t="s">
        <v>45</v>
      </c>
      <c r="C47" s="8"/>
      <c r="D47" s="1" t="s">
        <v>9513</v>
      </c>
      <c r="E47" s="20">
        <v>1780</v>
      </c>
      <c r="F47" s="1" t="s">
        <v>9514</v>
      </c>
      <c r="G47" s="1"/>
      <c r="H47" s="1"/>
      <c r="I47" s="1" t="s">
        <v>9515</v>
      </c>
      <c r="J47" s="20">
        <v>1811</v>
      </c>
      <c r="K47" s="20"/>
      <c r="L47" s="20" t="s">
        <v>11853</v>
      </c>
      <c r="M47" s="20"/>
      <c r="N47" s="20"/>
      <c r="O47" s="20"/>
      <c r="P47" s="20"/>
      <c r="Q47" s="20"/>
      <c r="R47" s="1" t="s">
        <v>9516</v>
      </c>
      <c r="S47" s="1" t="s">
        <v>9518</v>
      </c>
      <c r="T47" s="1" t="s">
        <v>9517</v>
      </c>
      <c r="U47" s="4" t="s">
        <v>1218</v>
      </c>
      <c r="V47" s="4" t="s">
        <v>1219</v>
      </c>
      <c r="W47" s="4" t="s">
        <v>1220</v>
      </c>
      <c r="EK47" s="1" t="s">
        <v>9519</v>
      </c>
      <c r="EL47" s="1" t="s">
        <v>9520</v>
      </c>
    </row>
    <row r="48" spans="1:143" ht="69.599999999999994" customHeight="1" x14ac:dyDescent="0.25">
      <c r="A48" s="7" t="s">
        <v>46</v>
      </c>
      <c r="B48" s="8" t="s">
        <v>46</v>
      </c>
      <c r="C48" s="8"/>
      <c r="D48" s="1" t="s">
        <v>9521</v>
      </c>
      <c r="E48" s="20" t="s">
        <v>11834</v>
      </c>
      <c r="F48" s="1"/>
      <c r="G48" s="1"/>
      <c r="H48" s="1"/>
      <c r="I48" s="1" t="s">
        <v>9522</v>
      </c>
      <c r="J48" s="20">
        <v>1801</v>
      </c>
      <c r="K48" s="20"/>
      <c r="L48" s="20" t="s">
        <v>11851</v>
      </c>
      <c r="M48" s="20"/>
      <c r="N48" s="20"/>
      <c r="O48" s="20"/>
      <c r="P48" s="20"/>
      <c r="Q48" s="20"/>
      <c r="R48" s="1" t="s">
        <v>9523</v>
      </c>
      <c r="EK48" s="1" t="s">
        <v>9524</v>
      </c>
    </row>
    <row r="49" spans="1:143" ht="69.599999999999994" customHeight="1" x14ac:dyDescent="0.25">
      <c r="A49" s="7" t="s">
        <v>47</v>
      </c>
      <c r="B49" s="8" t="s">
        <v>47</v>
      </c>
      <c r="C49" s="8"/>
      <c r="D49" s="1" t="s">
        <v>9525</v>
      </c>
      <c r="E49" s="20">
        <v>1816</v>
      </c>
      <c r="F49" s="1"/>
      <c r="G49" s="1"/>
      <c r="H49" s="1"/>
      <c r="I49" s="1" t="s">
        <v>9526</v>
      </c>
      <c r="J49" s="20">
        <v>1836</v>
      </c>
      <c r="K49" s="20"/>
      <c r="L49" s="20" t="s">
        <v>11853</v>
      </c>
      <c r="M49" s="20"/>
      <c r="N49" s="20"/>
      <c r="O49" s="20"/>
      <c r="P49" s="20"/>
      <c r="Q49" s="20"/>
      <c r="R49" s="1" t="s">
        <v>9527</v>
      </c>
      <c r="S49" s="1" t="s">
        <v>9528</v>
      </c>
      <c r="V49" s="1"/>
      <c r="W49" s="1"/>
      <c r="EK49" s="1" t="s">
        <v>9529</v>
      </c>
      <c r="EL49" s="1" t="s">
        <v>9530</v>
      </c>
    </row>
    <row r="50" spans="1:143" ht="69.599999999999994" customHeight="1" x14ac:dyDescent="0.25">
      <c r="A50" s="7" t="s">
        <v>48</v>
      </c>
      <c r="B50" s="8" t="s">
        <v>48</v>
      </c>
      <c r="C50" s="8"/>
      <c r="D50" s="1" t="s">
        <v>9531</v>
      </c>
      <c r="E50" s="20">
        <v>1884</v>
      </c>
      <c r="F50" s="1"/>
      <c r="G50" s="1" t="s">
        <v>9532</v>
      </c>
      <c r="H50" s="1" t="s">
        <v>9533</v>
      </c>
      <c r="I50" s="1" t="s">
        <v>9534</v>
      </c>
      <c r="J50" s="20">
        <v>1908</v>
      </c>
      <c r="K50" s="20"/>
      <c r="L50" s="20" t="s">
        <v>11849</v>
      </c>
      <c r="M50" s="20"/>
      <c r="N50" s="20"/>
      <c r="O50" s="20"/>
      <c r="P50" s="20"/>
      <c r="Q50" s="20"/>
      <c r="R50" s="1"/>
      <c r="U50" s="4" t="s">
        <v>9535</v>
      </c>
      <c r="V50" s="1"/>
      <c r="W50" s="1"/>
      <c r="EK50" s="1" t="s">
        <v>9536</v>
      </c>
      <c r="EL50" s="1" t="s">
        <v>9537</v>
      </c>
    </row>
    <row r="51" spans="1:143" ht="69.599999999999994" customHeight="1" x14ac:dyDescent="0.25">
      <c r="A51" s="7" t="s">
        <v>49</v>
      </c>
      <c r="B51" s="8" t="s">
        <v>49</v>
      </c>
      <c r="C51" s="8"/>
      <c r="D51" s="1" t="s">
        <v>9538</v>
      </c>
      <c r="E51" s="20">
        <v>1935</v>
      </c>
      <c r="F51" s="1"/>
      <c r="G51" s="1" t="s">
        <v>9539</v>
      </c>
      <c r="H51" s="1"/>
      <c r="I51" s="1" t="s">
        <v>9540</v>
      </c>
      <c r="J51" s="20">
        <v>1962</v>
      </c>
      <c r="K51" s="20"/>
      <c r="L51" s="20" t="s">
        <v>11851</v>
      </c>
      <c r="M51" s="20"/>
      <c r="N51" s="20"/>
      <c r="O51" s="20"/>
      <c r="P51" s="20"/>
      <c r="Q51" s="20"/>
      <c r="R51" s="1" t="s">
        <v>9541</v>
      </c>
      <c r="S51" s="1" t="s">
        <v>9542</v>
      </c>
      <c r="EK51" s="1" t="s">
        <v>9543</v>
      </c>
    </row>
    <row r="52" spans="1:143" ht="69.599999999999994" customHeight="1" x14ac:dyDescent="0.25">
      <c r="A52" s="7" t="s">
        <v>50</v>
      </c>
      <c r="B52" s="8" t="s">
        <v>50</v>
      </c>
      <c r="C52" s="8"/>
      <c r="D52" s="1" t="s">
        <v>9544</v>
      </c>
      <c r="E52" s="20">
        <v>1939</v>
      </c>
      <c r="F52" s="1"/>
      <c r="G52" s="1" t="s">
        <v>9545</v>
      </c>
      <c r="H52" s="1"/>
      <c r="I52" s="1" t="s">
        <v>9546</v>
      </c>
      <c r="J52" s="20">
        <v>1999</v>
      </c>
      <c r="K52" s="20"/>
      <c r="L52" s="20" t="s">
        <v>11851</v>
      </c>
      <c r="M52" s="20"/>
      <c r="N52" s="20"/>
      <c r="O52" s="20"/>
      <c r="P52" s="20"/>
      <c r="Q52" s="20"/>
      <c r="R52" s="1" t="s">
        <v>9547</v>
      </c>
      <c r="S52" s="1" t="s">
        <v>9549</v>
      </c>
      <c r="T52" s="1" t="s">
        <v>9548</v>
      </c>
      <c r="U52" s="4" t="s">
        <v>9550</v>
      </c>
      <c r="EK52" s="1" t="s">
        <v>9551</v>
      </c>
    </row>
    <row r="53" spans="1:143" ht="69.599999999999994" customHeight="1" x14ac:dyDescent="0.25">
      <c r="A53" s="7" t="s">
        <v>51</v>
      </c>
      <c r="B53" s="8" t="s">
        <v>51</v>
      </c>
      <c r="C53" s="8"/>
      <c r="D53" s="1" t="s">
        <v>9552</v>
      </c>
      <c r="E53" s="20">
        <v>1898</v>
      </c>
      <c r="F53" s="1"/>
      <c r="G53" s="1" t="s">
        <v>9553</v>
      </c>
      <c r="H53" s="1" t="s">
        <v>9554</v>
      </c>
      <c r="I53" s="1" t="s">
        <v>9555</v>
      </c>
      <c r="J53" s="20">
        <v>1924</v>
      </c>
      <c r="K53" s="20"/>
      <c r="L53" s="20" t="s">
        <v>11847</v>
      </c>
      <c r="M53" s="20"/>
      <c r="N53" s="20"/>
      <c r="O53" s="20"/>
      <c r="P53" s="20"/>
      <c r="Q53" s="20"/>
      <c r="R53" s="1" t="s">
        <v>9556</v>
      </c>
      <c r="S53" s="1" t="s">
        <v>9558</v>
      </c>
      <c r="T53" s="1" t="s">
        <v>9557</v>
      </c>
      <c r="W53" s="1"/>
      <c r="EK53" s="1" t="s">
        <v>9559</v>
      </c>
      <c r="EL53" s="1" t="s">
        <v>9560</v>
      </c>
    </row>
    <row r="54" spans="1:143" ht="69.599999999999994" customHeight="1" x14ac:dyDescent="0.25">
      <c r="A54" s="7" t="s">
        <v>52</v>
      </c>
      <c r="B54" s="8" t="s">
        <v>52</v>
      </c>
      <c r="C54" s="8"/>
      <c r="D54" s="1" t="s">
        <v>9561</v>
      </c>
      <c r="E54" s="20">
        <v>1875</v>
      </c>
      <c r="F54" s="1"/>
      <c r="G54" s="1" t="s">
        <v>9562</v>
      </c>
      <c r="H54" s="1"/>
      <c r="I54" s="1" t="s">
        <v>9563</v>
      </c>
      <c r="J54" s="20">
        <v>1898</v>
      </c>
      <c r="K54" s="20"/>
      <c r="L54" s="20" t="s">
        <v>11851</v>
      </c>
      <c r="M54" s="20"/>
      <c r="N54" s="20"/>
      <c r="O54" s="20"/>
      <c r="P54" s="20"/>
      <c r="Q54" s="20"/>
      <c r="R54" s="1" t="s">
        <v>9564</v>
      </c>
      <c r="S54" s="1" t="s">
        <v>9565</v>
      </c>
      <c r="V54" s="1"/>
      <c r="W54" s="1"/>
      <c r="EK54" s="1" t="s">
        <v>9566</v>
      </c>
      <c r="EL54" s="1" t="s">
        <v>9567</v>
      </c>
    </row>
    <row r="55" spans="1:143" ht="69.599999999999994" customHeight="1" x14ac:dyDescent="0.25">
      <c r="A55" s="7" t="s">
        <v>53</v>
      </c>
      <c r="B55" s="8" t="s">
        <v>53</v>
      </c>
      <c r="C55" s="8"/>
      <c r="D55" s="1" t="s">
        <v>9568</v>
      </c>
      <c r="E55" s="20">
        <v>1946</v>
      </c>
      <c r="F55" s="1"/>
      <c r="G55" s="1" t="s">
        <v>9569</v>
      </c>
      <c r="H55" s="1"/>
      <c r="I55" s="1" t="s">
        <v>9570</v>
      </c>
      <c r="J55" s="20">
        <v>1980</v>
      </c>
      <c r="K55" s="20"/>
      <c r="L55" s="20" t="s">
        <v>11851</v>
      </c>
      <c r="M55" s="20"/>
      <c r="N55" s="20"/>
      <c r="O55" s="20"/>
      <c r="P55" s="20"/>
      <c r="Q55" s="20"/>
      <c r="R55" s="1" t="s">
        <v>9571</v>
      </c>
      <c r="S55" s="1" t="s">
        <v>9572</v>
      </c>
      <c r="EK55" s="1" t="s">
        <v>9573</v>
      </c>
    </row>
    <row r="56" spans="1:143" ht="69.599999999999994" customHeight="1" x14ac:dyDescent="0.25">
      <c r="A56" s="7" t="s">
        <v>54</v>
      </c>
      <c r="B56" s="8" t="s">
        <v>54</v>
      </c>
      <c r="C56" s="8"/>
      <c r="D56" s="1" t="s">
        <v>9574</v>
      </c>
      <c r="E56" s="20">
        <v>1968</v>
      </c>
      <c r="F56" s="1"/>
      <c r="G56" s="1" t="s">
        <v>9575</v>
      </c>
      <c r="H56" s="1"/>
      <c r="I56" s="1" t="s">
        <v>9576</v>
      </c>
      <c r="J56" s="20">
        <v>1994</v>
      </c>
      <c r="K56" s="20"/>
      <c r="L56" s="20" t="s">
        <v>11847</v>
      </c>
      <c r="M56" s="20"/>
      <c r="N56" s="20"/>
      <c r="O56" s="20"/>
      <c r="P56" s="20"/>
      <c r="Q56" s="20"/>
      <c r="R56" s="1" t="s">
        <v>9577</v>
      </c>
      <c r="T56" s="1" t="s">
        <v>9578</v>
      </c>
      <c r="U56" s="4" t="s">
        <v>9579</v>
      </c>
      <c r="V56" s="4"/>
      <c r="W56" s="4"/>
      <c r="EK56" s="1" t="s">
        <v>9580</v>
      </c>
    </row>
    <row r="57" spans="1:143" ht="69.599999999999994" customHeight="1" x14ac:dyDescent="0.25">
      <c r="A57" s="7" t="s">
        <v>55</v>
      </c>
      <c r="B57" s="8" t="s">
        <v>55</v>
      </c>
      <c r="C57" s="8"/>
      <c r="D57" s="1" t="s">
        <v>9581</v>
      </c>
      <c r="E57" s="20">
        <v>1945</v>
      </c>
      <c r="F57" s="1"/>
      <c r="G57" s="1" t="s">
        <v>9582</v>
      </c>
      <c r="H57" s="1"/>
      <c r="I57" s="1" t="s">
        <v>9583</v>
      </c>
      <c r="J57" s="20">
        <v>1998</v>
      </c>
      <c r="K57" s="20"/>
      <c r="L57" s="20" t="s">
        <v>11850</v>
      </c>
      <c r="M57" s="20"/>
      <c r="N57" s="20"/>
      <c r="O57" s="20"/>
      <c r="P57" s="20"/>
      <c r="Q57" s="20"/>
      <c r="R57" s="1" t="s">
        <v>9584</v>
      </c>
      <c r="S57" s="1" t="s">
        <v>9586</v>
      </c>
      <c r="T57" s="1" t="s">
        <v>9585</v>
      </c>
      <c r="U57" s="4" t="s">
        <v>9587</v>
      </c>
      <c r="V57" s="5" t="s">
        <v>9588</v>
      </c>
      <c r="W57" s="5" t="s">
        <v>9589</v>
      </c>
      <c r="X57" s="5" t="s">
        <v>9590</v>
      </c>
      <c r="Y57" s="5" t="s">
        <v>9591</v>
      </c>
      <c r="Z57" s="5" t="s">
        <v>9592</v>
      </c>
      <c r="AA57" s="5" t="s">
        <v>9593</v>
      </c>
      <c r="AB57" s="4" t="s">
        <v>9594</v>
      </c>
      <c r="AC57" s="5" t="s">
        <v>9595</v>
      </c>
      <c r="AD57" s="5" t="s">
        <v>9596</v>
      </c>
      <c r="AE57" s="5" t="s">
        <v>9597</v>
      </c>
      <c r="AF57" s="5" t="s">
        <v>9598</v>
      </c>
      <c r="AG57" s="5" t="s">
        <v>9599</v>
      </c>
      <c r="AH57" s="4" t="s">
        <v>9600</v>
      </c>
      <c r="AI57" s="5" t="s">
        <v>9601</v>
      </c>
      <c r="AJ57" s="5" t="s">
        <v>9602</v>
      </c>
      <c r="AK57" s="4" t="s">
        <v>9603</v>
      </c>
      <c r="AL57" s="5" t="s">
        <v>9604</v>
      </c>
      <c r="AM57" s="5" t="s">
        <v>9605</v>
      </c>
      <c r="AN57" s="4" t="s">
        <v>9606</v>
      </c>
      <c r="EK57" s="1" t="s">
        <v>9607</v>
      </c>
      <c r="EL57" s="1"/>
      <c r="EM57" s="1"/>
    </row>
    <row r="58" spans="1:143" ht="69.599999999999994" customHeight="1" x14ac:dyDescent="0.25">
      <c r="A58" s="7" t="s">
        <v>56</v>
      </c>
      <c r="B58" s="8" t="s">
        <v>56</v>
      </c>
      <c r="C58" s="8"/>
      <c r="D58" s="1" t="s">
        <v>9608</v>
      </c>
      <c r="E58" s="20">
        <v>1893</v>
      </c>
      <c r="F58" s="1" t="s">
        <v>9609</v>
      </c>
      <c r="G58" s="1" t="s">
        <v>9610</v>
      </c>
      <c r="H58" s="1" t="s">
        <v>9611</v>
      </c>
      <c r="I58" s="1" t="s">
        <v>9612</v>
      </c>
      <c r="J58" s="20">
        <v>1920</v>
      </c>
      <c r="K58" s="20"/>
      <c r="L58" s="20" t="s">
        <v>11847</v>
      </c>
      <c r="M58" s="20"/>
      <c r="N58" s="20"/>
      <c r="O58" s="20"/>
      <c r="P58" s="20"/>
      <c r="Q58" s="20"/>
      <c r="R58" s="1" t="s">
        <v>9613</v>
      </c>
      <c r="S58" s="1" t="s">
        <v>9615</v>
      </c>
      <c r="T58" s="1" t="s">
        <v>9614</v>
      </c>
      <c r="W58" s="1"/>
      <c r="EK58" s="1" t="s">
        <v>9616</v>
      </c>
      <c r="EL58" s="1" t="s">
        <v>9617</v>
      </c>
      <c r="EM58" s="1" t="s">
        <v>9618</v>
      </c>
    </row>
    <row r="59" spans="1:143" ht="69.599999999999994" customHeight="1" x14ac:dyDescent="0.25">
      <c r="A59" s="7" t="s">
        <v>57</v>
      </c>
      <c r="B59" s="8" t="s">
        <v>57</v>
      </c>
      <c r="C59" s="8"/>
      <c r="D59" s="1" t="s">
        <v>9619</v>
      </c>
      <c r="E59" s="20">
        <v>1824</v>
      </c>
      <c r="F59" s="1"/>
      <c r="G59" s="1" t="s">
        <v>9620</v>
      </c>
      <c r="H59" s="1"/>
      <c r="I59" s="1" t="s">
        <v>9621</v>
      </c>
      <c r="J59" s="20">
        <v>1852</v>
      </c>
      <c r="K59" s="20"/>
      <c r="L59" s="20" t="s">
        <v>11851</v>
      </c>
      <c r="M59" s="20"/>
      <c r="N59" s="20"/>
      <c r="O59" s="20"/>
      <c r="P59" s="20"/>
      <c r="Q59" s="20"/>
      <c r="R59" s="1" t="s">
        <v>9622</v>
      </c>
      <c r="T59" s="6"/>
      <c r="V59" s="1"/>
      <c r="W59" s="1"/>
      <c r="EK59" s="1" t="s">
        <v>11674</v>
      </c>
      <c r="EL59" s="1" t="s">
        <v>9623</v>
      </c>
    </row>
    <row r="60" spans="1:143" ht="69.599999999999994" customHeight="1" x14ac:dyDescent="0.25">
      <c r="A60" s="7" t="s">
        <v>58</v>
      </c>
      <c r="B60" s="8" t="s">
        <v>58</v>
      </c>
      <c r="C60" s="8"/>
      <c r="D60" s="1" t="s">
        <v>9624</v>
      </c>
      <c r="E60" s="20" t="s">
        <v>11834</v>
      </c>
      <c r="F60" s="1"/>
      <c r="G60" s="1"/>
      <c r="H60" s="1"/>
      <c r="I60" s="1" t="s">
        <v>9625</v>
      </c>
      <c r="J60" s="20">
        <v>1843</v>
      </c>
      <c r="K60" s="20"/>
      <c r="L60" s="20" t="s">
        <v>11853</v>
      </c>
      <c r="M60" s="20"/>
      <c r="N60" s="20"/>
      <c r="O60" s="20"/>
      <c r="P60" s="20"/>
      <c r="Q60" s="20"/>
      <c r="R60" s="1" t="s">
        <v>9626</v>
      </c>
      <c r="EK60" s="1" t="s">
        <v>9627</v>
      </c>
    </row>
    <row r="61" spans="1:143" ht="69.599999999999994" customHeight="1" x14ac:dyDescent="0.25">
      <c r="A61" s="7" t="s">
        <v>59</v>
      </c>
      <c r="B61" s="8" t="s">
        <v>59</v>
      </c>
      <c r="C61" s="8"/>
      <c r="D61" s="1" t="s">
        <v>9628</v>
      </c>
      <c r="E61" s="20">
        <v>1960</v>
      </c>
      <c r="F61" s="1"/>
      <c r="G61" s="1" t="s">
        <v>9629</v>
      </c>
      <c r="H61" s="1"/>
      <c r="I61" s="1" t="s">
        <v>9630</v>
      </c>
      <c r="J61" s="20">
        <v>1986</v>
      </c>
      <c r="K61" s="20"/>
      <c r="L61" s="20" t="s">
        <v>11850</v>
      </c>
      <c r="M61" s="20"/>
      <c r="N61" s="20"/>
      <c r="O61" s="20"/>
      <c r="P61" s="20"/>
      <c r="Q61" s="20"/>
      <c r="R61" s="1" t="s">
        <v>9631</v>
      </c>
      <c r="S61" s="1" t="s">
        <v>9632</v>
      </c>
      <c r="EK61" s="1" t="s">
        <v>9633</v>
      </c>
    </row>
    <row r="62" spans="1:143" ht="69.599999999999994" customHeight="1" x14ac:dyDescent="0.25">
      <c r="A62" s="7" t="s">
        <v>60</v>
      </c>
      <c r="B62" s="8" t="s">
        <v>60</v>
      </c>
      <c r="C62" s="8"/>
      <c r="D62" s="1" t="s">
        <v>9634</v>
      </c>
      <c r="E62" s="20">
        <v>1979</v>
      </c>
      <c r="F62" s="1"/>
      <c r="G62" s="1" t="s">
        <v>9635</v>
      </c>
      <c r="H62" s="1"/>
      <c r="I62" s="1" t="s">
        <v>9636</v>
      </c>
      <c r="J62" s="20">
        <v>2005</v>
      </c>
      <c r="K62" s="20"/>
      <c r="L62" s="20" t="s">
        <v>11850</v>
      </c>
      <c r="M62" s="20"/>
      <c r="N62" s="20"/>
      <c r="O62" s="20"/>
      <c r="P62" s="20"/>
      <c r="Q62" s="20"/>
      <c r="R62" s="1" t="s">
        <v>9637</v>
      </c>
      <c r="EK62" s="1" t="s">
        <v>9638</v>
      </c>
    </row>
    <row r="63" spans="1:143" ht="69.599999999999994" customHeight="1" x14ac:dyDescent="0.25">
      <c r="A63" s="7" t="s">
        <v>61</v>
      </c>
      <c r="B63" s="8" t="s">
        <v>61</v>
      </c>
      <c r="C63" s="8"/>
      <c r="D63" s="1" t="s">
        <v>9639</v>
      </c>
      <c r="E63" s="20">
        <v>1894</v>
      </c>
      <c r="F63" s="1" t="s">
        <v>9640</v>
      </c>
      <c r="G63" s="1" t="s">
        <v>9641</v>
      </c>
      <c r="H63" s="1" t="s">
        <v>9642</v>
      </c>
      <c r="I63" s="1" t="s">
        <v>9643</v>
      </c>
      <c r="J63" s="20">
        <v>1921</v>
      </c>
      <c r="K63" s="20"/>
      <c r="L63" s="20" t="s">
        <v>11847</v>
      </c>
      <c r="M63" s="20"/>
      <c r="N63" s="20"/>
      <c r="O63" s="20"/>
      <c r="P63" s="20"/>
      <c r="Q63" s="20"/>
      <c r="R63" s="1" t="s">
        <v>9644</v>
      </c>
      <c r="S63" s="1" t="s">
        <v>9645</v>
      </c>
      <c r="T63" s="5" t="s">
        <v>9646</v>
      </c>
      <c r="U63" s="5" t="s">
        <v>9647</v>
      </c>
      <c r="V63" s="5"/>
      <c r="W63" s="5"/>
      <c r="EK63" s="1" t="s">
        <v>9648</v>
      </c>
      <c r="EL63" s="1" t="s">
        <v>9649</v>
      </c>
      <c r="EM63" s="1" t="s">
        <v>9650</v>
      </c>
    </row>
    <row r="64" spans="1:143" ht="69.599999999999994" customHeight="1" x14ac:dyDescent="0.25">
      <c r="A64" s="7" t="s">
        <v>62</v>
      </c>
      <c r="B64" s="8" t="s">
        <v>62</v>
      </c>
      <c r="C64" s="8"/>
      <c r="D64" s="1" t="s">
        <v>9651</v>
      </c>
      <c r="E64" s="20">
        <v>1863</v>
      </c>
      <c r="F64" s="1"/>
      <c r="G64" s="1" t="s">
        <v>9652</v>
      </c>
      <c r="H64" s="1"/>
      <c r="I64" s="1" t="s">
        <v>9653</v>
      </c>
      <c r="J64" s="20">
        <v>1892</v>
      </c>
      <c r="K64" s="20"/>
      <c r="L64" s="20" t="s">
        <v>11848</v>
      </c>
      <c r="M64" s="20"/>
      <c r="N64" s="20"/>
      <c r="O64" s="20"/>
      <c r="P64" s="20"/>
      <c r="Q64" s="20"/>
      <c r="R64" s="1" t="s">
        <v>9654</v>
      </c>
      <c r="S64" s="1" t="s">
        <v>9655</v>
      </c>
      <c r="T64" s="1"/>
      <c r="U64" s="1"/>
      <c r="V64" s="1"/>
      <c r="W64" s="1"/>
      <c r="X64" s="1"/>
      <c r="EK64" s="1" t="s">
        <v>9656</v>
      </c>
      <c r="EL64" s="1" t="s">
        <v>9657</v>
      </c>
      <c r="EM64" s="1"/>
    </row>
    <row r="65" spans="1:143" ht="69.599999999999994" customHeight="1" x14ac:dyDescent="0.25">
      <c r="A65" s="7" t="s">
        <v>63</v>
      </c>
      <c r="B65" s="8" t="s">
        <v>63</v>
      </c>
      <c r="C65" s="8"/>
      <c r="D65" s="1" t="s">
        <v>9658</v>
      </c>
      <c r="E65" s="20">
        <v>1871</v>
      </c>
      <c r="F65" s="1" t="s">
        <v>9659</v>
      </c>
      <c r="G65" s="1" t="s">
        <v>9660</v>
      </c>
      <c r="H65" s="1"/>
      <c r="I65" s="1" t="s">
        <v>9661</v>
      </c>
      <c r="J65" s="20">
        <v>1896</v>
      </c>
      <c r="K65" s="20"/>
      <c r="L65" s="20" t="s">
        <v>11847</v>
      </c>
      <c r="M65" s="20"/>
      <c r="N65" s="20"/>
      <c r="O65" s="20"/>
      <c r="P65" s="20"/>
      <c r="Q65" s="20"/>
      <c r="R65" s="1" t="s">
        <v>9662</v>
      </c>
      <c r="S65" s="1" t="s">
        <v>9664</v>
      </c>
      <c r="T65" s="1" t="s">
        <v>9663</v>
      </c>
      <c r="U65" s="1"/>
      <c r="V65" s="1"/>
      <c r="W65" s="1"/>
      <c r="EK65" s="1" t="s">
        <v>9665</v>
      </c>
      <c r="EL65" s="1" t="s">
        <v>9666</v>
      </c>
      <c r="EM65" s="1"/>
    </row>
    <row r="66" spans="1:143" ht="69.599999999999994" customHeight="1" x14ac:dyDescent="0.25">
      <c r="A66" s="7" t="s">
        <v>64</v>
      </c>
      <c r="B66" s="8" t="s">
        <v>64</v>
      </c>
      <c r="C66" s="8"/>
      <c r="D66" s="1" t="s">
        <v>9667</v>
      </c>
      <c r="E66" s="20">
        <v>1854</v>
      </c>
      <c r="F66" s="1"/>
      <c r="G66" s="1" t="s">
        <v>9668</v>
      </c>
      <c r="H66" s="1"/>
      <c r="I66" s="1" t="s">
        <v>9669</v>
      </c>
      <c r="J66" s="20">
        <v>1882</v>
      </c>
      <c r="K66" s="20"/>
      <c r="L66" s="20" t="s">
        <v>11847</v>
      </c>
      <c r="M66" s="20"/>
      <c r="N66" s="20"/>
      <c r="O66" s="20"/>
      <c r="P66" s="20"/>
      <c r="Q66" s="20"/>
      <c r="R66" s="1" t="s">
        <v>9670</v>
      </c>
      <c r="S66" s="1" t="s">
        <v>9671</v>
      </c>
      <c r="T66" s="4" t="s">
        <v>9672</v>
      </c>
      <c r="U66" s="4" t="s">
        <v>4831</v>
      </c>
      <c r="V66" s="4" t="s">
        <v>1221</v>
      </c>
      <c r="W66" s="4"/>
      <c r="EK66" s="1" t="s">
        <v>9673</v>
      </c>
      <c r="EL66" s="1" t="s">
        <v>9674</v>
      </c>
    </row>
    <row r="67" spans="1:143" ht="69.599999999999994" customHeight="1" x14ac:dyDescent="0.25">
      <c r="A67" s="7" t="s">
        <v>65</v>
      </c>
      <c r="B67" s="8" t="s">
        <v>65</v>
      </c>
      <c r="C67" s="8"/>
      <c r="D67" s="1" t="s">
        <v>9675</v>
      </c>
      <c r="E67" s="20">
        <v>1958</v>
      </c>
      <c r="F67" s="1"/>
      <c r="G67" s="1" t="s">
        <v>9676</v>
      </c>
      <c r="H67" s="1"/>
      <c r="I67" s="1" t="s">
        <v>9677</v>
      </c>
      <c r="J67" s="20">
        <v>1993</v>
      </c>
      <c r="K67" s="20"/>
      <c r="L67" s="20" t="s">
        <v>11850</v>
      </c>
      <c r="M67" s="20"/>
      <c r="N67" s="20"/>
      <c r="O67" s="20"/>
      <c r="P67" s="20"/>
      <c r="Q67" s="20"/>
      <c r="R67" s="1" t="s">
        <v>9678</v>
      </c>
      <c r="S67" s="1" t="s">
        <v>9679</v>
      </c>
      <c r="T67" s="4" t="s">
        <v>9680</v>
      </c>
      <c r="V67" s="4"/>
      <c r="W67" s="4"/>
      <c r="EK67" s="1" t="s">
        <v>9681</v>
      </c>
    </row>
    <row r="68" spans="1:143" ht="69.599999999999994" customHeight="1" x14ac:dyDescent="0.25">
      <c r="A68" s="7" t="s">
        <v>66</v>
      </c>
      <c r="B68" s="8" t="s">
        <v>66</v>
      </c>
      <c r="C68" s="8"/>
      <c r="D68" s="1" t="s">
        <v>9682</v>
      </c>
      <c r="E68" s="20">
        <v>1902</v>
      </c>
      <c r="F68" s="1" t="s">
        <v>9683</v>
      </c>
      <c r="G68" s="1" t="s">
        <v>9684</v>
      </c>
      <c r="H68" s="1"/>
      <c r="I68" s="1" t="s">
        <v>9685</v>
      </c>
      <c r="J68" s="20">
        <v>1925</v>
      </c>
      <c r="K68" s="20"/>
      <c r="L68" s="20" t="s">
        <v>11851</v>
      </c>
      <c r="M68" s="20"/>
      <c r="N68" s="20"/>
      <c r="O68" s="20"/>
      <c r="P68" s="20"/>
      <c r="Q68" s="20"/>
      <c r="R68" s="1" t="s">
        <v>9686</v>
      </c>
      <c r="S68" s="1" t="s">
        <v>9688</v>
      </c>
      <c r="T68" s="1" t="s">
        <v>9687</v>
      </c>
      <c r="U68" s="4" t="s">
        <v>9689</v>
      </c>
      <c r="V68" s="5" t="s">
        <v>9690</v>
      </c>
      <c r="W68" s="4" t="s">
        <v>9691</v>
      </c>
      <c r="X68" s="4" t="s">
        <v>9692</v>
      </c>
      <c r="Y68" s="5" t="s">
        <v>9693</v>
      </c>
      <c r="Z68" s="5" t="s">
        <v>9694</v>
      </c>
      <c r="AA68" s="4" t="s">
        <v>1222</v>
      </c>
      <c r="EK68" s="1" t="s">
        <v>9695</v>
      </c>
      <c r="EL68" s="1" t="s">
        <v>9696</v>
      </c>
      <c r="EM68" s="1" t="s">
        <v>9697</v>
      </c>
    </row>
    <row r="69" spans="1:143" ht="69.599999999999994" customHeight="1" x14ac:dyDescent="0.25">
      <c r="A69" s="7" t="s">
        <v>67</v>
      </c>
      <c r="B69" s="8" t="s">
        <v>67</v>
      </c>
      <c r="C69" s="8"/>
      <c r="D69" s="1" t="s">
        <v>9698</v>
      </c>
      <c r="E69" s="20">
        <v>1973</v>
      </c>
      <c r="F69" s="1"/>
      <c r="G69" s="1" t="s">
        <v>9699</v>
      </c>
      <c r="H69" s="1"/>
      <c r="I69" s="1" t="s">
        <v>9700</v>
      </c>
      <c r="J69" s="20">
        <v>2001</v>
      </c>
      <c r="K69" s="20"/>
      <c r="L69" s="20" t="s">
        <v>11850</v>
      </c>
      <c r="M69" s="20"/>
      <c r="N69" s="20"/>
      <c r="O69" s="20"/>
      <c r="P69" s="20"/>
      <c r="Q69" s="20"/>
      <c r="R69" s="1" t="s">
        <v>9701</v>
      </c>
      <c r="T69" s="1" t="s">
        <v>9702</v>
      </c>
      <c r="U69" s="1"/>
      <c r="V69" s="1"/>
      <c r="W69" s="1"/>
      <c r="EK69" s="1" t="s">
        <v>9703</v>
      </c>
    </row>
    <row r="70" spans="1:143" ht="69.599999999999994" customHeight="1" x14ac:dyDescent="0.25">
      <c r="A70" s="7" t="s">
        <v>68</v>
      </c>
      <c r="B70" s="8" t="s">
        <v>68</v>
      </c>
      <c r="C70" s="8"/>
      <c r="D70" s="1" t="s">
        <v>9704</v>
      </c>
      <c r="E70" s="20">
        <v>1963</v>
      </c>
      <c r="F70" s="1"/>
      <c r="G70" s="1" t="s">
        <v>9705</v>
      </c>
      <c r="H70" s="1"/>
      <c r="I70" s="1" t="s">
        <v>9706</v>
      </c>
      <c r="J70" s="20">
        <v>1999</v>
      </c>
      <c r="K70" s="20"/>
      <c r="L70" s="20" t="s">
        <v>11850</v>
      </c>
      <c r="M70" s="20"/>
      <c r="N70" s="20"/>
      <c r="O70" s="20"/>
      <c r="P70" s="20"/>
      <c r="Q70" s="20"/>
      <c r="R70" s="1" t="s">
        <v>9707</v>
      </c>
      <c r="EK70" s="1" t="s">
        <v>9708</v>
      </c>
    </row>
    <row r="71" spans="1:143" ht="69.599999999999994" customHeight="1" x14ac:dyDescent="0.25">
      <c r="A71" s="7" t="s">
        <v>69</v>
      </c>
      <c r="B71" s="8" t="s">
        <v>69</v>
      </c>
      <c r="C71" s="8"/>
      <c r="D71" s="1" t="s">
        <v>9709</v>
      </c>
      <c r="E71" s="20">
        <v>1939</v>
      </c>
      <c r="F71" s="1"/>
      <c r="G71" s="1" t="s">
        <v>9710</v>
      </c>
      <c r="H71" s="1"/>
      <c r="I71" s="1" t="s">
        <v>9711</v>
      </c>
      <c r="J71" s="20">
        <v>1968</v>
      </c>
      <c r="K71" s="20"/>
      <c r="L71" s="20" t="s">
        <v>11851</v>
      </c>
      <c r="M71" s="20"/>
      <c r="N71" s="20"/>
      <c r="O71" s="20"/>
      <c r="P71" s="20"/>
      <c r="Q71" s="20"/>
      <c r="R71" s="1" t="s">
        <v>9712</v>
      </c>
      <c r="S71" s="1" t="s">
        <v>9713</v>
      </c>
      <c r="T71" s="4" t="s">
        <v>9714</v>
      </c>
      <c r="V71" s="4"/>
      <c r="W71" s="4"/>
      <c r="EK71" s="1" t="s">
        <v>9715</v>
      </c>
    </row>
    <row r="72" spans="1:143" ht="69.599999999999994" customHeight="1" x14ac:dyDescent="0.25">
      <c r="A72" s="7" t="s">
        <v>70</v>
      </c>
      <c r="B72" s="8" t="s">
        <v>70</v>
      </c>
      <c r="C72" s="8"/>
      <c r="D72" s="1" t="s">
        <v>9716</v>
      </c>
      <c r="E72" s="20">
        <v>1920</v>
      </c>
      <c r="F72" s="1" t="s">
        <v>9717</v>
      </c>
      <c r="G72" s="1" t="s">
        <v>9718</v>
      </c>
      <c r="H72" s="1" t="s">
        <v>9719</v>
      </c>
      <c r="I72" s="1" t="s">
        <v>9720</v>
      </c>
      <c r="J72" s="20">
        <v>1946</v>
      </c>
      <c r="K72" s="20"/>
      <c r="L72" s="20" t="s">
        <v>11847</v>
      </c>
      <c r="M72" s="20"/>
      <c r="N72" s="20"/>
      <c r="O72" s="20"/>
      <c r="P72" s="20"/>
      <c r="Q72" s="20"/>
      <c r="R72" s="1" t="s">
        <v>9721</v>
      </c>
      <c r="S72" s="1" t="s">
        <v>9722</v>
      </c>
      <c r="T72" s="1"/>
      <c r="U72" s="1"/>
      <c r="V72" s="1"/>
      <c r="W72" s="1"/>
      <c r="X72" s="1"/>
      <c r="EK72" s="1" t="s">
        <v>9723</v>
      </c>
      <c r="EL72" s="1" t="s">
        <v>9724</v>
      </c>
      <c r="EM72" s="1"/>
    </row>
    <row r="73" spans="1:143" ht="69.599999999999994" customHeight="1" x14ac:dyDescent="0.25">
      <c r="A73" s="7" t="s">
        <v>71</v>
      </c>
      <c r="B73" s="8" t="s">
        <v>71</v>
      </c>
      <c r="C73" s="8"/>
      <c r="D73" s="1" t="s">
        <v>9725</v>
      </c>
      <c r="E73" s="20">
        <v>1951</v>
      </c>
      <c r="F73" s="1" t="s">
        <v>9726</v>
      </c>
      <c r="G73" s="1" t="s">
        <v>9727</v>
      </c>
      <c r="H73" s="1"/>
      <c r="I73" s="1" t="s">
        <v>9728</v>
      </c>
      <c r="J73" s="20">
        <v>1977</v>
      </c>
      <c r="K73" s="20"/>
      <c r="L73" s="20" t="s">
        <v>11850</v>
      </c>
      <c r="M73" s="20"/>
      <c r="N73" s="20"/>
      <c r="O73" s="20"/>
      <c r="P73" s="20"/>
      <c r="Q73" s="20"/>
      <c r="R73" s="1" t="s">
        <v>9729</v>
      </c>
      <c r="S73" s="1" t="s">
        <v>9730</v>
      </c>
      <c r="V73" s="1"/>
      <c r="W73" s="1"/>
      <c r="EK73" s="1" t="s">
        <v>9731</v>
      </c>
      <c r="EM73" s="1" t="s">
        <v>9732</v>
      </c>
    </row>
    <row r="74" spans="1:143" ht="69.599999999999994" customHeight="1" x14ac:dyDescent="0.25">
      <c r="A74" s="7" t="s">
        <v>72</v>
      </c>
      <c r="B74" s="8" t="s">
        <v>72</v>
      </c>
      <c r="C74" s="8"/>
      <c r="D74" s="1" t="s">
        <v>9733</v>
      </c>
      <c r="E74" s="20">
        <v>1822</v>
      </c>
      <c r="F74" s="1"/>
      <c r="G74" s="1" t="s">
        <v>9734</v>
      </c>
      <c r="H74" s="1"/>
      <c r="I74" s="1" t="s">
        <v>9735</v>
      </c>
      <c r="J74" s="20">
        <v>1846</v>
      </c>
      <c r="K74" s="20"/>
      <c r="L74" s="20" t="s">
        <v>11848</v>
      </c>
      <c r="M74" s="20"/>
      <c r="N74" s="20"/>
      <c r="O74" s="20"/>
      <c r="P74" s="20"/>
      <c r="Q74" s="20"/>
      <c r="R74" s="1" t="s">
        <v>9736</v>
      </c>
      <c r="S74" s="1" t="s">
        <v>9737</v>
      </c>
      <c r="V74" s="1"/>
      <c r="W74" s="1"/>
      <c r="EK74" s="1" t="s">
        <v>9738</v>
      </c>
      <c r="EL74" s="1" t="s">
        <v>9739</v>
      </c>
    </row>
    <row r="75" spans="1:143" ht="69.599999999999994" customHeight="1" x14ac:dyDescent="0.25">
      <c r="A75" s="7" t="s">
        <v>73</v>
      </c>
      <c r="B75" s="8" t="s">
        <v>73</v>
      </c>
      <c r="C75" s="8"/>
      <c r="D75" s="1" t="s">
        <v>9740</v>
      </c>
      <c r="E75" s="20">
        <v>1809</v>
      </c>
      <c r="F75" s="1"/>
      <c r="G75" s="1" t="s">
        <v>9741</v>
      </c>
      <c r="H75" s="1"/>
      <c r="I75" s="1" t="s">
        <v>9742</v>
      </c>
      <c r="J75" s="20">
        <v>1831</v>
      </c>
      <c r="K75" s="20"/>
      <c r="L75" s="20" t="s">
        <v>11848</v>
      </c>
      <c r="M75" s="20"/>
      <c r="N75" s="20"/>
      <c r="O75" s="20"/>
      <c r="P75" s="20"/>
      <c r="Q75" s="20"/>
      <c r="R75" s="1" t="s">
        <v>9743</v>
      </c>
      <c r="S75" s="1" t="s">
        <v>9744</v>
      </c>
      <c r="T75" s="1"/>
      <c r="U75" s="1"/>
      <c r="V75" s="1"/>
      <c r="W75" s="1"/>
      <c r="X75" s="1"/>
      <c r="EK75" s="1" t="s">
        <v>9745</v>
      </c>
      <c r="EL75" s="1" t="s">
        <v>9746</v>
      </c>
      <c r="EM75" s="1" t="s">
        <v>9747</v>
      </c>
    </row>
    <row r="76" spans="1:143" ht="69.599999999999994" customHeight="1" x14ac:dyDescent="0.25">
      <c r="A76" s="7" t="s">
        <v>74</v>
      </c>
      <c r="B76" s="8" t="s">
        <v>74</v>
      </c>
      <c r="C76" s="8"/>
      <c r="D76" s="1" t="s">
        <v>9748</v>
      </c>
      <c r="E76" s="20">
        <v>1828</v>
      </c>
      <c r="F76" s="1"/>
      <c r="G76" s="1"/>
      <c r="H76" s="1"/>
      <c r="I76" s="1" t="s">
        <v>9749</v>
      </c>
      <c r="J76" s="20">
        <v>1854</v>
      </c>
      <c r="K76" s="20"/>
      <c r="L76" s="20" t="s">
        <v>11851</v>
      </c>
      <c r="M76" s="20"/>
      <c r="N76" s="20"/>
      <c r="O76" s="20"/>
      <c r="P76" s="20"/>
      <c r="Q76" s="20"/>
      <c r="R76" s="1" t="s">
        <v>9750</v>
      </c>
      <c r="S76" s="1" t="s">
        <v>9751</v>
      </c>
      <c r="V76" s="1"/>
      <c r="W76" s="1"/>
      <c r="EK76" s="1" t="s">
        <v>9752</v>
      </c>
      <c r="EL76" s="1" t="s">
        <v>9753</v>
      </c>
    </row>
    <row r="77" spans="1:143" ht="69.599999999999994" customHeight="1" x14ac:dyDescent="0.25">
      <c r="A77" s="7" t="s">
        <v>75</v>
      </c>
      <c r="B77" s="8" t="s">
        <v>75</v>
      </c>
      <c r="C77" s="8"/>
      <c r="D77" s="1" t="s">
        <v>9754</v>
      </c>
      <c r="E77" s="20">
        <v>1900</v>
      </c>
      <c r="F77" s="1"/>
      <c r="G77" s="1" t="s">
        <v>9755</v>
      </c>
      <c r="H77" s="1" t="s">
        <v>9756</v>
      </c>
      <c r="I77" s="1" t="s">
        <v>9757</v>
      </c>
      <c r="J77" s="20">
        <v>1928</v>
      </c>
      <c r="K77" s="20"/>
      <c r="L77" s="20" t="s">
        <v>11851</v>
      </c>
      <c r="M77" s="20"/>
      <c r="N77" s="20"/>
      <c r="O77" s="20"/>
      <c r="P77" s="20"/>
      <c r="Q77" s="20"/>
      <c r="S77" s="1" t="s">
        <v>9758</v>
      </c>
      <c r="U77" s="4" t="s">
        <v>9759</v>
      </c>
      <c r="V77" s="1"/>
      <c r="W77" s="1"/>
      <c r="EK77" s="1" t="s">
        <v>9760</v>
      </c>
    </row>
    <row r="78" spans="1:143" ht="69.599999999999994" customHeight="1" x14ac:dyDescent="0.25">
      <c r="A78" s="7" t="s">
        <v>76</v>
      </c>
      <c r="B78" s="8" t="s">
        <v>76</v>
      </c>
      <c r="C78" s="8"/>
      <c r="D78" s="1" t="s">
        <v>9761</v>
      </c>
      <c r="E78" s="20">
        <v>1948</v>
      </c>
      <c r="F78" s="1"/>
      <c r="G78" s="1" t="s">
        <v>9762</v>
      </c>
      <c r="H78" s="1"/>
      <c r="I78" s="1" t="s">
        <v>9763</v>
      </c>
      <c r="J78" s="20">
        <v>1982</v>
      </c>
      <c r="K78" s="20"/>
      <c r="L78" s="20" t="s">
        <v>11850</v>
      </c>
      <c r="M78" s="20"/>
      <c r="N78" s="20"/>
      <c r="O78" s="20"/>
      <c r="P78" s="20"/>
      <c r="Q78" s="20"/>
      <c r="R78" s="1" t="s">
        <v>9764</v>
      </c>
      <c r="S78" s="1" t="s">
        <v>9765</v>
      </c>
      <c r="EK78" s="1" t="s">
        <v>9766</v>
      </c>
    </row>
    <row r="79" spans="1:143" ht="69.599999999999994" customHeight="1" x14ac:dyDescent="0.25">
      <c r="A79" s="7" t="s">
        <v>77</v>
      </c>
      <c r="B79" s="8" t="s">
        <v>77</v>
      </c>
      <c r="C79" s="1" t="s">
        <v>9767</v>
      </c>
      <c r="D79" s="1" t="s">
        <v>9768</v>
      </c>
      <c r="E79" s="20">
        <v>1796</v>
      </c>
      <c r="F79" s="1"/>
      <c r="G79" s="1"/>
      <c r="H79" s="1"/>
      <c r="I79" s="1" t="s">
        <v>9769</v>
      </c>
      <c r="J79" s="20">
        <v>1825</v>
      </c>
      <c r="K79" s="20"/>
      <c r="L79" s="20" t="s">
        <v>11847</v>
      </c>
      <c r="M79" s="20"/>
      <c r="N79" s="20"/>
      <c r="O79" s="20"/>
      <c r="P79" s="20"/>
      <c r="Q79" s="20"/>
      <c r="R79" s="1" t="s">
        <v>9770</v>
      </c>
      <c r="S79" s="1" t="s">
        <v>9771</v>
      </c>
      <c r="T79" s="1"/>
      <c r="U79" s="1"/>
      <c r="V79" s="1"/>
      <c r="W79" s="1"/>
      <c r="X79" s="1"/>
      <c r="EK79" s="1" t="s">
        <v>9772</v>
      </c>
      <c r="EL79" s="1" t="s">
        <v>9773</v>
      </c>
      <c r="EM79" s="1" t="s">
        <v>9774</v>
      </c>
    </row>
    <row r="80" spans="1:143" ht="69.599999999999994" customHeight="1" x14ac:dyDescent="0.25">
      <c r="A80" s="7" t="s">
        <v>78</v>
      </c>
      <c r="B80" s="8" t="s">
        <v>78</v>
      </c>
      <c r="C80" s="8"/>
      <c r="D80" s="1" t="s">
        <v>9775</v>
      </c>
      <c r="E80" s="20">
        <v>1924</v>
      </c>
      <c r="F80" s="1"/>
      <c r="G80" s="1" t="s">
        <v>9776</v>
      </c>
      <c r="H80" s="1" t="s">
        <v>9777</v>
      </c>
      <c r="I80" s="1" t="s">
        <v>9778</v>
      </c>
      <c r="J80" s="20">
        <v>1959</v>
      </c>
      <c r="K80" s="20"/>
      <c r="L80" s="20" t="s">
        <v>11851</v>
      </c>
      <c r="M80" s="20"/>
      <c r="N80" s="20"/>
      <c r="O80" s="20"/>
      <c r="P80" s="20"/>
      <c r="Q80" s="20"/>
      <c r="R80" s="1" t="s">
        <v>9779</v>
      </c>
      <c r="S80" s="1" t="s">
        <v>9780</v>
      </c>
      <c r="U80" s="5" t="s">
        <v>9781</v>
      </c>
      <c r="EK80" s="1" t="s">
        <v>9782</v>
      </c>
    </row>
    <row r="81" spans="1:143" ht="69.599999999999994" customHeight="1" x14ac:dyDescent="0.25">
      <c r="A81" s="7" t="s">
        <v>79</v>
      </c>
      <c r="B81" s="8" t="s">
        <v>79</v>
      </c>
      <c r="C81" s="8"/>
      <c r="D81" s="1" t="s">
        <v>9783</v>
      </c>
      <c r="E81" s="20">
        <v>1987</v>
      </c>
      <c r="F81" s="1"/>
      <c r="G81" s="1" t="s">
        <v>9784</v>
      </c>
      <c r="H81" s="1"/>
      <c r="I81" s="1" t="s">
        <v>9785</v>
      </c>
      <c r="J81" s="20">
        <v>2004</v>
      </c>
      <c r="K81" s="20"/>
      <c r="L81" s="20" t="s">
        <v>11850</v>
      </c>
      <c r="M81" s="20"/>
      <c r="N81" s="20"/>
      <c r="O81" s="20"/>
      <c r="P81" s="20"/>
      <c r="Q81" s="20"/>
      <c r="R81" s="1" t="s">
        <v>9786</v>
      </c>
      <c r="EK81" s="1" t="s">
        <v>9787</v>
      </c>
    </row>
    <row r="82" spans="1:143" ht="69.599999999999994" customHeight="1" x14ac:dyDescent="0.25">
      <c r="A82" s="7" t="s">
        <v>80</v>
      </c>
      <c r="B82" s="8" t="s">
        <v>80</v>
      </c>
      <c r="C82" s="8"/>
      <c r="D82" s="1" t="s">
        <v>9788</v>
      </c>
      <c r="E82" s="20">
        <v>1782</v>
      </c>
      <c r="F82" s="1"/>
      <c r="G82" s="1"/>
      <c r="H82" s="1"/>
      <c r="I82" s="1" t="s">
        <v>9789</v>
      </c>
      <c r="J82" s="20">
        <v>1816</v>
      </c>
      <c r="K82" s="20"/>
      <c r="L82" s="20" t="s">
        <v>11848</v>
      </c>
      <c r="M82" s="20"/>
      <c r="N82" s="20"/>
      <c r="O82" s="20"/>
      <c r="P82" s="20"/>
      <c r="Q82" s="20"/>
      <c r="R82" s="1" t="s">
        <v>9790</v>
      </c>
      <c r="S82" s="1" t="s">
        <v>9791</v>
      </c>
      <c r="EK82" s="1" t="s">
        <v>9792</v>
      </c>
    </row>
    <row r="83" spans="1:143" ht="69.599999999999994" customHeight="1" x14ac:dyDescent="0.25">
      <c r="A83" s="7" t="s">
        <v>81</v>
      </c>
      <c r="B83" s="8" t="s">
        <v>81</v>
      </c>
      <c r="C83" s="8"/>
      <c r="D83" s="1" t="s">
        <v>9793</v>
      </c>
      <c r="E83" s="20">
        <v>1912</v>
      </c>
      <c r="F83" s="1"/>
      <c r="G83" s="1" t="s">
        <v>9794</v>
      </c>
      <c r="H83" s="1" t="s">
        <v>9795</v>
      </c>
      <c r="I83" s="1" t="s">
        <v>9796</v>
      </c>
      <c r="J83" s="20">
        <v>1937</v>
      </c>
      <c r="K83" s="20"/>
      <c r="L83" s="20" t="s">
        <v>11851</v>
      </c>
      <c r="M83" s="20"/>
      <c r="N83" s="20"/>
      <c r="O83" s="20"/>
      <c r="P83" s="20"/>
      <c r="Q83" s="20"/>
      <c r="R83" s="1" t="s">
        <v>9797</v>
      </c>
      <c r="S83" s="1" t="s">
        <v>9798</v>
      </c>
      <c r="EK83" s="1" t="s">
        <v>9799</v>
      </c>
    </row>
    <row r="84" spans="1:143" ht="69.599999999999994" customHeight="1" x14ac:dyDescent="0.25">
      <c r="A84" s="7" t="s">
        <v>82</v>
      </c>
      <c r="B84" s="8" t="s">
        <v>82</v>
      </c>
      <c r="C84" s="8"/>
      <c r="D84" s="1" t="s">
        <v>9800</v>
      </c>
      <c r="E84" s="20">
        <v>1786</v>
      </c>
      <c r="F84" s="1"/>
      <c r="G84" s="1"/>
      <c r="H84" s="1"/>
      <c r="I84" s="1" t="s">
        <v>9801</v>
      </c>
      <c r="J84" s="20">
        <v>1808</v>
      </c>
      <c r="K84" s="20"/>
      <c r="L84" s="20" t="s">
        <v>11847</v>
      </c>
      <c r="M84" s="20"/>
      <c r="N84" s="20"/>
      <c r="O84" s="20"/>
      <c r="P84" s="20"/>
      <c r="Q84" s="20"/>
      <c r="R84" s="1" t="s">
        <v>9802</v>
      </c>
      <c r="S84" s="1" t="s">
        <v>9803</v>
      </c>
      <c r="V84" s="1"/>
      <c r="W84" s="1"/>
      <c r="EK84" s="1" t="s">
        <v>9804</v>
      </c>
      <c r="EL84" s="1" t="s">
        <v>9805</v>
      </c>
    </row>
    <row r="85" spans="1:143" ht="69.599999999999994" customHeight="1" x14ac:dyDescent="0.25">
      <c r="A85" s="7" t="s">
        <v>83</v>
      </c>
      <c r="B85" s="8" t="s">
        <v>83</v>
      </c>
      <c r="C85" s="8"/>
      <c r="D85" s="1" t="s">
        <v>9806</v>
      </c>
      <c r="E85" s="20">
        <v>1773</v>
      </c>
      <c r="F85" s="1"/>
      <c r="G85" s="1" t="s">
        <v>9807</v>
      </c>
      <c r="H85" s="1"/>
      <c r="I85" s="1" t="s">
        <v>9808</v>
      </c>
      <c r="J85" s="20">
        <v>1813</v>
      </c>
      <c r="K85" s="20"/>
      <c r="L85" s="20" t="s">
        <v>11848</v>
      </c>
      <c r="M85" s="20"/>
      <c r="N85" s="20"/>
      <c r="O85" s="20"/>
      <c r="P85" s="20"/>
      <c r="Q85" s="20"/>
      <c r="R85" s="1" t="s">
        <v>9809</v>
      </c>
      <c r="S85" s="1" t="s">
        <v>9811</v>
      </c>
      <c r="T85" s="1" t="s">
        <v>9810</v>
      </c>
      <c r="EK85" s="1" t="s">
        <v>9812</v>
      </c>
      <c r="EL85" s="1" t="s">
        <v>9813</v>
      </c>
    </row>
    <row r="86" spans="1:143" ht="69.599999999999994" customHeight="1" x14ac:dyDescent="0.25">
      <c r="A86" s="7" t="s">
        <v>84</v>
      </c>
      <c r="B86" s="8" t="s">
        <v>84</v>
      </c>
      <c r="C86" s="8"/>
      <c r="D86" s="1" t="s">
        <v>9814</v>
      </c>
      <c r="E86" s="20">
        <v>1851</v>
      </c>
      <c r="F86" s="1"/>
      <c r="G86" s="1" t="s">
        <v>9815</v>
      </c>
      <c r="H86" s="1" t="s">
        <v>9816</v>
      </c>
      <c r="I86" s="1" t="s">
        <v>9817</v>
      </c>
      <c r="J86" s="20">
        <v>1876</v>
      </c>
      <c r="K86" s="20"/>
      <c r="L86" s="20" t="s">
        <v>11853</v>
      </c>
      <c r="M86" s="20"/>
      <c r="N86" s="20"/>
      <c r="O86" s="20"/>
      <c r="P86" s="20"/>
      <c r="Q86" s="20"/>
      <c r="R86" s="1" t="s">
        <v>9818</v>
      </c>
      <c r="S86" s="1" t="s">
        <v>9819</v>
      </c>
      <c r="T86" s="5" t="s">
        <v>9820</v>
      </c>
      <c r="V86" s="5"/>
      <c r="W86" s="5"/>
      <c r="EK86" s="1" t="s">
        <v>9821</v>
      </c>
      <c r="EL86" s="1" t="s">
        <v>9822</v>
      </c>
    </row>
    <row r="87" spans="1:143" ht="69.599999999999994" customHeight="1" x14ac:dyDescent="0.25">
      <c r="A87" s="7" t="s">
        <v>85</v>
      </c>
      <c r="B87" s="8" t="s">
        <v>85</v>
      </c>
      <c r="C87" s="8"/>
      <c r="D87" s="1" t="s">
        <v>9823</v>
      </c>
      <c r="E87" s="20">
        <v>1932</v>
      </c>
      <c r="F87" s="1" t="s">
        <v>9824</v>
      </c>
      <c r="G87" s="1" t="s">
        <v>9825</v>
      </c>
      <c r="H87" s="1"/>
      <c r="I87" s="1" t="s">
        <v>9826</v>
      </c>
      <c r="J87" s="20">
        <v>1958</v>
      </c>
      <c r="K87" s="20"/>
      <c r="L87" s="20" t="s">
        <v>11851</v>
      </c>
      <c r="M87" s="20"/>
      <c r="N87" s="20"/>
      <c r="O87" s="20"/>
      <c r="P87" s="20"/>
      <c r="Q87" s="20"/>
      <c r="R87" s="1" t="s">
        <v>9827</v>
      </c>
      <c r="S87" s="1" t="s">
        <v>9829</v>
      </c>
      <c r="T87" s="1" t="s">
        <v>9828</v>
      </c>
      <c r="U87" s="5" t="s">
        <v>9830</v>
      </c>
      <c r="V87" s="5"/>
      <c r="W87" s="5"/>
      <c r="EK87" s="1" t="s">
        <v>9831</v>
      </c>
      <c r="EM87" s="1" t="s">
        <v>9832</v>
      </c>
    </row>
    <row r="88" spans="1:143" ht="69.599999999999994" customHeight="1" x14ac:dyDescent="0.25">
      <c r="A88" s="7" t="s">
        <v>86</v>
      </c>
      <c r="B88" s="8" t="s">
        <v>86</v>
      </c>
      <c r="C88" s="8"/>
      <c r="D88" s="1" t="s">
        <v>9833</v>
      </c>
      <c r="E88" s="20">
        <v>1932</v>
      </c>
      <c r="F88" s="1"/>
      <c r="G88" s="1" t="s">
        <v>9834</v>
      </c>
      <c r="H88" s="1"/>
      <c r="I88" s="1" t="s">
        <v>9835</v>
      </c>
      <c r="J88" s="20">
        <v>1960</v>
      </c>
      <c r="K88" s="20"/>
      <c r="L88" s="20" t="s">
        <v>11851</v>
      </c>
      <c r="M88" s="20"/>
      <c r="N88" s="20"/>
      <c r="O88" s="20"/>
      <c r="P88" s="20"/>
      <c r="Q88" s="20"/>
      <c r="R88" s="1" t="s">
        <v>9836</v>
      </c>
      <c r="S88" s="1" t="s">
        <v>9838</v>
      </c>
      <c r="T88" s="1" t="s">
        <v>9837</v>
      </c>
      <c r="U88" s="4" t="s">
        <v>2023</v>
      </c>
      <c r="V88" s="4" t="s">
        <v>2027</v>
      </c>
      <c r="W88" s="5" t="s">
        <v>9839</v>
      </c>
      <c r="X88" s="4" t="s">
        <v>9840</v>
      </c>
      <c r="Y88" s="4" t="s">
        <v>9841</v>
      </c>
      <c r="Z88" s="4" t="s">
        <v>9842</v>
      </c>
      <c r="EK88" s="1" t="s">
        <v>9843</v>
      </c>
      <c r="EL88" s="1"/>
      <c r="EM88" s="1"/>
    </row>
    <row r="89" spans="1:143" ht="69.599999999999994" customHeight="1" x14ac:dyDescent="0.25">
      <c r="A89" s="7" t="s">
        <v>87</v>
      </c>
      <c r="B89" s="8" t="s">
        <v>87</v>
      </c>
      <c r="C89" s="8"/>
      <c r="D89" s="1" t="s">
        <v>9844</v>
      </c>
      <c r="E89" s="20">
        <v>1952</v>
      </c>
      <c r="F89" s="1" t="s">
        <v>9845</v>
      </c>
      <c r="G89" s="1" t="s">
        <v>9846</v>
      </c>
      <c r="H89" s="1"/>
      <c r="I89" s="1" t="s">
        <v>9847</v>
      </c>
      <c r="J89" s="20">
        <v>1982</v>
      </c>
      <c r="K89" s="20"/>
      <c r="L89" s="20" t="s">
        <v>11850</v>
      </c>
      <c r="M89" s="20"/>
      <c r="N89" s="20"/>
      <c r="O89" s="20"/>
      <c r="P89" s="20"/>
      <c r="Q89" s="20"/>
      <c r="R89" s="1" t="s">
        <v>9848</v>
      </c>
      <c r="S89" s="1" t="s">
        <v>9849</v>
      </c>
      <c r="T89" s="4" t="s">
        <v>9850</v>
      </c>
      <c r="U89" s="5" t="s">
        <v>9851</v>
      </c>
      <c r="V89" s="4" t="s">
        <v>9852</v>
      </c>
      <c r="EK89" s="1" t="s">
        <v>9853</v>
      </c>
    </row>
    <row r="90" spans="1:143" ht="69.599999999999994" customHeight="1" x14ac:dyDescent="0.25">
      <c r="A90" s="7" t="s">
        <v>88</v>
      </c>
      <c r="B90" s="8" t="s">
        <v>88</v>
      </c>
      <c r="C90" s="8"/>
      <c r="D90" s="1" t="s">
        <v>9854</v>
      </c>
      <c r="E90" s="20">
        <v>1978</v>
      </c>
      <c r="F90" s="1"/>
      <c r="G90" s="1" t="s">
        <v>9855</v>
      </c>
      <c r="H90" s="1"/>
      <c r="I90" s="1" t="s">
        <v>9856</v>
      </c>
      <c r="J90" s="20">
        <v>2005</v>
      </c>
      <c r="K90" s="20"/>
      <c r="L90" s="20" t="s">
        <v>11850</v>
      </c>
      <c r="M90" s="20"/>
      <c r="N90" s="20"/>
      <c r="O90" s="20"/>
      <c r="P90" s="20"/>
      <c r="Q90" s="20"/>
      <c r="R90" s="1" t="s">
        <v>9857</v>
      </c>
      <c r="EK90" s="1" t="s">
        <v>9858</v>
      </c>
    </row>
    <row r="91" spans="1:143" ht="69.599999999999994" customHeight="1" x14ac:dyDescent="0.25">
      <c r="A91" s="7" t="s">
        <v>89</v>
      </c>
      <c r="B91" s="8" t="s">
        <v>89</v>
      </c>
      <c r="C91" s="8"/>
      <c r="D91" s="1" t="s">
        <v>9859</v>
      </c>
      <c r="E91" s="20">
        <v>1865</v>
      </c>
      <c r="F91" s="1" t="s">
        <v>9860</v>
      </c>
      <c r="G91" s="1" t="s">
        <v>9861</v>
      </c>
      <c r="H91" s="1"/>
      <c r="I91" s="1" t="s">
        <v>9862</v>
      </c>
      <c r="J91" s="20">
        <v>1891</v>
      </c>
      <c r="K91" s="20"/>
      <c r="L91" s="20" t="s">
        <v>11847</v>
      </c>
      <c r="M91" s="20"/>
      <c r="N91" s="20"/>
      <c r="O91" s="20"/>
      <c r="P91" s="20"/>
      <c r="Q91" s="20"/>
      <c r="R91" s="1" t="s">
        <v>9863</v>
      </c>
      <c r="S91" s="1" t="s">
        <v>9865</v>
      </c>
      <c r="T91" s="1" t="s">
        <v>9864</v>
      </c>
      <c r="EK91" s="1" t="s">
        <v>9866</v>
      </c>
      <c r="EL91" s="1" t="s">
        <v>9867</v>
      </c>
    </row>
    <row r="92" spans="1:143" ht="69.599999999999994" customHeight="1" x14ac:dyDescent="0.25">
      <c r="A92" s="7" t="s">
        <v>90</v>
      </c>
      <c r="B92" s="8" t="s">
        <v>90</v>
      </c>
      <c r="C92" s="8"/>
      <c r="D92" s="1" t="s">
        <v>9868</v>
      </c>
      <c r="E92" s="20">
        <v>1834</v>
      </c>
      <c r="F92" s="1"/>
      <c r="G92" s="1"/>
      <c r="H92" s="1"/>
      <c r="I92" s="1" t="s">
        <v>9869</v>
      </c>
      <c r="J92" s="20">
        <v>1861</v>
      </c>
      <c r="K92" s="20"/>
      <c r="L92" s="20" t="s">
        <v>11848</v>
      </c>
      <c r="M92" s="20"/>
      <c r="N92" s="20"/>
      <c r="O92" s="20"/>
      <c r="P92" s="20"/>
      <c r="Q92" s="20"/>
      <c r="R92" s="1" t="s">
        <v>9870</v>
      </c>
      <c r="S92" s="1" t="s">
        <v>9871</v>
      </c>
      <c r="V92" s="1"/>
      <c r="W92" s="1"/>
      <c r="EK92" s="1" t="s">
        <v>9872</v>
      </c>
      <c r="EL92" s="1" t="s">
        <v>9873</v>
      </c>
    </row>
    <row r="93" spans="1:143" ht="69.599999999999994" customHeight="1" x14ac:dyDescent="0.25">
      <c r="A93" s="7" t="s">
        <v>91</v>
      </c>
      <c r="B93" s="8" t="s">
        <v>91</v>
      </c>
      <c r="C93" s="8"/>
      <c r="D93" s="1" t="s">
        <v>9874</v>
      </c>
      <c r="E93" s="20">
        <v>1840</v>
      </c>
      <c r="F93" s="1"/>
      <c r="G93" s="1" t="s">
        <v>9875</v>
      </c>
      <c r="H93" s="1"/>
      <c r="I93" s="1" t="s">
        <v>9876</v>
      </c>
      <c r="J93" s="20">
        <v>1864</v>
      </c>
      <c r="K93" s="20"/>
      <c r="L93" s="20" t="s">
        <v>11847</v>
      </c>
      <c r="M93" s="20"/>
      <c r="N93" s="20"/>
      <c r="O93" s="20"/>
      <c r="P93" s="20"/>
      <c r="Q93" s="20"/>
      <c r="R93" s="1" t="s">
        <v>9877</v>
      </c>
      <c r="S93" s="1"/>
      <c r="T93" s="1"/>
      <c r="U93" s="5" t="s">
        <v>9878</v>
      </c>
      <c r="V93" s="5"/>
      <c r="W93" s="5"/>
      <c r="X93" s="1" t="s">
        <v>9880</v>
      </c>
      <c r="EK93" s="1" t="s">
        <v>9879</v>
      </c>
      <c r="EL93" s="1"/>
      <c r="EM93" s="1"/>
    </row>
    <row r="94" spans="1:143" ht="69.599999999999994" customHeight="1" x14ac:dyDescent="0.25">
      <c r="A94" s="7" t="s">
        <v>92</v>
      </c>
      <c r="B94" s="8" t="s">
        <v>92</v>
      </c>
      <c r="C94" s="8"/>
      <c r="D94" s="1" t="s">
        <v>9881</v>
      </c>
      <c r="E94" s="20">
        <v>1914</v>
      </c>
      <c r="F94" s="1"/>
      <c r="G94" s="1" t="s">
        <v>8153</v>
      </c>
      <c r="H94" s="1" t="s">
        <v>9882</v>
      </c>
      <c r="I94" s="1" t="s">
        <v>9883</v>
      </c>
      <c r="J94" s="20">
        <v>1942</v>
      </c>
      <c r="K94" s="20"/>
      <c r="L94" s="20" t="s">
        <v>11851</v>
      </c>
      <c r="M94" s="20"/>
      <c r="N94" s="20"/>
      <c r="O94" s="20"/>
      <c r="P94" s="20"/>
      <c r="Q94" s="20"/>
      <c r="R94" s="1" t="s">
        <v>9884</v>
      </c>
      <c r="S94" s="1" t="s">
        <v>9886</v>
      </c>
      <c r="T94" s="1" t="s">
        <v>9885</v>
      </c>
      <c r="U94" s="5" t="s">
        <v>9887</v>
      </c>
      <c r="V94" s="4" t="s">
        <v>9888</v>
      </c>
      <c r="W94" s="4" t="s">
        <v>9889</v>
      </c>
      <c r="X94" s="5" t="s">
        <v>9890</v>
      </c>
      <c r="Y94" s="5" t="s">
        <v>9891</v>
      </c>
      <c r="Z94" s="4" t="s">
        <v>9892</v>
      </c>
      <c r="EK94" s="1" t="s">
        <v>9893</v>
      </c>
      <c r="EL94" s="1"/>
      <c r="EM94" s="1"/>
    </row>
    <row r="95" spans="1:143" ht="69.599999999999994" customHeight="1" x14ac:dyDescent="0.25">
      <c r="A95" s="7" t="s">
        <v>93</v>
      </c>
      <c r="B95" s="8" t="s">
        <v>93</v>
      </c>
      <c r="C95" s="8"/>
      <c r="D95" s="1" t="s">
        <v>9894</v>
      </c>
      <c r="E95" s="20">
        <v>1806</v>
      </c>
      <c r="F95" s="1"/>
      <c r="G95" s="1"/>
      <c r="H95" s="1"/>
      <c r="I95" s="1" t="s">
        <v>9895</v>
      </c>
      <c r="J95" s="20">
        <v>1833</v>
      </c>
      <c r="K95" s="20"/>
      <c r="L95" s="20" t="s">
        <v>11851</v>
      </c>
      <c r="M95" s="20"/>
      <c r="N95" s="20"/>
      <c r="O95" s="20"/>
      <c r="P95" s="20"/>
      <c r="Q95" s="20"/>
      <c r="R95" s="1" t="s">
        <v>9896</v>
      </c>
      <c r="S95" s="1" t="s">
        <v>9897</v>
      </c>
      <c r="V95" s="1"/>
      <c r="W95" s="1"/>
      <c r="EK95" s="1" t="s">
        <v>9898</v>
      </c>
      <c r="EL95" s="1" t="s">
        <v>9899</v>
      </c>
    </row>
    <row r="96" spans="1:143" ht="69.599999999999994" customHeight="1" x14ac:dyDescent="0.25">
      <c r="A96" s="7" t="s">
        <v>94</v>
      </c>
      <c r="B96" s="8" t="s">
        <v>94</v>
      </c>
      <c r="C96" s="8"/>
      <c r="D96" s="1" t="s">
        <v>9900</v>
      </c>
      <c r="E96" s="20">
        <v>1884</v>
      </c>
      <c r="F96" s="1" t="s">
        <v>9901</v>
      </c>
      <c r="G96" s="1" t="s">
        <v>9902</v>
      </c>
      <c r="H96" s="1" t="s">
        <v>9903</v>
      </c>
      <c r="I96" s="1" t="s">
        <v>9904</v>
      </c>
      <c r="J96" s="20">
        <v>1909</v>
      </c>
      <c r="K96" s="20"/>
      <c r="L96" s="20" t="s">
        <v>11847</v>
      </c>
      <c r="M96" s="20"/>
      <c r="N96" s="20"/>
      <c r="O96" s="20"/>
      <c r="P96" s="20"/>
      <c r="Q96" s="20"/>
      <c r="R96" s="1" t="s">
        <v>9905</v>
      </c>
      <c r="S96" s="1" t="s">
        <v>9907</v>
      </c>
      <c r="T96" s="1" t="s">
        <v>9906</v>
      </c>
      <c r="EK96" s="1" t="s">
        <v>9908</v>
      </c>
      <c r="EL96" s="1" t="s">
        <v>9909</v>
      </c>
    </row>
    <row r="97" spans="1:143" ht="69.599999999999994" customHeight="1" x14ac:dyDescent="0.25">
      <c r="A97" s="7" t="s">
        <v>95</v>
      </c>
      <c r="B97" s="8" t="s">
        <v>95</v>
      </c>
      <c r="C97" s="8"/>
      <c r="D97" s="1" t="s">
        <v>9910</v>
      </c>
      <c r="E97" s="20">
        <v>1963</v>
      </c>
      <c r="F97" s="1"/>
      <c r="G97" s="1" t="s">
        <v>9911</v>
      </c>
      <c r="H97" s="1"/>
      <c r="I97" s="1" t="s">
        <v>9912</v>
      </c>
      <c r="J97" s="20">
        <v>1988</v>
      </c>
      <c r="K97" s="20"/>
      <c r="L97" s="20" t="s">
        <v>11850</v>
      </c>
      <c r="M97" s="20"/>
      <c r="N97" s="20"/>
      <c r="O97" s="20"/>
      <c r="P97" s="20"/>
      <c r="Q97" s="20"/>
      <c r="R97" s="1" t="s">
        <v>9913</v>
      </c>
      <c r="S97" s="1" t="s">
        <v>9915</v>
      </c>
      <c r="T97" s="1" t="s">
        <v>9914</v>
      </c>
      <c r="V97" s="1"/>
      <c r="W97" s="1"/>
      <c r="EK97" s="1" t="s">
        <v>9916</v>
      </c>
    </row>
    <row r="98" spans="1:143" ht="69.599999999999994" customHeight="1" x14ac:dyDescent="0.25">
      <c r="A98" s="7" t="s">
        <v>96</v>
      </c>
      <c r="B98" s="8" t="s">
        <v>96</v>
      </c>
      <c r="C98" s="8"/>
      <c r="D98" s="1" t="s">
        <v>9917</v>
      </c>
      <c r="E98" s="20">
        <v>1796</v>
      </c>
      <c r="F98" s="1" t="s">
        <v>9918</v>
      </c>
      <c r="G98" s="1"/>
      <c r="H98" s="1" t="s">
        <v>9919</v>
      </c>
      <c r="I98" s="1" t="s">
        <v>9920</v>
      </c>
      <c r="J98" s="20">
        <v>1825</v>
      </c>
      <c r="K98" s="20"/>
      <c r="L98" s="20" t="s">
        <v>11851</v>
      </c>
      <c r="M98" s="20"/>
      <c r="N98" s="20"/>
      <c r="O98" s="20"/>
      <c r="P98" s="20"/>
      <c r="Q98" s="20"/>
      <c r="R98" s="1" t="s">
        <v>9921</v>
      </c>
      <c r="S98" s="1" t="s">
        <v>9923</v>
      </c>
      <c r="T98" s="1" t="s">
        <v>9922</v>
      </c>
      <c r="U98" s="5" t="s">
        <v>9924</v>
      </c>
      <c r="V98" s="5" t="s">
        <v>9925</v>
      </c>
      <c r="W98" s="5" t="s">
        <v>9926</v>
      </c>
      <c r="X98" s="5" t="s">
        <v>9927</v>
      </c>
      <c r="EK98" s="1" t="s">
        <v>9928</v>
      </c>
      <c r="EL98" s="1" t="s">
        <v>9929</v>
      </c>
    </row>
    <row r="99" spans="1:143" ht="69.599999999999994" customHeight="1" x14ac:dyDescent="0.25">
      <c r="A99" s="7" t="s">
        <v>97</v>
      </c>
      <c r="B99" s="8" t="s">
        <v>97</v>
      </c>
      <c r="C99" s="8"/>
      <c r="D99" s="1" t="s">
        <v>9930</v>
      </c>
      <c r="E99" s="20">
        <v>1795</v>
      </c>
      <c r="F99" s="1"/>
      <c r="G99" s="1" t="s">
        <v>9931</v>
      </c>
      <c r="H99" s="1"/>
      <c r="I99" s="1" t="s">
        <v>9932</v>
      </c>
      <c r="J99" s="20">
        <v>1829</v>
      </c>
      <c r="K99" s="20"/>
      <c r="L99" s="20" t="s">
        <v>11853</v>
      </c>
      <c r="M99" s="20"/>
      <c r="N99" s="20"/>
      <c r="O99" s="20"/>
      <c r="P99" s="20"/>
      <c r="Q99" s="20"/>
      <c r="R99" s="1" t="s">
        <v>9933</v>
      </c>
      <c r="S99" s="1" t="s">
        <v>9934</v>
      </c>
      <c r="EK99" s="1" t="s">
        <v>9935</v>
      </c>
    </row>
    <row r="100" spans="1:143" s="12" customFormat="1" ht="69.599999999999994" customHeight="1" x14ac:dyDescent="0.25">
      <c r="A100" s="10" t="s">
        <v>98</v>
      </c>
      <c r="B100" s="8" t="s">
        <v>98</v>
      </c>
      <c r="C100" s="8"/>
      <c r="D100" s="11" t="s">
        <v>9936</v>
      </c>
      <c r="E100" s="21">
        <v>1940</v>
      </c>
      <c r="F100" s="11" t="s">
        <v>9937</v>
      </c>
      <c r="G100" s="11" t="s">
        <v>9938</v>
      </c>
      <c r="H100" s="11"/>
      <c r="I100" s="11" t="s">
        <v>9939</v>
      </c>
      <c r="J100" s="21">
        <v>1967</v>
      </c>
      <c r="K100" s="21"/>
      <c r="L100" s="20" t="s">
        <v>11851</v>
      </c>
      <c r="M100" s="21"/>
      <c r="N100" s="21"/>
      <c r="O100" s="21"/>
      <c r="P100" s="21"/>
      <c r="Q100" s="21"/>
      <c r="R100" s="11" t="s">
        <v>9940</v>
      </c>
      <c r="S100" s="11" t="s">
        <v>9942</v>
      </c>
      <c r="T100" s="11" t="s">
        <v>9941</v>
      </c>
      <c r="U100" s="14" t="s">
        <v>9943</v>
      </c>
      <c r="V100" s="14" t="s">
        <v>9944</v>
      </c>
      <c r="W100" s="14" t="s">
        <v>9945</v>
      </c>
      <c r="X100" s="13" t="s">
        <v>9946</v>
      </c>
      <c r="EK100" s="11" t="s">
        <v>9947</v>
      </c>
    </row>
    <row r="101" spans="1:143" ht="69.599999999999994" customHeight="1" x14ac:dyDescent="0.25">
      <c r="A101" s="7" t="s">
        <v>99</v>
      </c>
      <c r="B101" s="8" t="s">
        <v>99</v>
      </c>
      <c r="C101" s="8"/>
      <c r="D101" s="1" t="s">
        <v>9948</v>
      </c>
      <c r="E101" s="20">
        <v>1832</v>
      </c>
      <c r="F101" s="1" t="s">
        <v>9949</v>
      </c>
      <c r="G101" s="1" t="s">
        <v>9950</v>
      </c>
      <c r="H101" s="1"/>
      <c r="I101" s="1" t="s">
        <v>9951</v>
      </c>
      <c r="J101" s="20">
        <v>1856</v>
      </c>
      <c r="K101" s="20"/>
      <c r="L101" s="20" t="s">
        <v>11847</v>
      </c>
      <c r="M101" s="20"/>
      <c r="N101" s="20"/>
      <c r="O101" s="20"/>
      <c r="P101" s="20"/>
      <c r="Q101" s="20"/>
      <c r="R101" s="1" t="s">
        <v>9952</v>
      </c>
      <c r="S101" s="1" t="s">
        <v>9954</v>
      </c>
      <c r="T101" s="1" t="s">
        <v>9953</v>
      </c>
      <c r="U101" s="4" t="s">
        <v>1223</v>
      </c>
      <c r="EK101" s="1" t="s">
        <v>9955</v>
      </c>
      <c r="EL101" s="1" t="s">
        <v>9956</v>
      </c>
    </row>
    <row r="102" spans="1:143" ht="69.599999999999994" customHeight="1" x14ac:dyDescent="0.25">
      <c r="A102" s="7" t="s">
        <v>100</v>
      </c>
      <c r="B102" s="8" t="s">
        <v>100</v>
      </c>
      <c r="C102" s="8"/>
      <c r="D102" s="1" t="s">
        <v>9957</v>
      </c>
      <c r="E102" s="20">
        <v>1871</v>
      </c>
      <c r="F102" s="1"/>
      <c r="G102" s="1" t="s">
        <v>9958</v>
      </c>
      <c r="H102" s="1"/>
      <c r="I102" s="1" t="s">
        <v>9959</v>
      </c>
      <c r="J102" s="20">
        <v>1900</v>
      </c>
      <c r="K102" s="20"/>
      <c r="L102" s="20" t="s">
        <v>11851</v>
      </c>
      <c r="M102" s="20"/>
      <c r="N102" s="20"/>
      <c r="O102" s="20"/>
      <c r="P102" s="20"/>
      <c r="Q102" s="20"/>
      <c r="R102" s="1" t="s">
        <v>9960</v>
      </c>
      <c r="S102" s="1" t="s">
        <v>9961</v>
      </c>
      <c r="V102" s="1"/>
      <c r="W102" s="1"/>
      <c r="EK102" s="1" t="s">
        <v>9962</v>
      </c>
      <c r="EL102" s="1" t="s">
        <v>9963</v>
      </c>
    </row>
    <row r="103" spans="1:143" ht="69.599999999999994" customHeight="1" x14ac:dyDescent="0.25">
      <c r="A103" s="7" t="s">
        <v>101</v>
      </c>
      <c r="B103" s="8" t="s">
        <v>101</v>
      </c>
      <c r="C103" s="8"/>
      <c r="D103" s="1" t="s">
        <v>9964</v>
      </c>
      <c r="E103" s="20">
        <v>1918</v>
      </c>
      <c r="F103" s="1"/>
      <c r="G103" s="1" t="s">
        <v>9965</v>
      </c>
      <c r="H103" s="1" t="s">
        <v>9966</v>
      </c>
      <c r="I103" s="1" t="s">
        <v>9967</v>
      </c>
      <c r="J103" s="20">
        <v>1942</v>
      </c>
      <c r="K103" s="20"/>
      <c r="L103" s="20" t="s">
        <v>11851</v>
      </c>
      <c r="M103" s="20"/>
      <c r="N103" s="20"/>
      <c r="O103" s="20"/>
      <c r="P103" s="20"/>
      <c r="Q103" s="20"/>
      <c r="R103" s="1" t="s">
        <v>9968</v>
      </c>
      <c r="S103" s="1" t="s">
        <v>9969</v>
      </c>
      <c r="V103" s="1"/>
      <c r="W103" s="1"/>
      <c r="EK103" s="1" t="s">
        <v>9970</v>
      </c>
      <c r="EL103" s="1" t="s">
        <v>9971</v>
      </c>
    </row>
    <row r="104" spans="1:143" ht="69.599999999999994" customHeight="1" x14ac:dyDescent="0.25">
      <c r="A104" s="7" t="s">
        <v>102</v>
      </c>
      <c r="B104" s="8" t="s">
        <v>102</v>
      </c>
      <c r="C104" s="8"/>
      <c r="D104" s="1" t="s">
        <v>9972</v>
      </c>
      <c r="E104" s="20">
        <v>1901</v>
      </c>
      <c r="F104" s="1" t="s">
        <v>9973</v>
      </c>
      <c r="G104" s="1" t="s">
        <v>9974</v>
      </c>
      <c r="H104" s="1" t="s">
        <v>9975</v>
      </c>
      <c r="I104" s="1" t="s">
        <v>9976</v>
      </c>
      <c r="J104" s="20">
        <v>1925</v>
      </c>
      <c r="K104" s="20"/>
      <c r="L104" s="20" t="s">
        <v>11847</v>
      </c>
      <c r="M104" s="20"/>
      <c r="N104" s="20"/>
      <c r="O104" s="20"/>
      <c r="P104" s="20"/>
      <c r="Q104" s="20"/>
      <c r="R104" s="1" t="s">
        <v>9977</v>
      </c>
      <c r="S104" s="1" t="s">
        <v>9979</v>
      </c>
      <c r="T104" s="1" t="s">
        <v>9978</v>
      </c>
      <c r="U104" s="4" t="s">
        <v>1224</v>
      </c>
      <c r="V104" s="4"/>
      <c r="W104" s="4"/>
      <c r="EK104" s="1" t="s">
        <v>9980</v>
      </c>
      <c r="EL104" s="1" t="s">
        <v>9981</v>
      </c>
      <c r="EM104" s="1" t="s">
        <v>9982</v>
      </c>
    </row>
    <row r="105" spans="1:143" ht="69.599999999999994" customHeight="1" x14ac:dyDescent="0.25">
      <c r="A105" s="7" t="s">
        <v>103</v>
      </c>
      <c r="B105" s="8" t="s">
        <v>103</v>
      </c>
      <c r="C105" s="8"/>
      <c r="D105" s="1" t="s">
        <v>9983</v>
      </c>
      <c r="E105" s="20">
        <v>1867</v>
      </c>
      <c r="F105" s="1" t="s">
        <v>9984</v>
      </c>
      <c r="G105" s="1" t="s">
        <v>9985</v>
      </c>
      <c r="H105" s="1"/>
      <c r="I105" s="1" t="s">
        <v>9986</v>
      </c>
      <c r="J105" s="20">
        <v>1892</v>
      </c>
      <c r="K105" s="20"/>
      <c r="L105" s="20" t="s">
        <v>11851</v>
      </c>
      <c r="M105" s="20"/>
      <c r="N105" s="20"/>
      <c r="O105" s="20"/>
      <c r="P105" s="20"/>
      <c r="Q105" s="20"/>
      <c r="R105" s="1" t="s">
        <v>9987</v>
      </c>
      <c r="S105" s="1" t="s">
        <v>9988</v>
      </c>
      <c r="V105" s="1"/>
      <c r="W105" s="1"/>
      <c r="EK105" s="1" t="s">
        <v>9989</v>
      </c>
      <c r="EL105" s="1" t="s">
        <v>9990</v>
      </c>
    </row>
    <row r="106" spans="1:143" ht="69.599999999999994" customHeight="1" x14ac:dyDescent="0.25">
      <c r="A106" s="7" t="s">
        <v>104</v>
      </c>
      <c r="B106" s="8" t="s">
        <v>104</v>
      </c>
      <c r="C106" s="8"/>
      <c r="D106" s="1" t="s">
        <v>9991</v>
      </c>
      <c r="E106" s="20">
        <v>1899</v>
      </c>
      <c r="F106" s="1" t="s">
        <v>9992</v>
      </c>
      <c r="G106" s="1" t="s">
        <v>9993</v>
      </c>
      <c r="H106" s="1" t="s">
        <v>9994</v>
      </c>
      <c r="I106" s="1" t="s">
        <v>9995</v>
      </c>
      <c r="J106" s="20">
        <v>1922</v>
      </c>
      <c r="K106" s="20"/>
      <c r="L106" s="20" t="s">
        <v>11853</v>
      </c>
      <c r="M106" s="20"/>
      <c r="N106" s="20"/>
      <c r="O106" s="20"/>
      <c r="P106" s="20"/>
      <c r="Q106" s="20"/>
      <c r="R106" s="1" t="s">
        <v>9996</v>
      </c>
      <c r="S106" s="1" t="s">
        <v>9997</v>
      </c>
      <c r="T106" s="1"/>
      <c r="U106" s="1"/>
      <c r="V106" s="1"/>
      <c r="W106" s="1"/>
      <c r="X106" s="1"/>
      <c r="EK106" s="1" t="s">
        <v>9998</v>
      </c>
      <c r="EL106" s="1" t="s">
        <v>9999</v>
      </c>
      <c r="EM106" s="1" t="s">
        <v>10000</v>
      </c>
    </row>
    <row r="107" spans="1:143" ht="69.599999999999994" customHeight="1" x14ac:dyDescent="0.25">
      <c r="A107" s="7" t="s">
        <v>105</v>
      </c>
      <c r="B107" s="8" t="s">
        <v>105</v>
      </c>
      <c r="C107" s="8"/>
      <c r="D107" s="1" t="s">
        <v>10001</v>
      </c>
      <c r="E107" s="20">
        <v>1955</v>
      </c>
      <c r="F107" s="1" t="s">
        <v>10002</v>
      </c>
      <c r="G107" s="1" t="s">
        <v>10003</v>
      </c>
      <c r="H107" s="1"/>
      <c r="I107" s="1" t="s">
        <v>10004</v>
      </c>
      <c r="J107" s="20">
        <v>1982</v>
      </c>
      <c r="K107" s="20"/>
      <c r="L107" s="20" t="s">
        <v>11850</v>
      </c>
      <c r="M107" s="20"/>
      <c r="N107" s="20"/>
      <c r="O107" s="20"/>
      <c r="P107" s="20"/>
      <c r="Q107" s="20"/>
      <c r="R107" s="1" t="s">
        <v>10005</v>
      </c>
      <c r="T107" s="1" t="s">
        <v>10006</v>
      </c>
      <c r="U107" s="4" t="s">
        <v>10007</v>
      </c>
      <c r="V107" s="4"/>
      <c r="W107" s="4"/>
      <c r="EK107" s="1" t="s">
        <v>10008</v>
      </c>
    </row>
    <row r="108" spans="1:143" ht="69.599999999999994" customHeight="1" x14ac:dyDescent="0.25">
      <c r="A108" s="7" t="s">
        <v>106</v>
      </c>
      <c r="B108" s="8" t="s">
        <v>106</v>
      </c>
      <c r="C108" s="8"/>
      <c r="D108" s="1" t="s">
        <v>10009</v>
      </c>
      <c r="E108" s="20" t="s">
        <v>11834</v>
      </c>
      <c r="F108" s="1" t="s">
        <v>10010</v>
      </c>
      <c r="G108" s="1"/>
      <c r="H108" s="1"/>
      <c r="I108" s="1" t="s">
        <v>10011</v>
      </c>
      <c r="J108" s="20">
        <v>1801</v>
      </c>
      <c r="K108" s="20"/>
      <c r="L108" s="20" t="s">
        <v>11847</v>
      </c>
      <c r="M108" s="20"/>
      <c r="N108" s="20"/>
      <c r="O108" s="20"/>
      <c r="P108" s="20"/>
      <c r="Q108" s="20"/>
      <c r="R108" s="1" t="s">
        <v>10012</v>
      </c>
      <c r="S108" s="1"/>
      <c r="T108" s="1"/>
      <c r="U108" s="1"/>
      <c r="V108" s="1"/>
      <c r="W108" s="1"/>
      <c r="EK108" s="1" t="s">
        <v>10013</v>
      </c>
      <c r="EL108" s="1" t="s">
        <v>10014</v>
      </c>
    </row>
    <row r="109" spans="1:143" ht="69.599999999999994" customHeight="1" x14ac:dyDescent="0.25">
      <c r="A109" s="7" t="s">
        <v>107</v>
      </c>
      <c r="B109" s="8" t="s">
        <v>107</v>
      </c>
      <c r="C109" s="8"/>
      <c r="D109" s="1" t="s">
        <v>10015</v>
      </c>
      <c r="E109" s="20">
        <v>1931</v>
      </c>
      <c r="F109" s="1"/>
      <c r="G109" s="1" t="s">
        <v>10016</v>
      </c>
      <c r="H109" s="1"/>
      <c r="I109" s="1" t="s">
        <v>10017</v>
      </c>
      <c r="J109" s="20">
        <v>1958</v>
      </c>
      <c r="K109" s="20"/>
      <c r="L109" s="20" t="s">
        <v>11851</v>
      </c>
      <c r="M109" s="20"/>
      <c r="N109" s="20"/>
      <c r="O109" s="20"/>
      <c r="P109" s="20"/>
      <c r="Q109" s="20"/>
      <c r="R109" s="1" t="s">
        <v>10018</v>
      </c>
      <c r="S109" s="1" t="s">
        <v>10020</v>
      </c>
      <c r="T109" s="1" t="s">
        <v>10019</v>
      </c>
      <c r="V109" s="1"/>
      <c r="W109" s="1"/>
      <c r="EK109" s="1" t="s">
        <v>10021</v>
      </c>
    </row>
    <row r="110" spans="1:143" ht="69.599999999999994" customHeight="1" x14ac:dyDescent="0.25">
      <c r="A110" s="7" t="s">
        <v>108</v>
      </c>
      <c r="B110" s="8" t="s">
        <v>108</v>
      </c>
      <c r="C110" s="8"/>
      <c r="D110" s="1" t="s">
        <v>10022</v>
      </c>
      <c r="E110" s="20">
        <v>1970</v>
      </c>
      <c r="F110" s="1"/>
      <c r="G110" s="1" t="s">
        <v>10023</v>
      </c>
      <c r="H110" s="1"/>
      <c r="I110" s="1" t="s">
        <v>10024</v>
      </c>
      <c r="J110" s="20">
        <v>2006</v>
      </c>
      <c r="K110" s="20"/>
      <c r="L110" s="20" t="s">
        <v>11850</v>
      </c>
      <c r="M110" s="20"/>
      <c r="N110" s="20"/>
      <c r="O110" s="20"/>
      <c r="P110" s="20"/>
      <c r="Q110" s="20"/>
      <c r="R110" s="1" t="s">
        <v>10025</v>
      </c>
      <c r="EK110" s="1" t="s">
        <v>10026</v>
      </c>
    </row>
    <row r="111" spans="1:143" ht="69.599999999999994" customHeight="1" x14ac:dyDescent="0.25">
      <c r="A111" s="7" t="s">
        <v>109</v>
      </c>
      <c r="B111" s="8" t="s">
        <v>109</v>
      </c>
      <c r="C111" s="8"/>
      <c r="D111" s="1" t="s">
        <v>10027</v>
      </c>
      <c r="E111" s="20">
        <v>1950</v>
      </c>
      <c r="F111" s="1"/>
      <c r="G111" s="1" t="s">
        <v>10028</v>
      </c>
      <c r="H111" s="1"/>
      <c r="I111" s="1" t="s">
        <v>10029</v>
      </c>
      <c r="J111" s="20">
        <v>1978</v>
      </c>
      <c r="K111" s="20"/>
      <c r="L111" s="20" t="s">
        <v>11847</v>
      </c>
      <c r="M111" s="20"/>
      <c r="N111" s="20"/>
      <c r="O111" s="20"/>
      <c r="P111" s="20"/>
      <c r="Q111" s="20"/>
      <c r="R111" s="1" t="s">
        <v>10030</v>
      </c>
      <c r="S111" s="1" t="s">
        <v>10032</v>
      </c>
      <c r="T111" s="1" t="s">
        <v>10031</v>
      </c>
      <c r="U111" s="5" t="s">
        <v>10033</v>
      </c>
      <c r="EK111" s="1" t="s">
        <v>10034</v>
      </c>
    </row>
    <row r="112" spans="1:143" ht="69.599999999999994" customHeight="1" x14ac:dyDescent="0.25">
      <c r="A112" s="7" t="s">
        <v>110</v>
      </c>
      <c r="B112" s="8" t="s">
        <v>110</v>
      </c>
      <c r="C112" s="8"/>
      <c r="D112" s="1" t="s">
        <v>10035</v>
      </c>
      <c r="E112" s="20">
        <v>1888</v>
      </c>
      <c r="F112" s="1" t="s">
        <v>10036</v>
      </c>
      <c r="G112" s="1" t="s">
        <v>1830</v>
      </c>
      <c r="H112" s="1" t="s">
        <v>10037</v>
      </c>
      <c r="I112" s="1" t="s">
        <v>10038</v>
      </c>
      <c r="J112" s="20">
        <v>1914</v>
      </c>
      <c r="K112" s="20"/>
      <c r="L112" s="20" t="s">
        <v>11849</v>
      </c>
      <c r="M112" s="20"/>
      <c r="N112" s="20"/>
      <c r="O112" s="20"/>
      <c r="P112" s="20"/>
      <c r="Q112" s="20"/>
      <c r="S112" s="1" t="s">
        <v>10039</v>
      </c>
      <c r="T112" s="1"/>
      <c r="U112" s="5" t="s">
        <v>10040</v>
      </c>
      <c r="W112" s="1"/>
      <c r="EK112" s="1" t="s">
        <v>10041</v>
      </c>
      <c r="EL112" s="1" t="s">
        <v>10042</v>
      </c>
    </row>
    <row r="113" spans="1:143" ht="69.599999999999994" customHeight="1" x14ac:dyDescent="0.25">
      <c r="A113" s="7" t="s">
        <v>111</v>
      </c>
      <c r="B113" s="8" t="s">
        <v>111</v>
      </c>
      <c r="C113" s="8"/>
      <c r="D113" s="1" t="s">
        <v>10043</v>
      </c>
      <c r="E113" s="20">
        <v>1861</v>
      </c>
      <c r="F113" s="1" t="s">
        <v>10044</v>
      </c>
      <c r="G113" s="1" t="s">
        <v>10045</v>
      </c>
      <c r="H113" s="1"/>
      <c r="I113" s="1" t="s">
        <v>10046</v>
      </c>
      <c r="J113" s="20">
        <v>1886</v>
      </c>
      <c r="K113" s="20"/>
      <c r="L113" s="20" t="s">
        <v>11848</v>
      </c>
      <c r="M113" s="20"/>
      <c r="N113" s="20"/>
      <c r="O113" s="20"/>
      <c r="P113" s="20"/>
      <c r="Q113" s="20"/>
      <c r="R113" s="1" t="s">
        <v>10047</v>
      </c>
      <c r="S113" s="1" t="s">
        <v>10048</v>
      </c>
      <c r="V113" s="1"/>
      <c r="W113" s="1"/>
      <c r="EK113" s="1" t="s">
        <v>10049</v>
      </c>
      <c r="EL113" s="1" t="s">
        <v>10050</v>
      </c>
    </row>
    <row r="114" spans="1:143" s="12" customFormat="1" ht="69.599999999999994" customHeight="1" x14ac:dyDescent="0.25">
      <c r="A114" s="10" t="s">
        <v>112</v>
      </c>
      <c r="B114" s="8" t="s">
        <v>112</v>
      </c>
      <c r="C114" s="8"/>
      <c r="D114" s="11" t="s">
        <v>10051</v>
      </c>
      <c r="E114" s="21">
        <v>1912</v>
      </c>
      <c r="F114" s="11" t="s">
        <v>10052</v>
      </c>
      <c r="G114" s="11" t="s">
        <v>10053</v>
      </c>
      <c r="H114" s="11" t="s">
        <v>10054</v>
      </c>
      <c r="I114" s="11" t="s">
        <v>10055</v>
      </c>
      <c r="J114" s="21">
        <v>1936</v>
      </c>
      <c r="K114" s="21"/>
      <c r="L114" s="20" t="s">
        <v>11851</v>
      </c>
      <c r="M114" s="21"/>
      <c r="N114" s="21"/>
      <c r="O114" s="21"/>
      <c r="P114" s="21"/>
      <c r="Q114" s="21"/>
      <c r="R114" s="11" t="s">
        <v>10056</v>
      </c>
      <c r="S114" s="11" t="s">
        <v>10058</v>
      </c>
      <c r="T114" s="11" t="s">
        <v>10057</v>
      </c>
      <c r="U114" s="13" t="s">
        <v>10059</v>
      </c>
      <c r="V114" s="13" t="s">
        <v>10060</v>
      </c>
      <c r="W114" s="14" t="s">
        <v>10061</v>
      </c>
      <c r="X114" s="13" t="s">
        <v>10062</v>
      </c>
      <c r="Y114" s="13" t="s">
        <v>10063</v>
      </c>
      <c r="Z114" s="13" t="s">
        <v>10064</v>
      </c>
      <c r="AA114" s="13" t="s">
        <v>10065</v>
      </c>
      <c r="AB114" s="13" t="s">
        <v>10066</v>
      </c>
      <c r="AC114" s="13" t="s">
        <v>10067</v>
      </c>
      <c r="AD114" s="13" t="s">
        <v>10068</v>
      </c>
      <c r="AE114" s="14" t="s">
        <v>10069</v>
      </c>
      <c r="AF114" s="14" t="s">
        <v>10070</v>
      </c>
      <c r="AG114" s="14" t="s">
        <v>10071</v>
      </c>
      <c r="AH114" s="14" t="s">
        <v>10072</v>
      </c>
      <c r="AI114" s="13" t="s">
        <v>10073</v>
      </c>
      <c r="AJ114" s="13" t="s">
        <v>10074</v>
      </c>
      <c r="AK114" s="13" t="s">
        <v>10075</v>
      </c>
      <c r="AL114" s="13" t="s">
        <v>10076</v>
      </c>
      <c r="AM114" s="13" t="s">
        <v>10077</v>
      </c>
      <c r="AN114" s="13" t="s">
        <v>10078</v>
      </c>
      <c r="AO114" s="14" t="s">
        <v>10079</v>
      </c>
      <c r="AP114" s="13" t="s">
        <v>3351</v>
      </c>
      <c r="AQ114" s="13" t="s">
        <v>10080</v>
      </c>
      <c r="AR114" s="14" t="s">
        <v>10081</v>
      </c>
      <c r="AS114" s="14" t="s">
        <v>10082</v>
      </c>
      <c r="AT114" s="13" t="s">
        <v>1225</v>
      </c>
      <c r="AU114" s="13" t="s">
        <v>10083</v>
      </c>
      <c r="EK114" s="11" t="s">
        <v>10084</v>
      </c>
      <c r="EL114" s="11" t="s">
        <v>10085</v>
      </c>
      <c r="EM114" s="11" t="s">
        <v>10086</v>
      </c>
    </row>
    <row r="115" spans="1:143" ht="69.599999999999994" customHeight="1" x14ac:dyDescent="0.25">
      <c r="A115" s="7" t="s">
        <v>113</v>
      </c>
      <c r="B115" s="8" t="s">
        <v>113</v>
      </c>
      <c r="C115" s="1" t="s">
        <v>10087</v>
      </c>
      <c r="D115" s="1" t="s">
        <v>10088</v>
      </c>
      <c r="E115" s="20">
        <v>1887</v>
      </c>
      <c r="F115" s="1" t="s">
        <v>10089</v>
      </c>
      <c r="G115" s="1" t="s">
        <v>10090</v>
      </c>
      <c r="H115" s="1" t="s">
        <v>10091</v>
      </c>
      <c r="I115" s="1" t="s">
        <v>10092</v>
      </c>
      <c r="J115" s="20">
        <v>1911</v>
      </c>
      <c r="K115" s="20"/>
      <c r="L115" s="20" t="s">
        <v>11847</v>
      </c>
      <c r="M115" s="20"/>
      <c r="N115" s="20"/>
      <c r="O115" s="20"/>
      <c r="P115" s="20"/>
      <c r="Q115" s="20"/>
      <c r="R115" s="1" t="s">
        <v>10093</v>
      </c>
      <c r="S115" s="1" t="s">
        <v>10094</v>
      </c>
      <c r="T115" s="4" t="s">
        <v>1226</v>
      </c>
      <c r="V115" s="4"/>
      <c r="W115" s="4"/>
      <c r="EK115" s="1" t="s">
        <v>10095</v>
      </c>
      <c r="EL115" s="1" t="s">
        <v>10096</v>
      </c>
    </row>
    <row r="116" spans="1:143" ht="69.599999999999994" customHeight="1" x14ac:dyDescent="0.25">
      <c r="A116" s="7" t="s">
        <v>114</v>
      </c>
      <c r="B116" s="8" t="s">
        <v>114</v>
      </c>
      <c r="C116" s="8"/>
      <c r="D116" s="1" t="s">
        <v>10097</v>
      </c>
      <c r="E116" s="20">
        <v>1936</v>
      </c>
      <c r="F116" s="1" t="s">
        <v>10098</v>
      </c>
      <c r="G116" s="1" t="s">
        <v>10099</v>
      </c>
      <c r="H116" s="1" t="s">
        <v>10100</v>
      </c>
      <c r="I116" s="1" t="s">
        <v>10101</v>
      </c>
      <c r="J116" s="20">
        <v>1963</v>
      </c>
      <c r="K116" s="20"/>
      <c r="L116" s="20" t="s">
        <v>11851</v>
      </c>
      <c r="M116" s="20"/>
      <c r="N116" s="20"/>
      <c r="O116" s="20"/>
      <c r="P116" s="20"/>
      <c r="Q116" s="20"/>
      <c r="R116" s="1" t="s">
        <v>10102</v>
      </c>
      <c r="S116" s="1" t="s">
        <v>10103</v>
      </c>
      <c r="T116" s="4" t="s">
        <v>10104</v>
      </c>
      <c r="U116" s="5" t="s">
        <v>10105</v>
      </c>
      <c r="V116" s="4" t="s">
        <v>10106</v>
      </c>
      <c r="EK116" s="1" t="s">
        <v>10107</v>
      </c>
    </row>
    <row r="117" spans="1:143" ht="69.599999999999994" customHeight="1" x14ac:dyDescent="0.25">
      <c r="A117" s="7" t="s">
        <v>115</v>
      </c>
      <c r="B117" s="8" t="s">
        <v>115</v>
      </c>
      <c r="C117" s="8"/>
      <c r="D117" s="1" t="s">
        <v>10108</v>
      </c>
      <c r="E117" s="20">
        <v>1844</v>
      </c>
      <c r="F117" s="1"/>
      <c r="G117" s="1" t="s">
        <v>10109</v>
      </c>
      <c r="H117" s="1"/>
      <c r="I117" s="1" t="s">
        <v>10110</v>
      </c>
      <c r="J117" s="20">
        <v>1869</v>
      </c>
      <c r="K117" s="20"/>
      <c r="L117" s="20" t="s">
        <v>11851</v>
      </c>
      <c r="M117" s="20"/>
      <c r="N117" s="20"/>
      <c r="O117" s="20"/>
      <c r="P117" s="20"/>
      <c r="Q117" s="20"/>
      <c r="R117" s="1" t="s">
        <v>10111</v>
      </c>
      <c r="S117" s="1" t="s">
        <v>10112</v>
      </c>
      <c r="V117" s="1"/>
      <c r="W117" s="1"/>
      <c r="EK117" s="1" t="s">
        <v>10113</v>
      </c>
      <c r="EL117" s="1" t="s">
        <v>10114</v>
      </c>
    </row>
    <row r="118" spans="1:143" ht="69.599999999999994" customHeight="1" x14ac:dyDescent="0.25">
      <c r="A118" s="7" t="s">
        <v>116</v>
      </c>
      <c r="B118" s="8" t="s">
        <v>116</v>
      </c>
      <c r="C118" s="8"/>
      <c r="D118" s="1" t="s">
        <v>10115</v>
      </c>
      <c r="E118" s="20">
        <v>1795</v>
      </c>
      <c r="F118" s="1" t="s">
        <v>10116</v>
      </c>
      <c r="G118" s="1"/>
      <c r="H118" s="1"/>
      <c r="I118" s="1" t="s">
        <v>10117</v>
      </c>
      <c r="J118" s="20">
        <v>1827</v>
      </c>
      <c r="K118" s="20"/>
      <c r="L118" s="20" t="s">
        <v>11848</v>
      </c>
      <c r="M118" s="20"/>
      <c r="N118" s="20"/>
      <c r="O118" s="20"/>
      <c r="P118" s="20"/>
      <c r="Q118" s="20"/>
      <c r="R118" s="1" t="s">
        <v>10118</v>
      </c>
      <c r="S118" s="1" t="s">
        <v>10120</v>
      </c>
      <c r="T118" s="1" t="s">
        <v>10119</v>
      </c>
      <c r="U118" s="5" t="s">
        <v>10121</v>
      </c>
      <c r="V118" s="5" t="s">
        <v>10122</v>
      </c>
      <c r="W118" s="5" t="s">
        <v>10123</v>
      </c>
      <c r="EK118" s="1" t="s">
        <v>10124</v>
      </c>
      <c r="EL118" s="1" t="s">
        <v>10125</v>
      </c>
    </row>
    <row r="119" spans="1:143" ht="69.599999999999994" customHeight="1" x14ac:dyDescent="0.25">
      <c r="A119" s="7" t="s">
        <v>117</v>
      </c>
      <c r="B119" s="8" t="s">
        <v>117</v>
      </c>
      <c r="C119" s="8"/>
      <c r="D119" s="1" t="s">
        <v>10126</v>
      </c>
      <c r="E119" s="20">
        <v>1914</v>
      </c>
      <c r="F119" s="1"/>
      <c r="G119" s="1" t="s">
        <v>10127</v>
      </c>
      <c r="H119" s="1" t="s">
        <v>10128</v>
      </c>
      <c r="I119" s="1" t="s">
        <v>10129</v>
      </c>
      <c r="J119" s="20">
        <v>1939</v>
      </c>
      <c r="K119" s="20"/>
      <c r="L119" s="20" t="s">
        <v>11851</v>
      </c>
      <c r="M119" s="20"/>
      <c r="N119" s="20"/>
      <c r="O119" s="20"/>
      <c r="P119" s="20"/>
      <c r="Q119" s="20"/>
      <c r="R119" s="1" t="s">
        <v>10130</v>
      </c>
      <c r="S119" s="1" t="s">
        <v>10132</v>
      </c>
      <c r="T119" s="1" t="s">
        <v>10131</v>
      </c>
      <c r="U119" s="4" t="s">
        <v>10133</v>
      </c>
      <c r="V119" s="4" t="s">
        <v>1227</v>
      </c>
      <c r="W119" s="4"/>
      <c r="EK119" s="1" t="s">
        <v>10134</v>
      </c>
      <c r="EL119" s="1" t="s">
        <v>10135</v>
      </c>
      <c r="EM119" s="1" t="s">
        <v>10136</v>
      </c>
    </row>
    <row r="120" spans="1:143" ht="69.599999999999994" customHeight="1" x14ac:dyDescent="0.25">
      <c r="A120" s="7" t="s">
        <v>118</v>
      </c>
      <c r="B120" s="8" t="s">
        <v>118</v>
      </c>
      <c r="C120" s="8"/>
      <c r="D120" s="1" t="s">
        <v>10137</v>
      </c>
      <c r="E120" s="20">
        <v>1952</v>
      </c>
      <c r="F120" s="1"/>
      <c r="G120" s="1" t="s">
        <v>10138</v>
      </c>
      <c r="H120" s="1"/>
      <c r="I120" s="1" t="s">
        <v>10139</v>
      </c>
      <c r="J120" s="20">
        <v>1987</v>
      </c>
      <c r="K120" s="20"/>
      <c r="L120" s="20" t="s">
        <v>11850</v>
      </c>
      <c r="M120" s="20"/>
      <c r="N120" s="20"/>
      <c r="O120" s="20"/>
      <c r="P120" s="20"/>
      <c r="Q120" s="20"/>
      <c r="R120" s="1" t="s">
        <v>10140</v>
      </c>
      <c r="EK120" s="1" t="s">
        <v>10141</v>
      </c>
    </row>
    <row r="121" spans="1:143" ht="69.599999999999994" customHeight="1" x14ac:dyDescent="0.25">
      <c r="A121" s="7" t="s">
        <v>119</v>
      </c>
      <c r="B121" s="8" t="s">
        <v>119</v>
      </c>
      <c r="C121" s="8"/>
      <c r="D121" s="1" t="s">
        <v>10142</v>
      </c>
      <c r="E121" s="20">
        <v>1783</v>
      </c>
      <c r="F121" s="1" t="s">
        <v>10143</v>
      </c>
      <c r="G121" s="1"/>
      <c r="H121" s="1"/>
      <c r="I121" s="1" t="s">
        <v>10144</v>
      </c>
      <c r="J121" s="20">
        <v>1810</v>
      </c>
      <c r="K121" s="20"/>
      <c r="L121" s="20" t="s">
        <v>11848</v>
      </c>
      <c r="M121" s="20"/>
      <c r="N121" s="20"/>
      <c r="O121" s="20"/>
      <c r="P121" s="20"/>
      <c r="Q121" s="20"/>
      <c r="R121" s="1" t="s">
        <v>10145</v>
      </c>
      <c r="S121" s="1" t="s">
        <v>10146</v>
      </c>
      <c r="V121" s="1"/>
      <c r="W121" s="1"/>
      <c r="EK121" s="1" t="s">
        <v>10147</v>
      </c>
      <c r="EL121" s="1" t="s">
        <v>10148</v>
      </c>
    </row>
    <row r="122" spans="1:143" ht="69.599999999999994" customHeight="1" x14ac:dyDescent="0.25">
      <c r="A122" s="7" t="s">
        <v>120</v>
      </c>
      <c r="B122" s="8" t="s">
        <v>120</v>
      </c>
      <c r="C122" s="8"/>
      <c r="D122" s="1" t="s">
        <v>10149</v>
      </c>
      <c r="E122" s="20">
        <v>1949</v>
      </c>
      <c r="F122" s="1"/>
      <c r="G122" s="1" t="s">
        <v>10150</v>
      </c>
      <c r="H122" s="1"/>
      <c r="I122" s="1" t="s">
        <v>10151</v>
      </c>
      <c r="J122" s="20">
        <v>2007</v>
      </c>
      <c r="K122" s="20"/>
      <c r="L122" s="20" t="s">
        <v>11850</v>
      </c>
      <c r="M122" s="20"/>
      <c r="N122" s="20"/>
      <c r="O122" s="20"/>
      <c r="P122" s="20"/>
      <c r="Q122" s="20"/>
      <c r="R122" s="1" t="s">
        <v>10152</v>
      </c>
      <c r="S122" s="1" t="s">
        <v>10154</v>
      </c>
      <c r="T122" s="1" t="s">
        <v>10153</v>
      </c>
      <c r="V122" s="1"/>
      <c r="W122" s="1"/>
      <c r="EK122" s="1" t="s">
        <v>10155</v>
      </c>
    </row>
    <row r="123" spans="1:143" ht="69.599999999999994" customHeight="1" x14ac:dyDescent="0.25">
      <c r="A123" s="7" t="s">
        <v>121</v>
      </c>
      <c r="B123" s="8" t="s">
        <v>121</v>
      </c>
      <c r="C123" s="8"/>
      <c r="D123" s="1" t="s">
        <v>10156</v>
      </c>
      <c r="E123" s="20">
        <v>1901</v>
      </c>
      <c r="F123" s="1" t="s">
        <v>10157</v>
      </c>
      <c r="G123" s="1" t="s">
        <v>10158</v>
      </c>
      <c r="H123" s="1"/>
      <c r="I123" s="1" t="s">
        <v>10159</v>
      </c>
      <c r="J123" s="20">
        <v>1927</v>
      </c>
      <c r="K123" s="20"/>
      <c r="L123" s="20" t="s">
        <v>11851</v>
      </c>
      <c r="M123" s="20"/>
      <c r="N123" s="20"/>
      <c r="O123" s="20"/>
      <c r="P123" s="20"/>
      <c r="Q123" s="20"/>
      <c r="R123" s="1" t="s">
        <v>10160</v>
      </c>
      <c r="S123" s="1" t="s">
        <v>10161</v>
      </c>
      <c r="W123" s="1"/>
      <c r="EK123" s="1" t="s">
        <v>10162</v>
      </c>
      <c r="EL123" s="1" t="s">
        <v>10163</v>
      </c>
      <c r="EM123" s="1" t="s">
        <v>10164</v>
      </c>
    </row>
    <row r="124" spans="1:143" ht="69.599999999999994" customHeight="1" x14ac:dyDescent="0.25">
      <c r="A124" s="7" t="s">
        <v>122</v>
      </c>
      <c r="B124" s="8" t="s">
        <v>122</v>
      </c>
      <c r="C124" s="8"/>
      <c r="D124" s="1" t="s">
        <v>10165</v>
      </c>
      <c r="E124" s="20">
        <v>1894</v>
      </c>
      <c r="F124" s="1" t="s">
        <v>10166</v>
      </c>
      <c r="G124" s="1" t="s">
        <v>10167</v>
      </c>
      <c r="H124" s="1" t="s">
        <v>10168</v>
      </c>
      <c r="I124" s="1" t="s">
        <v>10169</v>
      </c>
      <c r="J124" s="20">
        <v>1921</v>
      </c>
      <c r="K124" s="20"/>
      <c r="L124" s="20" t="s">
        <v>11851</v>
      </c>
      <c r="M124" s="20"/>
      <c r="N124" s="20"/>
      <c r="O124" s="20"/>
      <c r="P124" s="20"/>
      <c r="Q124" s="20"/>
      <c r="R124" s="1" t="s">
        <v>10170</v>
      </c>
      <c r="S124" s="1" t="s">
        <v>10172</v>
      </c>
      <c r="T124" s="1" t="s">
        <v>10171</v>
      </c>
      <c r="V124" s="1"/>
      <c r="W124" s="1"/>
      <c r="EK124" s="1" t="s">
        <v>10173</v>
      </c>
    </row>
    <row r="125" spans="1:143" ht="69.599999999999994" customHeight="1" x14ac:dyDescent="0.25">
      <c r="A125" s="7" t="s">
        <v>123</v>
      </c>
      <c r="B125" s="8" t="s">
        <v>123</v>
      </c>
      <c r="C125" s="8"/>
      <c r="D125" s="1" t="s">
        <v>10174</v>
      </c>
      <c r="E125" s="20">
        <v>1927</v>
      </c>
      <c r="F125" s="1" t="s">
        <v>10175</v>
      </c>
      <c r="G125" s="1" t="s">
        <v>10176</v>
      </c>
      <c r="H125" s="1"/>
      <c r="I125" s="1" t="s">
        <v>10177</v>
      </c>
      <c r="J125" s="20">
        <v>1957</v>
      </c>
      <c r="K125" s="20"/>
      <c r="L125" s="20" t="s">
        <v>11851</v>
      </c>
      <c r="M125" s="20"/>
      <c r="N125" s="20"/>
      <c r="O125" s="20"/>
      <c r="P125" s="20"/>
      <c r="Q125" s="20"/>
      <c r="R125" s="1" t="s">
        <v>10178</v>
      </c>
      <c r="S125" s="1" t="s">
        <v>10180</v>
      </c>
      <c r="T125" s="1" t="s">
        <v>10179</v>
      </c>
      <c r="U125" s="1"/>
      <c r="V125" s="1"/>
      <c r="W125" s="1"/>
      <c r="EK125" s="1" t="s">
        <v>10181</v>
      </c>
      <c r="EL125" s="1"/>
      <c r="EM125" s="1"/>
    </row>
    <row r="126" spans="1:143" ht="69.599999999999994" customHeight="1" x14ac:dyDescent="0.25">
      <c r="A126" s="7" t="s">
        <v>124</v>
      </c>
      <c r="B126" s="8" t="s">
        <v>124</v>
      </c>
      <c r="C126" s="8"/>
      <c r="D126" s="1" t="s">
        <v>10182</v>
      </c>
      <c r="E126" s="20">
        <v>1896</v>
      </c>
      <c r="F126" s="1"/>
      <c r="G126" s="1" t="s">
        <v>10183</v>
      </c>
      <c r="H126" s="1" t="s">
        <v>10184</v>
      </c>
      <c r="I126" s="1" t="s">
        <v>10185</v>
      </c>
      <c r="J126" s="20">
        <v>1922</v>
      </c>
      <c r="K126" s="20"/>
      <c r="L126" s="20" t="s">
        <v>11847</v>
      </c>
      <c r="M126" s="20"/>
      <c r="N126" s="20"/>
      <c r="O126" s="20"/>
      <c r="P126" s="20"/>
      <c r="Q126" s="20"/>
      <c r="R126" s="1" t="s">
        <v>10186</v>
      </c>
      <c r="S126" s="1" t="s">
        <v>10187</v>
      </c>
      <c r="T126" s="4" t="s">
        <v>10188</v>
      </c>
      <c r="V126" s="4"/>
      <c r="W126" s="4"/>
      <c r="EK126" s="1" t="s">
        <v>10189</v>
      </c>
      <c r="EL126" s="1" t="s">
        <v>10190</v>
      </c>
    </row>
    <row r="127" spans="1:143" ht="69.599999999999994" customHeight="1" x14ac:dyDescent="0.25">
      <c r="A127" s="7" t="s">
        <v>125</v>
      </c>
      <c r="B127" s="8" t="s">
        <v>125</v>
      </c>
      <c r="C127" s="8"/>
      <c r="D127" s="1" t="s">
        <v>10191</v>
      </c>
      <c r="E127" s="20">
        <v>1892</v>
      </c>
      <c r="F127" s="1" t="s">
        <v>10192</v>
      </c>
      <c r="G127" s="1" t="s">
        <v>10193</v>
      </c>
      <c r="H127" s="1" t="s">
        <v>10194</v>
      </c>
      <c r="I127" s="1" t="s">
        <v>10195</v>
      </c>
      <c r="J127" s="20">
        <v>1919</v>
      </c>
      <c r="K127" s="20"/>
      <c r="L127" s="20" t="s">
        <v>11853</v>
      </c>
      <c r="M127" s="20"/>
      <c r="N127" s="20"/>
      <c r="O127" s="20"/>
      <c r="P127" s="20"/>
      <c r="Q127" s="20"/>
      <c r="R127" s="1" t="s">
        <v>10196</v>
      </c>
      <c r="S127" s="1" t="s">
        <v>10197</v>
      </c>
      <c r="T127" s="1"/>
      <c r="U127" s="1"/>
      <c r="V127" s="1"/>
      <c r="W127" s="1"/>
      <c r="X127" s="1"/>
      <c r="EK127" s="1" t="s">
        <v>10198</v>
      </c>
      <c r="EL127" s="1" t="s">
        <v>10199</v>
      </c>
      <c r="EM127" s="1"/>
    </row>
    <row r="128" spans="1:143" ht="69.599999999999994" customHeight="1" x14ac:dyDescent="0.25">
      <c r="A128" s="7" t="s">
        <v>126</v>
      </c>
      <c r="B128" s="8" t="s">
        <v>126</v>
      </c>
      <c r="C128" s="8"/>
      <c r="D128" s="1" t="s">
        <v>10200</v>
      </c>
      <c r="E128" s="20">
        <v>1946</v>
      </c>
      <c r="F128" s="1"/>
      <c r="G128" s="1" t="s">
        <v>10201</v>
      </c>
      <c r="H128" s="1"/>
      <c r="I128" s="1" t="s">
        <v>10202</v>
      </c>
      <c r="J128" s="20">
        <v>1985</v>
      </c>
      <c r="K128" s="20"/>
      <c r="L128" s="20" t="s">
        <v>11850</v>
      </c>
      <c r="M128" s="20"/>
      <c r="N128" s="20"/>
      <c r="O128" s="20"/>
      <c r="P128" s="20"/>
      <c r="Q128" s="20"/>
      <c r="R128" s="1" t="s">
        <v>10203</v>
      </c>
      <c r="S128" s="1" t="s">
        <v>10204</v>
      </c>
      <c r="T128" s="1"/>
      <c r="U128" s="1"/>
      <c r="V128" s="1"/>
      <c r="W128" s="1"/>
      <c r="EK128" s="1" t="s">
        <v>10205</v>
      </c>
    </row>
    <row r="129" spans="1:143" ht="69.599999999999994" customHeight="1" x14ac:dyDescent="0.25">
      <c r="A129" s="7" t="s">
        <v>127</v>
      </c>
      <c r="B129" s="8" t="s">
        <v>127</v>
      </c>
      <c r="C129" s="8"/>
      <c r="D129" s="1" t="s">
        <v>10206</v>
      </c>
      <c r="E129" s="20">
        <v>1943</v>
      </c>
      <c r="F129" s="1"/>
      <c r="G129" s="1" t="s">
        <v>10207</v>
      </c>
      <c r="H129" s="1"/>
      <c r="I129" s="1" t="s">
        <v>10208</v>
      </c>
      <c r="J129" s="20">
        <v>1971</v>
      </c>
      <c r="K129" s="20"/>
      <c r="L129" s="20" t="s">
        <v>11851</v>
      </c>
      <c r="M129" s="20"/>
      <c r="N129" s="20"/>
      <c r="O129" s="20"/>
      <c r="P129" s="20"/>
      <c r="Q129" s="20"/>
      <c r="R129" s="1" t="s">
        <v>10209</v>
      </c>
      <c r="S129" s="1" t="s">
        <v>10211</v>
      </c>
      <c r="T129" s="1" t="s">
        <v>10210</v>
      </c>
      <c r="U129" s="5" t="s">
        <v>10212</v>
      </c>
      <c r="V129" s="4" t="s">
        <v>10213</v>
      </c>
      <c r="W129" s="4"/>
      <c r="EK129" s="1" t="s">
        <v>10214</v>
      </c>
    </row>
    <row r="130" spans="1:143" ht="69.599999999999994" customHeight="1" x14ac:dyDescent="0.25">
      <c r="A130" s="7" t="s">
        <v>128</v>
      </c>
      <c r="B130" s="8" t="s">
        <v>128</v>
      </c>
      <c r="C130" s="8"/>
      <c r="D130" s="1" t="s">
        <v>10215</v>
      </c>
      <c r="E130" s="20">
        <v>1930</v>
      </c>
      <c r="F130" s="1"/>
      <c r="G130" s="1" t="s">
        <v>10216</v>
      </c>
      <c r="H130" s="1"/>
      <c r="I130" s="1" t="s">
        <v>10217</v>
      </c>
      <c r="J130" s="20">
        <v>1956</v>
      </c>
      <c r="K130" s="20"/>
      <c r="L130" s="20" t="s">
        <v>11847</v>
      </c>
      <c r="M130" s="20"/>
      <c r="N130" s="20"/>
      <c r="O130" s="20"/>
      <c r="P130" s="20"/>
      <c r="Q130" s="20"/>
      <c r="R130" s="1" t="s">
        <v>10218</v>
      </c>
      <c r="S130" s="1"/>
      <c r="T130" s="1"/>
      <c r="U130" s="1"/>
      <c r="V130" s="1"/>
      <c r="W130" s="1"/>
      <c r="EK130" s="1" t="s">
        <v>10219</v>
      </c>
      <c r="EL130" s="1"/>
      <c r="EM130" s="1" t="s">
        <v>10220</v>
      </c>
    </row>
    <row r="131" spans="1:143" ht="69.599999999999994" customHeight="1" x14ac:dyDescent="0.25">
      <c r="A131" s="7" t="s">
        <v>129</v>
      </c>
      <c r="B131" s="8" t="s">
        <v>129</v>
      </c>
      <c r="C131" s="8"/>
      <c r="D131" s="1" t="s">
        <v>10221</v>
      </c>
      <c r="E131" s="20">
        <v>1806</v>
      </c>
      <c r="F131" s="1"/>
      <c r="G131" s="1"/>
      <c r="H131" s="1"/>
      <c r="I131" s="1" t="s">
        <v>10222</v>
      </c>
      <c r="J131" s="20">
        <v>1834</v>
      </c>
      <c r="K131" s="20"/>
      <c r="L131" s="20" t="s">
        <v>11848</v>
      </c>
      <c r="M131" s="20"/>
      <c r="N131" s="20"/>
      <c r="O131" s="20"/>
      <c r="P131" s="20"/>
      <c r="Q131" s="20"/>
      <c r="R131" s="1" t="s">
        <v>10223</v>
      </c>
      <c r="S131" s="1" t="s">
        <v>10224</v>
      </c>
      <c r="T131" s="1"/>
      <c r="U131" s="1"/>
      <c r="V131" s="1"/>
      <c r="W131" s="1"/>
      <c r="X131" s="1"/>
      <c r="EK131" s="1" t="s">
        <v>10225</v>
      </c>
      <c r="EL131" s="1" t="s">
        <v>10226</v>
      </c>
      <c r="EM131" s="1"/>
    </row>
    <row r="132" spans="1:143" ht="69.599999999999994" customHeight="1" x14ac:dyDescent="0.25">
      <c r="A132" s="7" t="s">
        <v>130</v>
      </c>
      <c r="B132" s="8" t="s">
        <v>130</v>
      </c>
      <c r="C132" s="8"/>
      <c r="D132" s="1" t="s">
        <v>10227</v>
      </c>
      <c r="E132" s="20">
        <v>1974</v>
      </c>
      <c r="F132" s="1" t="s">
        <v>10228</v>
      </c>
      <c r="G132" s="1" t="s">
        <v>10229</v>
      </c>
      <c r="H132" s="1"/>
      <c r="I132" s="1" t="s">
        <v>10230</v>
      </c>
      <c r="J132" s="20">
        <v>2000</v>
      </c>
      <c r="K132" s="20"/>
      <c r="L132" s="20" t="s">
        <v>11850</v>
      </c>
      <c r="M132" s="20"/>
      <c r="N132" s="20"/>
      <c r="O132" s="20"/>
      <c r="P132" s="20"/>
      <c r="Q132" s="20"/>
      <c r="R132" s="1" t="s">
        <v>10231</v>
      </c>
      <c r="EK132" s="1" t="s">
        <v>10232</v>
      </c>
    </row>
    <row r="133" spans="1:143" ht="69.599999999999994" customHeight="1" x14ac:dyDescent="0.25">
      <c r="A133" s="7" t="s">
        <v>131</v>
      </c>
      <c r="B133" s="8" t="s">
        <v>131</v>
      </c>
      <c r="C133" s="8"/>
      <c r="D133" s="1" t="s">
        <v>10233</v>
      </c>
      <c r="E133" s="20">
        <v>1823</v>
      </c>
      <c r="F133" s="1"/>
      <c r="G133" s="1" t="s">
        <v>10234</v>
      </c>
      <c r="H133" s="1"/>
      <c r="I133" s="1" t="s">
        <v>10235</v>
      </c>
      <c r="J133" s="20">
        <v>1846</v>
      </c>
      <c r="K133" s="20"/>
      <c r="L133" s="20" t="s">
        <v>11853</v>
      </c>
      <c r="M133" s="20"/>
      <c r="N133" s="20"/>
      <c r="O133" s="20"/>
      <c r="P133" s="20"/>
      <c r="Q133" s="20"/>
      <c r="R133" s="1" t="s">
        <v>10236</v>
      </c>
      <c r="S133" s="1" t="s">
        <v>10237</v>
      </c>
      <c r="T133" s="1"/>
      <c r="U133" s="1"/>
      <c r="V133" s="1"/>
      <c r="W133" s="1"/>
      <c r="X133" s="1"/>
      <c r="EK133" s="1" t="s">
        <v>10238</v>
      </c>
      <c r="EL133" s="1" t="s">
        <v>10239</v>
      </c>
      <c r="EM133" s="1"/>
    </row>
    <row r="134" spans="1:143" ht="69.599999999999994" customHeight="1" x14ac:dyDescent="0.25">
      <c r="A134" s="7" t="s">
        <v>132</v>
      </c>
      <c r="B134" s="8" t="s">
        <v>132</v>
      </c>
      <c r="C134" s="8"/>
      <c r="D134" s="1" t="s">
        <v>10240</v>
      </c>
      <c r="E134" s="20">
        <v>1821</v>
      </c>
      <c r="F134" s="1"/>
      <c r="G134" s="1"/>
      <c r="H134" s="1"/>
      <c r="I134" s="1" t="s">
        <v>10241</v>
      </c>
      <c r="J134" s="20">
        <v>1846</v>
      </c>
      <c r="K134" s="20"/>
      <c r="L134" s="20" t="s">
        <v>11848</v>
      </c>
      <c r="M134" s="20"/>
      <c r="N134" s="20"/>
      <c r="O134" s="20"/>
      <c r="P134" s="20"/>
      <c r="Q134" s="20"/>
      <c r="R134" s="1" t="s">
        <v>10242</v>
      </c>
      <c r="S134" s="1" t="s">
        <v>10243</v>
      </c>
      <c r="T134" s="1"/>
      <c r="U134" s="5" t="s">
        <v>10244</v>
      </c>
      <c r="V134" s="5" t="s">
        <v>10245</v>
      </c>
      <c r="W134" s="5"/>
      <c r="EK134" s="1" t="s">
        <v>10246</v>
      </c>
      <c r="EL134" s="1" t="s">
        <v>10247</v>
      </c>
    </row>
    <row r="135" spans="1:143" ht="69.599999999999994" customHeight="1" x14ac:dyDescent="0.25">
      <c r="A135" s="7" t="s">
        <v>133</v>
      </c>
      <c r="B135" s="8" t="s">
        <v>133</v>
      </c>
      <c r="C135" s="8"/>
      <c r="D135" s="1" t="s">
        <v>10248</v>
      </c>
      <c r="E135" s="20">
        <v>1856</v>
      </c>
      <c r="F135" s="1" t="s">
        <v>10249</v>
      </c>
      <c r="G135" s="1" t="s">
        <v>10250</v>
      </c>
      <c r="H135" s="1"/>
      <c r="I135" s="1" t="s">
        <v>10251</v>
      </c>
      <c r="J135" s="20">
        <v>1878</v>
      </c>
      <c r="K135" s="20"/>
      <c r="L135" s="20" t="s">
        <v>11847</v>
      </c>
      <c r="M135" s="20"/>
      <c r="N135" s="20"/>
      <c r="O135" s="20"/>
      <c r="P135" s="20"/>
      <c r="Q135" s="20"/>
      <c r="R135" s="1" t="s">
        <v>10252</v>
      </c>
      <c r="S135" s="1" t="s">
        <v>10254</v>
      </c>
      <c r="T135" s="1" t="s">
        <v>10253</v>
      </c>
      <c r="U135" s="4" t="s">
        <v>10255</v>
      </c>
      <c r="V135" s="4"/>
      <c r="W135" s="4"/>
      <c r="EK135" s="1" t="s">
        <v>10256</v>
      </c>
      <c r="EL135" s="1" t="s">
        <v>10257</v>
      </c>
    </row>
    <row r="136" spans="1:143" ht="69.599999999999994" customHeight="1" x14ac:dyDescent="0.25">
      <c r="A136" s="7" t="s">
        <v>134</v>
      </c>
      <c r="B136" s="8" t="s">
        <v>134</v>
      </c>
      <c r="C136" s="8"/>
      <c r="D136" s="1" t="s">
        <v>10258</v>
      </c>
      <c r="E136" s="20">
        <v>1967</v>
      </c>
      <c r="F136" s="1"/>
      <c r="G136" s="1" t="s">
        <v>10259</v>
      </c>
      <c r="H136" s="1"/>
      <c r="I136" s="1" t="s">
        <v>10260</v>
      </c>
      <c r="J136" s="20">
        <v>1995</v>
      </c>
      <c r="K136" s="20"/>
      <c r="L136" s="20" t="s">
        <v>11847</v>
      </c>
      <c r="M136" s="20"/>
      <c r="N136" s="20"/>
      <c r="O136" s="20"/>
      <c r="P136" s="20"/>
      <c r="Q136" s="20"/>
      <c r="R136" s="1" t="s">
        <v>10261</v>
      </c>
      <c r="S136" s="1" t="s">
        <v>10262</v>
      </c>
      <c r="T136" s="1"/>
      <c r="U136" s="1"/>
      <c r="V136" s="1"/>
      <c r="W136" s="1"/>
      <c r="EK136" s="1" t="s">
        <v>10263</v>
      </c>
    </row>
    <row r="137" spans="1:143" ht="69.599999999999994" customHeight="1" x14ac:dyDescent="0.25">
      <c r="A137" s="7" t="s">
        <v>135</v>
      </c>
      <c r="B137" s="8" t="s">
        <v>135</v>
      </c>
      <c r="C137" s="8"/>
      <c r="D137" s="1" t="s">
        <v>10264</v>
      </c>
      <c r="E137" s="20">
        <v>1951</v>
      </c>
      <c r="F137" s="1"/>
      <c r="G137" s="1" t="s">
        <v>10265</v>
      </c>
      <c r="H137" s="1"/>
      <c r="I137" s="1" t="s">
        <v>10266</v>
      </c>
      <c r="J137" s="20">
        <v>1987</v>
      </c>
      <c r="K137" s="20"/>
      <c r="L137" s="20" t="s">
        <v>11850</v>
      </c>
      <c r="M137" s="20"/>
      <c r="N137" s="20"/>
      <c r="O137" s="20"/>
      <c r="P137" s="20"/>
      <c r="Q137" s="20"/>
      <c r="R137" s="1" t="s">
        <v>10267</v>
      </c>
      <c r="S137" s="1" t="s">
        <v>10268</v>
      </c>
      <c r="T137" s="4" t="s">
        <v>10269</v>
      </c>
      <c r="V137" s="4"/>
      <c r="W137" s="4"/>
      <c r="EK137" s="1" t="s">
        <v>10270</v>
      </c>
    </row>
    <row r="138" spans="1:143" ht="69.599999999999994" customHeight="1" x14ac:dyDescent="0.25">
      <c r="A138" s="7" t="s">
        <v>136</v>
      </c>
      <c r="B138" s="8" t="s">
        <v>136</v>
      </c>
      <c r="C138" s="8"/>
      <c r="D138" s="1" t="s">
        <v>10271</v>
      </c>
      <c r="E138" s="20">
        <v>1922</v>
      </c>
      <c r="F138" s="1"/>
      <c r="G138" s="1" t="s">
        <v>10272</v>
      </c>
      <c r="H138" s="1"/>
      <c r="I138" s="1" t="s">
        <v>10273</v>
      </c>
      <c r="J138" s="20">
        <v>1948</v>
      </c>
      <c r="K138" s="20"/>
      <c r="L138" s="20" t="s">
        <v>11851</v>
      </c>
      <c r="M138" s="20"/>
      <c r="N138" s="20"/>
      <c r="O138" s="20"/>
      <c r="P138" s="20"/>
      <c r="Q138" s="20"/>
      <c r="R138" s="1" t="s">
        <v>10274</v>
      </c>
      <c r="S138" s="1" t="s">
        <v>10276</v>
      </c>
      <c r="T138" s="1" t="s">
        <v>10275</v>
      </c>
      <c r="U138" s="4" t="s">
        <v>1228</v>
      </c>
      <c r="V138" s="4"/>
      <c r="W138" s="4"/>
      <c r="EK138" s="1" t="s">
        <v>10277</v>
      </c>
    </row>
    <row r="139" spans="1:143" ht="69.599999999999994" customHeight="1" x14ac:dyDescent="0.25">
      <c r="A139" s="7" t="s">
        <v>137</v>
      </c>
      <c r="B139" s="8" t="s">
        <v>137</v>
      </c>
      <c r="C139" s="8"/>
      <c r="D139" s="1" t="s">
        <v>10278</v>
      </c>
      <c r="E139" s="20">
        <v>1846</v>
      </c>
      <c r="F139" s="1"/>
      <c r="G139" s="1" t="s">
        <v>10279</v>
      </c>
      <c r="H139" s="1"/>
      <c r="I139" s="1" t="s">
        <v>10280</v>
      </c>
      <c r="J139" s="20">
        <v>1871</v>
      </c>
      <c r="K139" s="20"/>
      <c r="L139" s="20" t="s">
        <v>11848</v>
      </c>
      <c r="M139" s="20"/>
      <c r="N139" s="20"/>
      <c r="O139" s="20"/>
      <c r="P139" s="20"/>
      <c r="Q139" s="20"/>
      <c r="R139" s="1" t="s">
        <v>10281</v>
      </c>
      <c r="S139" s="1" t="s">
        <v>10282</v>
      </c>
      <c r="T139" s="1"/>
      <c r="U139" s="1"/>
      <c r="V139" s="1"/>
      <c r="W139" s="1"/>
      <c r="X139" s="1"/>
      <c r="EK139" s="1" t="s">
        <v>10283</v>
      </c>
      <c r="EL139" s="1" t="s">
        <v>10284</v>
      </c>
      <c r="EM139" s="1"/>
    </row>
    <row r="140" spans="1:143" ht="69.599999999999994" customHeight="1" x14ac:dyDescent="0.25">
      <c r="A140" s="7" t="s">
        <v>138</v>
      </c>
      <c r="B140" s="8" t="s">
        <v>138</v>
      </c>
      <c r="C140" s="8"/>
      <c r="D140" s="1" t="s">
        <v>10285</v>
      </c>
      <c r="E140" s="20">
        <v>1921</v>
      </c>
      <c r="F140" s="1"/>
      <c r="G140" s="1" t="s">
        <v>10286</v>
      </c>
      <c r="H140" s="1" t="s">
        <v>10287</v>
      </c>
      <c r="I140" s="1" t="s">
        <v>10288</v>
      </c>
      <c r="J140" s="20">
        <v>1958</v>
      </c>
      <c r="K140" s="20"/>
      <c r="L140" s="20" t="s">
        <v>11851</v>
      </c>
      <c r="M140" s="20"/>
      <c r="N140" s="20"/>
      <c r="O140" s="20"/>
      <c r="P140" s="20"/>
      <c r="Q140" s="20"/>
      <c r="R140" s="1" t="s">
        <v>10289</v>
      </c>
      <c r="S140" s="1" t="s">
        <v>10290</v>
      </c>
      <c r="T140" s="1"/>
      <c r="U140" s="1"/>
      <c r="V140" s="1"/>
      <c r="W140" s="1"/>
      <c r="X140" s="1"/>
      <c r="Y140" s="1"/>
      <c r="EK140" s="1" t="s">
        <v>10291</v>
      </c>
      <c r="EL140" s="1"/>
      <c r="EM140" s="1" t="s">
        <v>10292</v>
      </c>
    </row>
    <row r="141" spans="1:143" ht="69.599999999999994" customHeight="1" x14ac:dyDescent="0.25">
      <c r="A141" s="7" t="s">
        <v>139</v>
      </c>
      <c r="B141" s="8" t="s">
        <v>139</v>
      </c>
      <c r="C141" s="8"/>
      <c r="D141" s="1" t="s">
        <v>10293</v>
      </c>
      <c r="E141" s="20">
        <v>1909</v>
      </c>
      <c r="F141" s="1"/>
      <c r="G141" s="1" t="s">
        <v>10294</v>
      </c>
      <c r="H141" s="1" t="s">
        <v>10295</v>
      </c>
      <c r="I141" s="1" t="s">
        <v>10296</v>
      </c>
      <c r="J141" s="20">
        <v>1934</v>
      </c>
      <c r="K141" s="20"/>
      <c r="L141" s="20" t="s">
        <v>11847</v>
      </c>
      <c r="M141" s="20"/>
      <c r="N141" s="20"/>
      <c r="O141" s="20"/>
      <c r="P141" s="20"/>
      <c r="Q141" s="20"/>
      <c r="R141" s="1" t="s">
        <v>10297</v>
      </c>
      <c r="S141" s="1" t="s">
        <v>10298</v>
      </c>
      <c r="T141" s="1"/>
      <c r="U141" s="1"/>
      <c r="V141" s="1"/>
      <c r="W141" s="1"/>
      <c r="EK141" s="1" t="s">
        <v>10299</v>
      </c>
    </row>
    <row r="142" spans="1:143" ht="69.599999999999994" customHeight="1" x14ac:dyDescent="0.25">
      <c r="A142" s="7" t="s">
        <v>140</v>
      </c>
      <c r="B142" s="8" t="s">
        <v>140</v>
      </c>
      <c r="C142" s="8"/>
      <c r="D142" s="1" t="s">
        <v>10300</v>
      </c>
      <c r="E142" s="20">
        <v>1841</v>
      </c>
      <c r="F142" s="1"/>
      <c r="G142" s="1" t="s">
        <v>10301</v>
      </c>
      <c r="H142" s="1" t="s">
        <v>10302</v>
      </c>
      <c r="I142" s="1" t="s">
        <v>10303</v>
      </c>
      <c r="J142" s="20">
        <v>1868</v>
      </c>
      <c r="K142" s="20"/>
      <c r="L142" s="20" t="s">
        <v>11847</v>
      </c>
      <c r="M142" s="20"/>
      <c r="N142" s="20"/>
      <c r="O142" s="20"/>
      <c r="P142" s="20"/>
      <c r="Q142" s="20"/>
      <c r="R142" s="1" t="s">
        <v>10304</v>
      </c>
      <c r="S142" s="1" t="s">
        <v>10305</v>
      </c>
      <c r="U142" s="4" t="s">
        <v>10306</v>
      </c>
      <c r="V142" s="4"/>
      <c r="W142" s="4"/>
      <c r="EK142" s="1" t="s">
        <v>10307</v>
      </c>
      <c r="EL142" s="1" t="s">
        <v>10308</v>
      </c>
    </row>
    <row r="143" spans="1:143" ht="69.599999999999994" customHeight="1" x14ac:dyDescent="0.25">
      <c r="A143" s="7" t="s">
        <v>141</v>
      </c>
      <c r="B143" s="8" t="s">
        <v>141</v>
      </c>
      <c r="C143" s="8"/>
      <c r="D143" s="1" t="s">
        <v>10309</v>
      </c>
      <c r="E143" s="20">
        <v>1791</v>
      </c>
      <c r="F143" s="1" t="s">
        <v>10310</v>
      </c>
      <c r="G143" s="1"/>
      <c r="H143" s="1"/>
      <c r="I143" s="1" t="s">
        <v>10311</v>
      </c>
      <c r="J143" s="20">
        <v>1812</v>
      </c>
      <c r="K143" s="20"/>
      <c r="L143" s="20" t="s">
        <v>11851</v>
      </c>
      <c r="M143" s="20"/>
      <c r="N143" s="20"/>
      <c r="O143" s="20"/>
      <c r="P143" s="20"/>
      <c r="Q143" s="20"/>
      <c r="R143" s="1" t="s">
        <v>10312</v>
      </c>
      <c r="S143" s="1" t="s">
        <v>10313</v>
      </c>
      <c r="T143" s="1"/>
      <c r="U143" s="1"/>
      <c r="V143" s="1"/>
      <c r="W143" s="1"/>
      <c r="X143" s="1"/>
      <c r="EK143" s="1" t="s">
        <v>10314</v>
      </c>
      <c r="EL143" s="1" t="s">
        <v>10315</v>
      </c>
      <c r="EM143" s="1"/>
    </row>
    <row r="144" spans="1:143" ht="69.599999999999994" customHeight="1" x14ac:dyDescent="0.25">
      <c r="A144" s="7" t="s">
        <v>142</v>
      </c>
      <c r="B144" s="8" t="s">
        <v>142</v>
      </c>
      <c r="C144" s="8"/>
      <c r="D144" s="1" t="s">
        <v>10316</v>
      </c>
      <c r="E144" s="20">
        <v>1815</v>
      </c>
      <c r="F144" s="1"/>
      <c r="G144" s="1"/>
      <c r="H144" s="1"/>
      <c r="I144" s="1" t="s">
        <v>10317</v>
      </c>
      <c r="J144" s="20">
        <v>1849</v>
      </c>
      <c r="K144" s="20"/>
      <c r="L144" s="20" t="s">
        <v>11848</v>
      </c>
      <c r="M144" s="20"/>
      <c r="N144" s="20"/>
      <c r="O144" s="20"/>
      <c r="P144" s="20"/>
      <c r="Q144" s="20"/>
      <c r="R144" s="1" t="s">
        <v>10318</v>
      </c>
      <c r="S144" s="1" t="s">
        <v>10319</v>
      </c>
      <c r="U144" s="5" t="s">
        <v>10320</v>
      </c>
      <c r="V144" s="5" t="s">
        <v>10321</v>
      </c>
      <c r="W144" s="5" t="s">
        <v>10322</v>
      </c>
      <c r="EK144" s="1" t="s">
        <v>10323</v>
      </c>
      <c r="EL144" s="1" t="s">
        <v>10324</v>
      </c>
    </row>
    <row r="145" spans="1:143" ht="69.599999999999994" customHeight="1" x14ac:dyDescent="0.25">
      <c r="A145" s="7" t="s">
        <v>143</v>
      </c>
      <c r="B145" s="8" t="s">
        <v>143</v>
      </c>
      <c r="C145" s="8"/>
      <c r="D145" s="1" t="s">
        <v>10325</v>
      </c>
      <c r="E145" s="20">
        <v>1886</v>
      </c>
      <c r="F145" s="1"/>
      <c r="G145" s="1" t="s">
        <v>10326</v>
      </c>
      <c r="H145" s="1" t="s">
        <v>11676</v>
      </c>
      <c r="I145" s="1" t="s">
        <v>10327</v>
      </c>
      <c r="J145" s="20">
        <v>1911</v>
      </c>
      <c r="K145" s="20"/>
      <c r="L145" s="20" t="s">
        <v>11849</v>
      </c>
      <c r="M145" s="20"/>
      <c r="N145" s="20"/>
      <c r="O145" s="20"/>
      <c r="P145" s="20"/>
      <c r="Q145" s="20"/>
      <c r="S145" s="1"/>
      <c r="T145" s="1"/>
      <c r="U145" s="4" t="s">
        <v>10328</v>
      </c>
      <c r="V145" s="4"/>
      <c r="W145" s="4"/>
      <c r="EK145" s="1" t="s">
        <v>10329</v>
      </c>
      <c r="EL145" s="1"/>
      <c r="EM145" s="1"/>
    </row>
    <row r="146" spans="1:143" ht="69.599999999999994" customHeight="1" x14ac:dyDescent="0.25">
      <c r="A146" s="7" t="s">
        <v>144</v>
      </c>
      <c r="B146" s="8" t="s">
        <v>144</v>
      </c>
      <c r="C146" s="8"/>
      <c r="D146" s="1" t="s">
        <v>10330</v>
      </c>
      <c r="E146" s="20">
        <v>1843</v>
      </c>
      <c r="F146" s="1"/>
      <c r="G146" s="1" t="s">
        <v>10331</v>
      </c>
      <c r="H146" s="1"/>
      <c r="I146" s="1" t="s">
        <v>10332</v>
      </c>
      <c r="J146" s="20">
        <v>1866</v>
      </c>
      <c r="K146" s="20"/>
      <c r="L146" s="20" t="s">
        <v>11853</v>
      </c>
      <c r="M146" s="20"/>
      <c r="N146" s="20"/>
      <c r="O146" s="20"/>
      <c r="P146" s="20"/>
      <c r="Q146" s="20"/>
      <c r="R146" s="1" t="s">
        <v>10333</v>
      </c>
      <c r="S146" s="1"/>
      <c r="T146" s="1"/>
      <c r="U146" s="4" t="s">
        <v>1229</v>
      </c>
      <c r="V146" s="4"/>
      <c r="W146" s="4"/>
      <c r="X146" s="1" t="s">
        <v>10335</v>
      </c>
      <c r="EK146" s="1" t="s">
        <v>10334</v>
      </c>
      <c r="EL146" s="1"/>
      <c r="EM146" s="1"/>
    </row>
    <row r="147" spans="1:143" ht="69.599999999999994" customHeight="1" x14ac:dyDescent="0.25">
      <c r="A147" s="7" t="s">
        <v>145</v>
      </c>
      <c r="B147" s="8" t="s">
        <v>145</v>
      </c>
      <c r="C147" s="8"/>
      <c r="D147" s="1" t="s">
        <v>10336</v>
      </c>
      <c r="E147" s="20">
        <v>1894</v>
      </c>
      <c r="F147" s="1"/>
      <c r="G147" s="1" t="s">
        <v>10337</v>
      </c>
      <c r="H147" s="1" t="s">
        <v>10338</v>
      </c>
      <c r="I147" s="1" t="s">
        <v>10339</v>
      </c>
      <c r="J147" s="20">
        <v>1919</v>
      </c>
      <c r="K147" s="20"/>
      <c r="L147" s="20" t="s">
        <v>11847</v>
      </c>
      <c r="M147" s="20"/>
      <c r="N147" s="20"/>
      <c r="O147" s="20"/>
      <c r="P147" s="20"/>
      <c r="Q147" s="20"/>
      <c r="R147" s="1" t="s">
        <v>10340</v>
      </c>
      <c r="S147" s="1" t="s">
        <v>10342</v>
      </c>
      <c r="T147" s="1" t="s">
        <v>10341</v>
      </c>
      <c r="U147" s="1"/>
      <c r="V147" s="1"/>
      <c r="W147" s="1"/>
      <c r="EK147" s="1" t="s">
        <v>10343</v>
      </c>
      <c r="EL147" s="1"/>
      <c r="EM147" s="1"/>
    </row>
    <row r="148" spans="1:143" ht="69.599999999999994" customHeight="1" x14ac:dyDescent="0.25">
      <c r="A148" s="7" t="s">
        <v>146</v>
      </c>
      <c r="B148" s="8" t="s">
        <v>146</v>
      </c>
      <c r="C148" s="8"/>
      <c r="D148" s="1" t="s">
        <v>10344</v>
      </c>
      <c r="E148" s="20" t="s">
        <v>11834</v>
      </c>
      <c r="F148" s="1"/>
      <c r="G148" s="1"/>
      <c r="H148" s="1"/>
      <c r="I148" s="1" t="s">
        <v>10345</v>
      </c>
      <c r="J148" s="20">
        <v>1801</v>
      </c>
      <c r="K148" s="20"/>
      <c r="L148" s="20" t="s">
        <v>11848</v>
      </c>
      <c r="M148" s="20"/>
      <c r="N148" s="20"/>
      <c r="O148" s="20"/>
      <c r="P148" s="20"/>
      <c r="Q148" s="20"/>
      <c r="R148" s="1" t="s">
        <v>10346</v>
      </c>
      <c r="S148" s="1"/>
      <c r="T148" s="1"/>
      <c r="U148" s="1"/>
      <c r="V148" s="1"/>
      <c r="W148" s="1"/>
      <c r="EK148" s="1" t="s">
        <v>10347</v>
      </c>
      <c r="EL148" s="1" t="s">
        <v>10348</v>
      </c>
    </row>
    <row r="149" spans="1:143" ht="69.599999999999994" customHeight="1" x14ac:dyDescent="0.25">
      <c r="A149" s="7" t="s">
        <v>147</v>
      </c>
      <c r="B149" s="8" t="s">
        <v>147</v>
      </c>
      <c r="C149" s="8"/>
      <c r="D149" s="1" t="s">
        <v>10349</v>
      </c>
      <c r="E149" s="20">
        <v>1877</v>
      </c>
      <c r="F149" s="1" t="s">
        <v>10350</v>
      </c>
      <c r="G149" s="1" t="s">
        <v>10351</v>
      </c>
      <c r="H149" s="1" t="s">
        <v>10352</v>
      </c>
      <c r="I149" s="1" t="s">
        <v>10353</v>
      </c>
      <c r="J149" s="20">
        <v>1902</v>
      </c>
      <c r="K149" s="20"/>
      <c r="L149" s="20" t="s">
        <v>11853</v>
      </c>
      <c r="M149" s="20"/>
      <c r="N149" s="20"/>
      <c r="O149" s="20"/>
      <c r="P149" s="20"/>
      <c r="Q149" s="20"/>
      <c r="S149" s="1" t="s">
        <v>10354</v>
      </c>
      <c r="T149" s="1"/>
      <c r="U149" s="1"/>
      <c r="V149" s="1"/>
      <c r="W149" s="1"/>
      <c r="EK149" s="1" t="s">
        <v>10355</v>
      </c>
      <c r="EL149" s="1" t="s">
        <v>10356</v>
      </c>
    </row>
    <row r="150" spans="1:143" ht="69.599999999999994" customHeight="1" x14ac:dyDescent="0.25">
      <c r="A150" s="7" t="s">
        <v>148</v>
      </c>
      <c r="B150" s="8" t="s">
        <v>148</v>
      </c>
      <c r="C150" s="8"/>
      <c r="D150" s="1" t="s">
        <v>10357</v>
      </c>
      <c r="E150" s="20">
        <v>1872</v>
      </c>
      <c r="F150" s="1"/>
      <c r="G150" s="1" t="s">
        <v>10358</v>
      </c>
      <c r="H150" s="1"/>
      <c r="I150" s="1" t="s">
        <v>10359</v>
      </c>
      <c r="J150" s="20">
        <v>1902</v>
      </c>
      <c r="K150" s="20"/>
      <c r="L150" s="20" t="s">
        <v>11851</v>
      </c>
      <c r="M150" s="20"/>
      <c r="N150" s="20"/>
      <c r="O150" s="20"/>
      <c r="P150" s="20"/>
      <c r="Q150" s="20"/>
      <c r="R150" s="1" t="s">
        <v>10360</v>
      </c>
      <c r="S150" s="1" t="s">
        <v>10361</v>
      </c>
      <c r="U150" s="4" t="s">
        <v>1230</v>
      </c>
      <c r="V150" s="4"/>
      <c r="W150" s="4"/>
      <c r="EK150" s="1" t="s">
        <v>10362</v>
      </c>
      <c r="EL150" s="1" t="s">
        <v>10363</v>
      </c>
    </row>
    <row r="151" spans="1:143" ht="69.599999999999994" customHeight="1" x14ac:dyDescent="0.25">
      <c r="A151" s="7" t="s">
        <v>149</v>
      </c>
      <c r="B151" s="8" t="s">
        <v>149</v>
      </c>
      <c r="C151" s="8"/>
      <c r="D151" s="1" t="s">
        <v>10364</v>
      </c>
      <c r="E151" s="20">
        <v>1894</v>
      </c>
      <c r="F151" s="1" t="s">
        <v>10365</v>
      </c>
      <c r="G151" s="1" t="s">
        <v>10366</v>
      </c>
      <c r="H151" s="1" t="s">
        <v>10367</v>
      </c>
      <c r="I151" s="1" t="s">
        <v>10368</v>
      </c>
      <c r="J151" s="20">
        <v>1919</v>
      </c>
      <c r="K151" s="20"/>
      <c r="L151" s="20" t="s">
        <v>11847</v>
      </c>
      <c r="M151" s="20"/>
      <c r="N151" s="20"/>
      <c r="O151" s="20"/>
      <c r="P151" s="20"/>
      <c r="Q151" s="20"/>
      <c r="R151" s="1" t="s">
        <v>10369</v>
      </c>
      <c r="S151" s="1" t="s">
        <v>10371</v>
      </c>
      <c r="T151" s="1" t="s">
        <v>10370</v>
      </c>
      <c r="U151" s="1"/>
      <c r="V151" s="1"/>
      <c r="W151" s="1"/>
      <c r="EK151" s="1" t="s">
        <v>10372</v>
      </c>
      <c r="EL151" s="1"/>
      <c r="EM151" s="1"/>
    </row>
    <row r="152" spans="1:143" ht="69.599999999999994" customHeight="1" x14ac:dyDescent="0.25">
      <c r="A152" s="7" t="s">
        <v>150</v>
      </c>
      <c r="B152" s="8" t="s">
        <v>150</v>
      </c>
      <c r="C152" s="8"/>
      <c r="D152" s="1" t="s">
        <v>10373</v>
      </c>
      <c r="E152" s="20">
        <v>1913</v>
      </c>
      <c r="F152" s="1" t="s">
        <v>10374</v>
      </c>
      <c r="G152" s="1" t="s">
        <v>10375</v>
      </c>
      <c r="H152" s="1" t="s">
        <v>10376</v>
      </c>
      <c r="I152" s="1" t="s">
        <v>10377</v>
      </c>
      <c r="J152" s="20">
        <v>1938</v>
      </c>
      <c r="K152" s="20"/>
      <c r="L152" s="20" t="s">
        <v>11849</v>
      </c>
      <c r="M152" s="20"/>
      <c r="N152" s="20"/>
      <c r="O152" s="20"/>
      <c r="P152" s="20"/>
      <c r="Q152" s="20"/>
      <c r="R152" s="1" t="s">
        <v>10378</v>
      </c>
      <c r="S152" s="1" t="s">
        <v>10379</v>
      </c>
      <c r="U152" s="4" t="s">
        <v>10380</v>
      </c>
      <c r="V152" s="4"/>
      <c r="W152" s="4"/>
      <c r="EK152" s="1" t="s">
        <v>10381</v>
      </c>
      <c r="EL152" s="1" t="s">
        <v>10382</v>
      </c>
    </row>
    <row r="153" spans="1:143" ht="69.599999999999994" customHeight="1" x14ac:dyDescent="0.25">
      <c r="A153" s="7" t="s">
        <v>151</v>
      </c>
      <c r="B153" s="8" t="s">
        <v>151</v>
      </c>
      <c r="C153" s="8"/>
      <c r="D153" s="1" t="s">
        <v>10383</v>
      </c>
      <c r="E153" s="20">
        <v>1885</v>
      </c>
      <c r="F153" s="1"/>
      <c r="G153" s="1" t="s">
        <v>10384</v>
      </c>
      <c r="H153" s="1" t="s">
        <v>10385</v>
      </c>
      <c r="I153" s="1" t="s">
        <v>10386</v>
      </c>
      <c r="J153" s="20">
        <v>1913</v>
      </c>
      <c r="K153" s="20"/>
      <c r="L153" s="20" t="s">
        <v>11847</v>
      </c>
      <c r="M153" s="20"/>
      <c r="N153" s="20"/>
      <c r="O153" s="20"/>
      <c r="P153" s="20"/>
      <c r="Q153" s="20"/>
      <c r="R153" s="1" t="s">
        <v>10387</v>
      </c>
      <c r="S153" s="1" t="s">
        <v>10388</v>
      </c>
      <c r="T153" s="1"/>
      <c r="U153" s="1"/>
      <c r="V153" s="1"/>
      <c r="W153" s="1"/>
      <c r="X153" s="1"/>
      <c r="EK153" s="1" t="s">
        <v>10389</v>
      </c>
      <c r="EL153" s="1" t="s">
        <v>10390</v>
      </c>
      <c r="EM153" s="1"/>
    </row>
    <row r="154" spans="1:143" ht="69.599999999999994" customHeight="1" x14ac:dyDescent="0.25">
      <c r="A154" s="7" t="s">
        <v>152</v>
      </c>
      <c r="B154" s="8" t="s">
        <v>152</v>
      </c>
      <c r="C154" s="8"/>
      <c r="D154" s="1" t="s">
        <v>10391</v>
      </c>
      <c r="E154" s="20">
        <v>1852</v>
      </c>
      <c r="F154" s="1"/>
      <c r="G154" s="1" t="s">
        <v>10392</v>
      </c>
      <c r="H154" s="1"/>
      <c r="I154" s="1" t="s">
        <v>10393</v>
      </c>
      <c r="J154" s="20">
        <v>1875</v>
      </c>
      <c r="K154" s="20"/>
      <c r="L154" s="20" t="s">
        <v>11851</v>
      </c>
      <c r="M154" s="20"/>
      <c r="N154" s="20"/>
      <c r="O154" s="20"/>
      <c r="P154" s="20"/>
      <c r="Q154" s="20"/>
      <c r="R154" s="1" t="s">
        <v>10394</v>
      </c>
      <c r="S154" s="1" t="s">
        <v>10395</v>
      </c>
      <c r="T154" s="1"/>
      <c r="U154" s="1"/>
      <c r="V154" s="1"/>
      <c r="W154" s="1"/>
      <c r="X154" s="1"/>
      <c r="EK154" s="1" t="s">
        <v>10396</v>
      </c>
      <c r="EL154" s="1" t="s">
        <v>10397</v>
      </c>
      <c r="EM154" s="1"/>
    </row>
    <row r="155" spans="1:143" ht="69.599999999999994" customHeight="1" x14ac:dyDescent="0.25">
      <c r="A155" s="7" t="s">
        <v>153</v>
      </c>
      <c r="B155" s="8" t="s">
        <v>153</v>
      </c>
      <c r="C155" s="8"/>
      <c r="D155" s="1" t="s">
        <v>10398</v>
      </c>
      <c r="E155" s="20">
        <v>1901</v>
      </c>
      <c r="F155" s="1" t="s">
        <v>10399</v>
      </c>
      <c r="G155" s="1" t="s">
        <v>10400</v>
      </c>
      <c r="H155" s="1"/>
      <c r="I155" s="1" t="s">
        <v>10401</v>
      </c>
      <c r="J155" s="20">
        <v>1927</v>
      </c>
      <c r="K155" s="20"/>
      <c r="L155" s="20" t="s">
        <v>11851</v>
      </c>
      <c r="M155" s="20"/>
      <c r="N155" s="20"/>
      <c r="O155" s="20"/>
      <c r="P155" s="20"/>
      <c r="Q155" s="20"/>
      <c r="R155" s="1" t="s">
        <v>10402</v>
      </c>
      <c r="S155" s="1" t="s">
        <v>10404</v>
      </c>
      <c r="T155" s="1" t="s">
        <v>10403</v>
      </c>
      <c r="U155" s="5" t="s">
        <v>10405</v>
      </c>
      <c r="V155" s="5" t="s">
        <v>10406</v>
      </c>
      <c r="W155" s="5"/>
      <c r="EK155" s="1" t="s">
        <v>10407</v>
      </c>
      <c r="EL155" s="1" t="s">
        <v>10408</v>
      </c>
      <c r="EM155" s="1" t="s">
        <v>10409</v>
      </c>
    </row>
    <row r="156" spans="1:143" ht="69.599999999999994" customHeight="1" x14ac:dyDescent="0.25">
      <c r="A156" s="7" t="s">
        <v>154</v>
      </c>
      <c r="B156" s="8" t="s">
        <v>154</v>
      </c>
      <c r="C156" s="8"/>
      <c r="D156" s="1" t="s">
        <v>10410</v>
      </c>
      <c r="E156" s="20">
        <v>1950</v>
      </c>
      <c r="F156" s="1"/>
      <c r="G156" s="1" t="s">
        <v>10411</v>
      </c>
      <c r="H156" s="1"/>
      <c r="I156" s="1" t="s">
        <v>10412</v>
      </c>
      <c r="J156" s="20">
        <v>1973</v>
      </c>
      <c r="K156" s="20"/>
      <c r="L156" s="20" t="s">
        <v>11851</v>
      </c>
      <c r="M156" s="20"/>
      <c r="N156" s="20"/>
      <c r="O156" s="20"/>
      <c r="P156" s="20"/>
      <c r="Q156" s="20"/>
      <c r="R156" s="1" t="s">
        <v>10413</v>
      </c>
      <c r="S156" s="1" t="s">
        <v>10415</v>
      </c>
      <c r="T156" s="1" t="s">
        <v>10414</v>
      </c>
      <c r="U156" s="1"/>
      <c r="V156" s="1"/>
      <c r="W156" s="1"/>
      <c r="EK156" s="1" t="s">
        <v>10416</v>
      </c>
      <c r="EL156" s="1"/>
      <c r="EM156" s="1"/>
    </row>
    <row r="157" spans="1:143" ht="69.599999999999994" customHeight="1" x14ac:dyDescent="0.25">
      <c r="A157" s="7" t="s">
        <v>155</v>
      </c>
      <c r="B157" s="8" t="s">
        <v>155</v>
      </c>
      <c r="C157" s="8"/>
      <c r="D157" s="1" t="s">
        <v>10417</v>
      </c>
      <c r="E157" s="20">
        <v>1957</v>
      </c>
      <c r="F157" s="1"/>
      <c r="G157" s="1" t="s">
        <v>10418</v>
      </c>
      <c r="H157" s="1"/>
      <c r="I157" s="1" t="s">
        <v>10419</v>
      </c>
      <c r="J157" s="20">
        <v>2009</v>
      </c>
      <c r="K157" s="20"/>
      <c r="L157" s="20" t="s">
        <v>11850</v>
      </c>
      <c r="M157" s="20"/>
      <c r="N157" s="20"/>
      <c r="O157" s="20"/>
      <c r="P157" s="20"/>
      <c r="Q157" s="20"/>
      <c r="R157" s="1" t="s">
        <v>10420</v>
      </c>
      <c r="S157" s="1" t="s">
        <v>10422</v>
      </c>
      <c r="T157" s="1" t="s">
        <v>10421</v>
      </c>
      <c r="U157" s="4" t="s">
        <v>10423</v>
      </c>
      <c r="V157" s="4" t="s">
        <v>10424</v>
      </c>
      <c r="W157" s="4"/>
      <c r="EK157" s="1" t="s">
        <v>10425</v>
      </c>
    </row>
    <row r="158" spans="1:143" ht="69.599999999999994" customHeight="1" x14ac:dyDescent="0.25">
      <c r="A158" s="7" t="s">
        <v>156</v>
      </c>
      <c r="B158" s="8" t="s">
        <v>156</v>
      </c>
      <c r="C158" s="8"/>
      <c r="D158" s="1" t="s">
        <v>10426</v>
      </c>
      <c r="E158" s="20">
        <v>1921</v>
      </c>
      <c r="F158" s="1"/>
      <c r="G158" s="1" t="s">
        <v>10427</v>
      </c>
      <c r="H158" s="1" t="s">
        <v>10428</v>
      </c>
      <c r="I158" s="1" t="s">
        <v>10429</v>
      </c>
      <c r="J158" s="20">
        <v>1946</v>
      </c>
      <c r="K158" s="20"/>
      <c r="L158" s="20" t="s">
        <v>11847</v>
      </c>
      <c r="M158" s="20"/>
      <c r="N158" s="20"/>
      <c r="O158" s="20"/>
      <c r="P158" s="20"/>
      <c r="Q158" s="20"/>
      <c r="R158" s="1" t="s">
        <v>10430</v>
      </c>
      <c r="S158" s="1" t="s">
        <v>10432</v>
      </c>
      <c r="T158" s="1" t="s">
        <v>10431</v>
      </c>
      <c r="U158" s="1"/>
      <c r="V158" s="1"/>
      <c r="W158" s="1"/>
      <c r="EK158" s="1" t="s">
        <v>10433</v>
      </c>
      <c r="EL158" s="1" t="s">
        <v>10434</v>
      </c>
      <c r="EM158" s="1" t="s">
        <v>10435</v>
      </c>
    </row>
    <row r="159" spans="1:143" ht="69.599999999999994" customHeight="1" x14ac:dyDescent="0.25">
      <c r="A159" s="7" t="s">
        <v>157</v>
      </c>
      <c r="B159" s="8" t="s">
        <v>157</v>
      </c>
      <c r="C159" s="8"/>
      <c r="D159" s="1" t="s">
        <v>10436</v>
      </c>
      <c r="E159" s="20">
        <v>1886</v>
      </c>
      <c r="F159" s="1"/>
      <c r="G159" s="1" t="s">
        <v>10437</v>
      </c>
      <c r="H159" s="1" t="s">
        <v>10438</v>
      </c>
      <c r="I159" s="1" t="s">
        <v>10439</v>
      </c>
      <c r="J159" s="20">
        <v>1910</v>
      </c>
      <c r="K159" s="20"/>
      <c r="L159" s="20" t="s">
        <v>11848</v>
      </c>
      <c r="M159" s="20"/>
      <c r="N159" s="20"/>
      <c r="O159" s="20"/>
      <c r="P159" s="20"/>
      <c r="Q159" s="20"/>
      <c r="R159" s="1" t="s">
        <v>10440</v>
      </c>
      <c r="S159" s="1" t="s">
        <v>10441</v>
      </c>
      <c r="T159" s="1"/>
      <c r="U159" s="1"/>
      <c r="V159" s="1"/>
      <c r="W159" s="1"/>
      <c r="X159" s="1"/>
      <c r="EK159" s="1" t="s">
        <v>10442</v>
      </c>
      <c r="EL159" s="1" t="s">
        <v>10443</v>
      </c>
      <c r="EM159" s="1"/>
    </row>
    <row r="160" spans="1:143" ht="69.599999999999994" customHeight="1" x14ac:dyDescent="0.25">
      <c r="A160" s="7" t="s">
        <v>158</v>
      </c>
      <c r="B160" s="8" t="s">
        <v>158</v>
      </c>
      <c r="C160" s="8"/>
      <c r="D160" s="1" t="s">
        <v>10444</v>
      </c>
      <c r="E160" s="20">
        <v>1838</v>
      </c>
      <c r="F160" s="1"/>
      <c r="G160" s="1"/>
      <c r="H160" s="1"/>
      <c r="I160" s="1" t="s">
        <v>10445</v>
      </c>
      <c r="J160" s="20">
        <v>1865</v>
      </c>
      <c r="K160" s="20"/>
      <c r="L160" s="20" t="s">
        <v>11847</v>
      </c>
      <c r="M160" s="20"/>
      <c r="N160" s="20"/>
      <c r="O160" s="20"/>
      <c r="P160" s="20"/>
      <c r="Q160" s="20"/>
      <c r="R160" s="1" t="s">
        <v>10446</v>
      </c>
      <c r="S160" s="1"/>
      <c r="T160" s="1"/>
      <c r="U160" s="1"/>
      <c r="V160" s="1"/>
      <c r="W160" s="1"/>
      <c r="EK160" s="1" t="s">
        <v>10447</v>
      </c>
      <c r="EL160" s="1" t="s">
        <v>10448</v>
      </c>
    </row>
    <row r="161" spans="1:143" ht="69.599999999999994" customHeight="1" x14ac:dyDescent="0.25">
      <c r="A161" s="7" t="s">
        <v>159</v>
      </c>
      <c r="B161" s="8" t="s">
        <v>159</v>
      </c>
      <c r="C161" s="1" t="s">
        <v>10449</v>
      </c>
      <c r="D161" s="1" t="s">
        <v>10450</v>
      </c>
      <c r="E161" s="20">
        <v>1973</v>
      </c>
      <c r="F161" s="1" t="s">
        <v>10451</v>
      </c>
      <c r="G161" s="1" t="s">
        <v>10452</v>
      </c>
      <c r="H161" s="1"/>
      <c r="I161" s="1" t="s">
        <v>10453</v>
      </c>
      <c r="J161" s="20">
        <v>2006</v>
      </c>
      <c r="K161" s="20"/>
      <c r="L161" s="20" t="s">
        <v>11850</v>
      </c>
      <c r="M161" s="20"/>
      <c r="N161" s="20"/>
      <c r="O161" s="20"/>
      <c r="P161" s="20"/>
      <c r="Q161" s="20"/>
      <c r="R161" s="1" t="s">
        <v>10454</v>
      </c>
      <c r="EK161" s="1" t="s">
        <v>10455</v>
      </c>
    </row>
    <row r="162" spans="1:143" ht="69.599999999999994" customHeight="1" x14ac:dyDescent="0.25">
      <c r="A162" s="7" t="s">
        <v>160</v>
      </c>
      <c r="B162" s="8" t="s">
        <v>160</v>
      </c>
      <c r="C162" s="8"/>
      <c r="D162" s="1" t="s">
        <v>10456</v>
      </c>
      <c r="E162" s="20">
        <v>1954</v>
      </c>
      <c r="F162" s="1"/>
      <c r="G162" s="1" t="s">
        <v>10457</v>
      </c>
      <c r="H162" s="1"/>
      <c r="I162" s="1" t="s">
        <v>10458</v>
      </c>
      <c r="J162" s="20">
        <v>1983</v>
      </c>
      <c r="K162" s="20"/>
      <c r="L162" s="20" t="s">
        <v>11847</v>
      </c>
      <c r="M162" s="20"/>
      <c r="N162" s="20"/>
      <c r="O162" s="20"/>
      <c r="P162" s="20"/>
      <c r="Q162" s="20"/>
      <c r="R162" s="1" t="s">
        <v>10459</v>
      </c>
      <c r="S162" s="1" t="s">
        <v>10460</v>
      </c>
      <c r="T162" s="1"/>
      <c r="U162" s="1"/>
      <c r="V162" s="1"/>
      <c r="W162" s="1"/>
      <c r="EK162" s="1" t="s">
        <v>10461</v>
      </c>
    </row>
    <row r="163" spans="1:143" ht="69.599999999999994" customHeight="1" x14ac:dyDescent="0.25">
      <c r="A163" s="7" t="s">
        <v>161</v>
      </c>
      <c r="B163" s="8" t="s">
        <v>161</v>
      </c>
      <c r="C163" s="8"/>
      <c r="D163" s="1" t="s">
        <v>10462</v>
      </c>
      <c r="E163" s="20">
        <v>1927</v>
      </c>
      <c r="F163" s="1"/>
      <c r="G163" s="1" t="s">
        <v>10463</v>
      </c>
      <c r="H163" s="1"/>
      <c r="I163" s="1" t="s">
        <v>10464</v>
      </c>
      <c r="J163" s="20">
        <v>1954</v>
      </c>
      <c r="K163" s="20"/>
      <c r="L163" s="20" t="s">
        <v>11851</v>
      </c>
      <c r="M163" s="20"/>
      <c r="N163" s="20"/>
      <c r="O163" s="20"/>
      <c r="P163" s="20"/>
      <c r="Q163" s="20"/>
      <c r="R163" s="1" t="s">
        <v>10465</v>
      </c>
      <c r="S163" s="1" t="s">
        <v>10466</v>
      </c>
      <c r="T163" s="1"/>
      <c r="U163" s="1"/>
      <c r="V163" s="1"/>
      <c r="W163" s="1"/>
      <c r="EK163" s="1" t="s">
        <v>10467</v>
      </c>
      <c r="EL163" s="1" t="s">
        <v>10468</v>
      </c>
      <c r="EM163" s="1" t="s">
        <v>10469</v>
      </c>
    </row>
    <row r="164" spans="1:143" ht="69.599999999999994" customHeight="1" x14ac:dyDescent="0.25">
      <c r="A164" s="7" t="s">
        <v>162</v>
      </c>
      <c r="B164" s="8" t="s">
        <v>162</v>
      </c>
      <c r="C164" s="8"/>
      <c r="D164" s="1" t="s">
        <v>10470</v>
      </c>
      <c r="E164" s="20">
        <v>1885</v>
      </c>
      <c r="F164" s="1"/>
      <c r="G164" s="1" t="s">
        <v>10471</v>
      </c>
      <c r="H164" s="1" t="s">
        <v>10472</v>
      </c>
      <c r="I164" s="1" t="s">
        <v>10473</v>
      </c>
      <c r="J164" s="20">
        <v>1911</v>
      </c>
      <c r="K164" s="20"/>
      <c r="L164" s="20" t="s">
        <v>11851</v>
      </c>
      <c r="M164" s="20"/>
      <c r="N164" s="20"/>
      <c r="O164" s="20"/>
      <c r="P164" s="20"/>
      <c r="Q164" s="20"/>
      <c r="R164" s="1" t="s">
        <v>10474</v>
      </c>
      <c r="S164" s="1" t="s">
        <v>10475</v>
      </c>
      <c r="T164" s="1"/>
      <c r="U164" s="1"/>
      <c r="V164" s="1"/>
      <c r="W164" s="1"/>
      <c r="X164" s="1"/>
      <c r="EK164" s="1" t="s">
        <v>10476</v>
      </c>
      <c r="EL164" s="1" t="s">
        <v>10477</v>
      </c>
      <c r="EM164" s="1"/>
    </row>
    <row r="165" spans="1:143" ht="69.599999999999994" customHeight="1" x14ac:dyDescent="0.25">
      <c r="A165" s="7" t="s">
        <v>163</v>
      </c>
      <c r="B165" s="8" t="s">
        <v>163</v>
      </c>
      <c r="C165" s="8"/>
      <c r="D165" s="1" t="s">
        <v>10478</v>
      </c>
      <c r="E165" s="20">
        <v>1953</v>
      </c>
      <c r="F165" s="1"/>
      <c r="G165" s="1" t="s">
        <v>10479</v>
      </c>
      <c r="H165" s="1"/>
      <c r="I165" s="1" t="s">
        <v>10480</v>
      </c>
      <c r="J165" s="20">
        <v>1990</v>
      </c>
      <c r="K165" s="20"/>
      <c r="L165" s="20" t="s">
        <v>11850</v>
      </c>
      <c r="M165" s="20"/>
      <c r="N165" s="20"/>
      <c r="O165" s="20"/>
      <c r="P165" s="20"/>
      <c r="Q165" s="20"/>
      <c r="R165" s="1" t="s">
        <v>10481</v>
      </c>
      <c r="EK165" s="1" t="s">
        <v>10482</v>
      </c>
    </row>
    <row r="166" spans="1:143" ht="69.599999999999994" customHeight="1" x14ac:dyDescent="0.25">
      <c r="A166" s="7" t="s">
        <v>164</v>
      </c>
      <c r="B166" s="8" t="s">
        <v>164</v>
      </c>
      <c r="C166" s="8"/>
      <c r="D166" s="1" t="s">
        <v>10483</v>
      </c>
      <c r="E166" s="20">
        <v>1896</v>
      </c>
      <c r="F166" s="1" t="s">
        <v>10484</v>
      </c>
      <c r="G166" s="1" t="s">
        <v>10485</v>
      </c>
      <c r="H166" s="1" t="s">
        <v>10486</v>
      </c>
      <c r="I166" s="1" t="s">
        <v>10487</v>
      </c>
      <c r="J166" s="20">
        <v>1920</v>
      </c>
      <c r="K166" s="20"/>
      <c r="L166" s="20" t="s">
        <v>11851</v>
      </c>
      <c r="M166" s="20"/>
      <c r="N166" s="20"/>
      <c r="O166" s="20"/>
      <c r="P166" s="20"/>
      <c r="Q166" s="20"/>
      <c r="R166" s="1" t="s">
        <v>10488</v>
      </c>
      <c r="S166" s="1" t="s">
        <v>10489</v>
      </c>
      <c r="T166" s="1"/>
      <c r="U166" s="1"/>
      <c r="V166" s="1"/>
      <c r="W166" s="1"/>
      <c r="EK166" s="1" t="s">
        <v>10490</v>
      </c>
      <c r="EL166" s="1" t="s">
        <v>10491</v>
      </c>
      <c r="EM166" s="1" t="s">
        <v>10492</v>
      </c>
    </row>
    <row r="167" spans="1:143" ht="69.599999999999994" customHeight="1" x14ac:dyDescent="0.25">
      <c r="A167" s="7" t="s">
        <v>165</v>
      </c>
      <c r="B167" s="8" t="s">
        <v>165</v>
      </c>
      <c r="C167" s="8"/>
      <c r="D167" s="1" t="s">
        <v>10493</v>
      </c>
      <c r="E167" s="20">
        <v>1937</v>
      </c>
      <c r="F167" s="1"/>
      <c r="G167" s="1" t="s">
        <v>10494</v>
      </c>
      <c r="H167" s="1"/>
      <c r="I167" s="1" t="s">
        <v>10495</v>
      </c>
      <c r="J167" s="20">
        <v>1963</v>
      </c>
      <c r="K167" s="20"/>
      <c r="L167" s="20" t="s">
        <v>11851</v>
      </c>
      <c r="M167" s="20"/>
      <c r="N167" s="20"/>
      <c r="O167" s="20"/>
      <c r="P167" s="20"/>
      <c r="Q167" s="20"/>
      <c r="R167" s="1" t="s">
        <v>10496</v>
      </c>
      <c r="T167" s="1" t="s">
        <v>10497</v>
      </c>
      <c r="EK167" s="1" t="s">
        <v>10499</v>
      </c>
      <c r="EL167" s="1" t="s">
        <v>10498</v>
      </c>
      <c r="EM167" s="1"/>
    </row>
    <row r="168" spans="1:143" ht="69.599999999999994" customHeight="1" x14ac:dyDescent="0.25">
      <c r="A168" s="7" t="s">
        <v>166</v>
      </c>
      <c r="B168" s="8" t="s">
        <v>166</v>
      </c>
      <c r="C168" s="8"/>
      <c r="D168" s="1" t="s">
        <v>10500</v>
      </c>
      <c r="E168" s="20">
        <v>1837</v>
      </c>
      <c r="F168" s="1" t="s">
        <v>10501</v>
      </c>
      <c r="G168" s="1" t="s">
        <v>10502</v>
      </c>
      <c r="H168" s="1"/>
      <c r="I168" s="1" t="s">
        <v>10503</v>
      </c>
      <c r="J168" s="20">
        <v>1860</v>
      </c>
      <c r="K168" s="20"/>
      <c r="L168" s="20" t="s">
        <v>11847</v>
      </c>
      <c r="M168" s="20"/>
      <c r="N168" s="20"/>
      <c r="O168" s="20"/>
      <c r="P168" s="20"/>
      <c r="Q168" s="20"/>
      <c r="R168" s="1" t="s">
        <v>10504</v>
      </c>
      <c r="S168" s="1" t="s">
        <v>10505</v>
      </c>
      <c r="T168" s="1"/>
      <c r="U168" s="1"/>
      <c r="V168" s="1"/>
      <c r="W168" s="1"/>
      <c r="X168" s="1"/>
      <c r="EK168" s="1" t="s">
        <v>10506</v>
      </c>
      <c r="EL168" s="1" t="s">
        <v>10507</v>
      </c>
      <c r="EM168" s="1"/>
    </row>
    <row r="169" spans="1:143" ht="69.599999999999994" customHeight="1" x14ac:dyDescent="0.25">
      <c r="A169" s="7" t="s">
        <v>167</v>
      </c>
      <c r="B169" s="8" t="s">
        <v>167</v>
      </c>
      <c r="C169" s="8"/>
      <c r="D169" s="1" t="s">
        <v>10508</v>
      </c>
      <c r="E169" s="20">
        <v>1956</v>
      </c>
      <c r="F169" s="1" t="s">
        <v>10509</v>
      </c>
      <c r="G169" s="1" t="s">
        <v>10510</v>
      </c>
      <c r="H169" s="1"/>
      <c r="I169" s="1" t="s">
        <v>10511</v>
      </c>
      <c r="J169" s="20">
        <v>1980</v>
      </c>
      <c r="K169" s="20"/>
      <c r="L169" s="20" t="s">
        <v>11850</v>
      </c>
      <c r="M169" s="20"/>
      <c r="N169" s="20"/>
      <c r="O169" s="20"/>
      <c r="P169" s="20"/>
      <c r="Q169" s="20"/>
      <c r="R169" s="1" t="s">
        <v>10512</v>
      </c>
      <c r="S169" s="1" t="s">
        <v>10513</v>
      </c>
      <c r="T169" s="1"/>
      <c r="U169" s="4" t="s">
        <v>10514</v>
      </c>
      <c r="V169" s="5" t="s">
        <v>10515</v>
      </c>
      <c r="W169" s="1" t="s">
        <v>10516</v>
      </c>
      <c r="EK169" s="1" t="s">
        <v>10517</v>
      </c>
    </row>
    <row r="170" spans="1:143" ht="69.599999999999994" customHeight="1" x14ac:dyDescent="0.25">
      <c r="A170" s="7" t="s">
        <v>168</v>
      </c>
      <c r="B170" s="8" t="s">
        <v>168</v>
      </c>
      <c r="C170" s="8"/>
      <c r="D170" s="1" t="s">
        <v>10518</v>
      </c>
      <c r="E170" s="20">
        <v>1912</v>
      </c>
      <c r="F170" s="1"/>
      <c r="G170" s="1" t="s">
        <v>10519</v>
      </c>
      <c r="H170" s="1" t="s">
        <v>10520</v>
      </c>
      <c r="I170" s="1" t="s">
        <v>10521</v>
      </c>
      <c r="J170" s="20">
        <v>1941</v>
      </c>
      <c r="K170" s="20"/>
      <c r="L170" s="20" t="s">
        <v>11851</v>
      </c>
      <c r="M170" s="20"/>
      <c r="N170" s="20"/>
      <c r="O170" s="20"/>
      <c r="P170" s="20"/>
      <c r="Q170" s="20"/>
      <c r="R170" s="1" t="s">
        <v>10522</v>
      </c>
      <c r="S170" s="1" t="s">
        <v>10524</v>
      </c>
      <c r="T170" s="1" t="s">
        <v>10523</v>
      </c>
      <c r="U170" s="4" t="s">
        <v>1231</v>
      </c>
      <c r="V170" s="4"/>
      <c r="W170" s="4"/>
      <c r="EK170" s="1" t="s">
        <v>10525</v>
      </c>
      <c r="EL170" s="1" t="s">
        <v>10526</v>
      </c>
    </row>
    <row r="171" spans="1:143" ht="69.599999999999994" customHeight="1" x14ac:dyDescent="0.25">
      <c r="A171" s="7" t="s">
        <v>169</v>
      </c>
      <c r="B171" s="8" t="s">
        <v>169</v>
      </c>
      <c r="C171" s="8"/>
      <c r="D171" s="1" t="s">
        <v>10527</v>
      </c>
      <c r="E171" s="20">
        <v>1903</v>
      </c>
      <c r="F171" s="1"/>
      <c r="G171" s="1" t="s">
        <v>10528</v>
      </c>
      <c r="H171" s="1" t="s">
        <v>10529</v>
      </c>
      <c r="I171" s="1" t="s">
        <v>10530</v>
      </c>
      <c r="J171" s="20">
        <v>1927</v>
      </c>
      <c r="K171" s="20"/>
      <c r="L171" s="20" t="s">
        <v>11847</v>
      </c>
      <c r="M171" s="20"/>
      <c r="N171" s="20"/>
      <c r="O171" s="20"/>
      <c r="P171" s="20"/>
      <c r="Q171" s="20"/>
      <c r="R171" s="1" t="s">
        <v>10531</v>
      </c>
      <c r="S171" s="1" t="s">
        <v>10532</v>
      </c>
      <c r="T171" s="1"/>
      <c r="U171" s="1"/>
      <c r="V171" s="1"/>
      <c r="W171" s="1"/>
      <c r="EK171" s="1" t="s">
        <v>10533</v>
      </c>
      <c r="EL171" s="1" t="s">
        <v>10534</v>
      </c>
      <c r="EM171" s="1" t="s">
        <v>10535</v>
      </c>
    </row>
    <row r="172" spans="1:143" ht="69.599999999999994" customHeight="1" x14ac:dyDescent="0.25">
      <c r="A172" s="7" t="s">
        <v>170</v>
      </c>
      <c r="B172" s="8" t="s">
        <v>170</v>
      </c>
      <c r="C172" s="8"/>
      <c r="D172" s="1" t="s">
        <v>10536</v>
      </c>
      <c r="E172" s="20">
        <v>1854</v>
      </c>
      <c r="F172" s="1"/>
      <c r="G172" s="1" t="s">
        <v>10537</v>
      </c>
      <c r="H172" s="1"/>
      <c r="I172" s="1" t="s">
        <v>10538</v>
      </c>
      <c r="J172" s="20">
        <v>1877</v>
      </c>
      <c r="K172" s="20"/>
      <c r="L172" s="20" t="s">
        <v>11848</v>
      </c>
      <c r="M172" s="20"/>
      <c r="N172" s="20"/>
      <c r="O172" s="20"/>
      <c r="P172" s="20"/>
      <c r="Q172" s="20"/>
      <c r="R172" s="1" t="s">
        <v>10539</v>
      </c>
      <c r="S172" s="1"/>
      <c r="T172" s="1"/>
      <c r="U172" s="4" t="s">
        <v>1232</v>
      </c>
      <c r="V172" s="4"/>
      <c r="W172" s="4"/>
      <c r="EK172" s="1" t="s">
        <v>10540</v>
      </c>
      <c r="EL172" s="1" t="s">
        <v>10541</v>
      </c>
    </row>
    <row r="173" spans="1:143" ht="69.599999999999994" customHeight="1" x14ac:dyDescent="0.25">
      <c r="A173" s="7" t="s">
        <v>171</v>
      </c>
      <c r="B173" s="8" t="s">
        <v>171</v>
      </c>
      <c r="C173" s="8"/>
      <c r="D173" s="1" t="s">
        <v>10542</v>
      </c>
      <c r="E173" s="20">
        <v>1815</v>
      </c>
      <c r="F173" s="1" t="s">
        <v>10543</v>
      </c>
      <c r="G173" s="1"/>
      <c r="H173" s="1"/>
      <c r="I173" s="1" t="s">
        <v>10544</v>
      </c>
      <c r="J173" s="20">
        <v>1840</v>
      </c>
      <c r="K173" s="20"/>
      <c r="L173" s="20" t="s">
        <v>11848</v>
      </c>
      <c r="M173" s="20"/>
      <c r="N173" s="20"/>
      <c r="O173" s="20"/>
      <c r="P173" s="20"/>
      <c r="Q173" s="20"/>
      <c r="R173" s="1" t="s">
        <v>10545</v>
      </c>
      <c r="S173" s="1" t="s">
        <v>10546</v>
      </c>
      <c r="T173" s="1"/>
      <c r="U173" s="1"/>
      <c r="V173" s="1"/>
      <c r="W173" s="1"/>
      <c r="X173" s="1"/>
      <c r="EK173" s="1" t="s">
        <v>10547</v>
      </c>
      <c r="EL173" s="1" t="s">
        <v>10548</v>
      </c>
      <c r="EM173" s="1"/>
    </row>
    <row r="174" spans="1:143" ht="69.599999999999994" customHeight="1" x14ac:dyDescent="0.25">
      <c r="A174" s="7" t="s">
        <v>172</v>
      </c>
      <c r="B174" s="8" t="s">
        <v>172</v>
      </c>
      <c r="C174" s="8"/>
      <c r="D174" s="1" t="s">
        <v>10549</v>
      </c>
      <c r="E174" s="20">
        <v>1784</v>
      </c>
      <c r="F174" s="1" t="s">
        <v>11661</v>
      </c>
      <c r="G174" s="6"/>
      <c r="H174" s="6"/>
      <c r="I174" s="1" t="s">
        <v>10550</v>
      </c>
      <c r="J174" s="20">
        <v>1813</v>
      </c>
      <c r="K174" s="20"/>
      <c r="L174" s="20" t="s">
        <v>11848</v>
      </c>
      <c r="M174" s="20"/>
      <c r="N174" s="20"/>
      <c r="O174" s="20"/>
      <c r="P174" s="20"/>
      <c r="Q174" s="20"/>
      <c r="R174" s="1" t="s">
        <v>10551</v>
      </c>
      <c r="S174" s="1" t="s">
        <v>10552</v>
      </c>
      <c r="T174" s="1"/>
      <c r="U174" s="1"/>
      <c r="V174" s="1"/>
      <c r="W174" s="1"/>
      <c r="X174" s="1"/>
      <c r="EK174" s="1" t="s">
        <v>10553</v>
      </c>
      <c r="EL174" s="1" t="s">
        <v>10554</v>
      </c>
      <c r="EM174" s="1"/>
    </row>
    <row r="175" spans="1:143" ht="69.599999999999994" customHeight="1" x14ac:dyDescent="0.25">
      <c r="A175" s="7" t="s">
        <v>173</v>
      </c>
      <c r="B175" s="8" t="s">
        <v>173</v>
      </c>
      <c r="C175" s="8"/>
      <c r="D175" s="1" t="s">
        <v>10555</v>
      </c>
      <c r="E175" s="20">
        <v>1790</v>
      </c>
      <c r="F175" s="1" t="s">
        <v>10556</v>
      </c>
      <c r="G175" s="1"/>
      <c r="H175" s="1"/>
      <c r="I175" s="1" t="s">
        <v>10557</v>
      </c>
      <c r="J175" s="20">
        <v>1815</v>
      </c>
      <c r="K175" s="20"/>
      <c r="L175" s="20" t="s">
        <v>11847</v>
      </c>
      <c r="M175" s="20"/>
      <c r="N175" s="20"/>
      <c r="O175" s="20"/>
      <c r="P175" s="20"/>
      <c r="Q175" s="20"/>
      <c r="R175" s="1" t="s">
        <v>10558</v>
      </c>
      <c r="S175" s="1"/>
      <c r="T175" s="1"/>
      <c r="U175" s="1"/>
      <c r="V175" s="1"/>
      <c r="W175" s="1"/>
      <c r="EK175" s="1" t="s">
        <v>10559</v>
      </c>
      <c r="EL175" s="1" t="s">
        <v>10560</v>
      </c>
    </row>
    <row r="176" spans="1:143" ht="69.599999999999994" customHeight="1" x14ac:dyDescent="0.25">
      <c r="A176" s="7" t="s">
        <v>174</v>
      </c>
      <c r="B176" s="8" t="s">
        <v>174</v>
      </c>
      <c r="C176" s="8"/>
      <c r="D176" s="1" t="s">
        <v>10561</v>
      </c>
      <c r="E176" s="20">
        <v>1885</v>
      </c>
      <c r="F176" s="1" t="s">
        <v>10562</v>
      </c>
      <c r="G176" s="1" t="s">
        <v>10563</v>
      </c>
      <c r="H176" s="1" t="s">
        <v>10564</v>
      </c>
      <c r="I176" s="1" t="s">
        <v>10565</v>
      </c>
      <c r="J176" s="20">
        <v>1911</v>
      </c>
      <c r="K176" s="20"/>
      <c r="L176" s="20" t="s">
        <v>11847</v>
      </c>
      <c r="M176" s="20"/>
      <c r="N176" s="20"/>
      <c r="O176" s="20"/>
      <c r="P176" s="20"/>
      <c r="Q176" s="20"/>
      <c r="R176" s="1" t="s">
        <v>10566</v>
      </c>
      <c r="S176" s="1" t="s">
        <v>10567</v>
      </c>
      <c r="T176" s="1"/>
      <c r="U176" s="1"/>
      <c r="V176" s="1"/>
      <c r="W176" s="1"/>
      <c r="X176" s="1"/>
      <c r="EK176" s="1" t="s">
        <v>10568</v>
      </c>
      <c r="EL176" s="1" t="s">
        <v>10569</v>
      </c>
      <c r="EM176" s="1"/>
    </row>
    <row r="177" spans="1:143" ht="69.599999999999994" customHeight="1" x14ac:dyDescent="0.25">
      <c r="A177" s="7" t="s">
        <v>175</v>
      </c>
      <c r="B177" s="8" t="s">
        <v>175</v>
      </c>
      <c r="C177" s="8"/>
      <c r="D177" s="1" t="s">
        <v>10570</v>
      </c>
      <c r="E177" s="20">
        <v>1937</v>
      </c>
      <c r="F177" s="1"/>
      <c r="G177" s="1" t="s">
        <v>10571</v>
      </c>
      <c r="H177" s="1" t="s">
        <v>10572</v>
      </c>
      <c r="I177" s="1" t="s">
        <v>10573</v>
      </c>
      <c r="J177" s="20">
        <v>1965</v>
      </c>
      <c r="K177" s="20"/>
      <c r="L177" s="20" t="s">
        <v>11851</v>
      </c>
      <c r="M177" s="20"/>
      <c r="N177" s="20"/>
      <c r="O177" s="20"/>
      <c r="P177" s="20"/>
      <c r="Q177" s="20"/>
      <c r="R177" s="1" t="s">
        <v>10574</v>
      </c>
      <c r="S177" s="1" t="s">
        <v>10575</v>
      </c>
      <c r="T177" s="1"/>
      <c r="U177" s="1"/>
      <c r="V177" s="1"/>
      <c r="W177" s="1"/>
      <c r="EK177" s="1" t="s">
        <v>10576</v>
      </c>
    </row>
    <row r="178" spans="1:143" ht="69.599999999999994" customHeight="1" x14ac:dyDescent="0.25">
      <c r="A178" s="7" t="s">
        <v>176</v>
      </c>
      <c r="B178" s="8" t="s">
        <v>176</v>
      </c>
      <c r="C178" s="8"/>
      <c r="D178" s="1" t="s">
        <v>10577</v>
      </c>
      <c r="E178" s="20">
        <v>1938</v>
      </c>
      <c r="F178" s="1"/>
      <c r="G178" s="1" t="s">
        <v>10578</v>
      </c>
      <c r="H178" s="1"/>
      <c r="I178" s="1" t="s">
        <v>10579</v>
      </c>
      <c r="J178" s="20">
        <v>1974</v>
      </c>
      <c r="K178" s="20"/>
      <c r="L178" s="20" t="s">
        <v>11851</v>
      </c>
      <c r="M178" s="20"/>
      <c r="N178" s="20"/>
      <c r="O178" s="20"/>
      <c r="P178" s="20"/>
      <c r="Q178" s="20"/>
      <c r="R178" s="1" t="s">
        <v>10580</v>
      </c>
      <c r="S178" s="1" t="s">
        <v>10582</v>
      </c>
      <c r="T178" s="1" t="s">
        <v>10581</v>
      </c>
      <c r="U178" s="1"/>
      <c r="V178" s="1"/>
      <c r="W178" s="1"/>
      <c r="EK178" s="1" t="s">
        <v>10583</v>
      </c>
      <c r="EL178" s="1"/>
      <c r="EM178" s="1"/>
    </row>
    <row r="179" spans="1:143" ht="69.599999999999994" customHeight="1" x14ac:dyDescent="0.25">
      <c r="A179" s="7" t="s">
        <v>177</v>
      </c>
      <c r="B179" s="8" t="s">
        <v>177</v>
      </c>
      <c r="C179" s="8"/>
      <c r="D179" s="1" t="s">
        <v>10584</v>
      </c>
      <c r="E179" s="20">
        <v>1818</v>
      </c>
      <c r="F179" s="1"/>
      <c r="G179" s="1" t="s">
        <v>10585</v>
      </c>
      <c r="H179" s="1"/>
      <c r="I179" s="1" t="s">
        <v>10586</v>
      </c>
      <c r="J179" s="20">
        <v>1853</v>
      </c>
      <c r="K179" s="20"/>
      <c r="L179" s="20" t="s">
        <v>11851</v>
      </c>
      <c r="M179" s="20"/>
      <c r="N179" s="20"/>
      <c r="O179" s="20"/>
      <c r="P179" s="20"/>
      <c r="Q179" s="20"/>
      <c r="R179" s="1" t="s">
        <v>10587</v>
      </c>
      <c r="S179" s="1" t="s">
        <v>10588</v>
      </c>
      <c r="T179" s="1"/>
      <c r="U179" s="1"/>
      <c r="V179" s="1"/>
      <c r="W179" s="1"/>
      <c r="X179" s="1"/>
      <c r="EK179" s="1" t="s">
        <v>10589</v>
      </c>
      <c r="EL179" s="1" t="s">
        <v>10590</v>
      </c>
      <c r="EM179" s="1"/>
    </row>
    <row r="180" spans="1:143" ht="69.599999999999994" customHeight="1" x14ac:dyDescent="0.25">
      <c r="A180" s="7" t="s">
        <v>178</v>
      </c>
      <c r="B180" s="8" t="s">
        <v>178</v>
      </c>
      <c r="C180" s="8"/>
      <c r="D180" s="1" t="s">
        <v>10591</v>
      </c>
      <c r="E180" s="20">
        <v>1773</v>
      </c>
      <c r="F180" s="1" t="s">
        <v>10592</v>
      </c>
      <c r="G180" s="1"/>
      <c r="H180" s="1"/>
      <c r="I180" s="1" t="s">
        <v>10593</v>
      </c>
      <c r="J180" s="20">
        <v>1809</v>
      </c>
      <c r="K180" s="20"/>
      <c r="L180" s="20" t="s">
        <v>11851</v>
      </c>
      <c r="M180" s="20"/>
      <c r="N180" s="20"/>
      <c r="O180" s="20"/>
      <c r="P180" s="20"/>
      <c r="Q180" s="20"/>
      <c r="R180" s="1" t="s">
        <v>10594</v>
      </c>
      <c r="S180" s="1" t="s">
        <v>10595</v>
      </c>
      <c r="T180" s="1"/>
      <c r="U180" s="1"/>
      <c r="V180" s="1"/>
      <c r="W180" s="1"/>
      <c r="X180" s="1"/>
      <c r="EK180" s="1" t="s">
        <v>10596</v>
      </c>
      <c r="EL180" s="1" t="s">
        <v>10597</v>
      </c>
      <c r="EM180" s="1"/>
    </row>
    <row r="181" spans="1:143" ht="69.599999999999994" customHeight="1" x14ac:dyDescent="0.25">
      <c r="A181" s="7" t="s">
        <v>179</v>
      </c>
      <c r="B181" s="8" t="s">
        <v>179</v>
      </c>
      <c r="C181" s="8"/>
      <c r="D181" s="1" t="s">
        <v>10598</v>
      </c>
      <c r="E181" s="20">
        <v>1829</v>
      </c>
      <c r="F181" s="1" t="s">
        <v>10599</v>
      </c>
      <c r="G181" s="1"/>
      <c r="H181" s="1"/>
      <c r="I181" s="1" t="s">
        <v>10600</v>
      </c>
      <c r="J181" s="20">
        <v>1852</v>
      </c>
      <c r="K181" s="20"/>
      <c r="L181" s="20" t="s">
        <v>11848</v>
      </c>
      <c r="M181" s="20"/>
      <c r="N181" s="20"/>
      <c r="O181" s="20"/>
      <c r="P181" s="20"/>
      <c r="Q181" s="20"/>
      <c r="R181" s="1" t="s">
        <v>10601</v>
      </c>
      <c r="S181" s="1"/>
      <c r="T181" s="1"/>
      <c r="U181" s="1"/>
      <c r="V181" s="1"/>
      <c r="W181" s="1"/>
      <c r="EK181" s="1" t="s">
        <v>10602</v>
      </c>
      <c r="EL181" s="1" t="s">
        <v>10603</v>
      </c>
    </row>
    <row r="182" spans="1:143" ht="69.599999999999994" customHeight="1" x14ac:dyDescent="0.25">
      <c r="A182" s="7" t="s">
        <v>180</v>
      </c>
      <c r="B182" s="8" t="s">
        <v>180</v>
      </c>
      <c r="C182" s="8"/>
      <c r="D182" s="1" t="s">
        <v>10604</v>
      </c>
      <c r="E182" s="20">
        <v>1816</v>
      </c>
      <c r="F182" s="1" t="s">
        <v>10605</v>
      </c>
      <c r="G182" s="1"/>
      <c r="H182" s="1"/>
      <c r="I182" s="1" t="s">
        <v>10606</v>
      </c>
      <c r="J182" s="20">
        <v>1837</v>
      </c>
      <c r="K182" s="20"/>
      <c r="L182" s="20" t="s">
        <v>11853</v>
      </c>
      <c r="M182" s="20"/>
      <c r="N182" s="20"/>
      <c r="O182" s="20"/>
      <c r="P182" s="20"/>
      <c r="Q182" s="20"/>
      <c r="R182" s="1" t="s">
        <v>10607</v>
      </c>
      <c r="EK182" s="1" t="s">
        <v>10608</v>
      </c>
    </row>
    <row r="183" spans="1:143" ht="69.599999999999994" customHeight="1" x14ac:dyDescent="0.25">
      <c r="A183" s="7" t="s">
        <v>181</v>
      </c>
      <c r="B183" s="8" t="s">
        <v>181</v>
      </c>
      <c r="C183" s="8"/>
      <c r="D183" s="1" t="s">
        <v>10609</v>
      </c>
      <c r="E183" s="20">
        <v>1902</v>
      </c>
      <c r="F183" s="1"/>
      <c r="G183" s="1" t="s">
        <v>10610</v>
      </c>
      <c r="H183" s="1" t="s">
        <v>10611</v>
      </c>
      <c r="I183" s="1" t="s">
        <v>10612</v>
      </c>
      <c r="J183" s="20">
        <v>1930</v>
      </c>
      <c r="K183" s="20"/>
      <c r="L183" s="20" t="s">
        <v>11851</v>
      </c>
      <c r="M183" s="20"/>
      <c r="N183" s="20"/>
      <c r="O183" s="20"/>
      <c r="P183" s="20"/>
      <c r="Q183" s="20"/>
      <c r="R183" s="1" t="s">
        <v>10613</v>
      </c>
      <c r="S183" s="1" t="s">
        <v>10614</v>
      </c>
      <c r="T183" s="1" t="s">
        <v>11675</v>
      </c>
      <c r="U183" s="4" t="s">
        <v>1233</v>
      </c>
      <c r="V183" s="4" t="s">
        <v>1234</v>
      </c>
      <c r="W183" s="4" t="s">
        <v>1235</v>
      </c>
      <c r="X183" s="5" t="s">
        <v>10615</v>
      </c>
      <c r="Y183" s="5" t="s">
        <v>10616</v>
      </c>
      <c r="Z183" s="5" t="s">
        <v>10617</v>
      </c>
      <c r="AA183" s="5" t="s">
        <v>10618</v>
      </c>
      <c r="AB183" s="5" t="s">
        <v>10619</v>
      </c>
      <c r="AC183" s="5" t="s">
        <v>10620</v>
      </c>
      <c r="EK183" s="1" t="s">
        <v>10621</v>
      </c>
      <c r="EL183" s="1" t="s">
        <v>10622</v>
      </c>
      <c r="EM183" s="1"/>
    </row>
    <row r="184" spans="1:143" ht="69.599999999999994" customHeight="1" x14ac:dyDescent="0.25">
      <c r="A184" s="7" t="s">
        <v>182</v>
      </c>
      <c r="B184" s="8" t="s">
        <v>182</v>
      </c>
      <c r="C184" s="8"/>
      <c r="D184" s="1" t="s">
        <v>10623</v>
      </c>
      <c r="E184" s="20">
        <v>1848</v>
      </c>
      <c r="F184" s="1"/>
      <c r="G184" s="1" t="s">
        <v>10624</v>
      </c>
      <c r="H184" s="1" t="s">
        <v>10625</v>
      </c>
      <c r="I184" s="1" t="s">
        <v>10626</v>
      </c>
      <c r="J184" s="20">
        <v>1877</v>
      </c>
      <c r="K184" s="20"/>
      <c r="L184" s="20" t="s">
        <v>11851</v>
      </c>
      <c r="M184" s="20"/>
      <c r="N184" s="20"/>
      <c r="O184" s="20"/>
      <c r="P184" s="20"/>
      <c r="Q184" s="20"/>
      <c r="R184" s="1" t="s">
        <v>10627</v>
      </c>
      <c r="S184" s="1" t="s">
        <v>10628</v>
      </c>
      <c r="T184" s="1"/>
      <c r="U184" s="1"/>
      <c r="V184" s="1"/>
      <c r="W184" s="1"/>
      <c r="X184" s="1"/>
      <c r="EK184" s="1" t="s">
        <v>10629</v>
      </c>
      <c r="EL184" s="1" t="s">
        <v>10630</v>
      </c>
      <c r="EM184" s="1" t="s">
        <v>10631</v>
      </c>
    </row>
    <row r="185" spans="1:143" ht="69.599999999999994" customHeight="1" x14ac:dyDescent="0.25">
      <c r="A185" s="7" t="s">
        <v>183</v>
      </c>
      <c r="B185" s="8" t="s">
        <v>183</v>
      </c>
      <c r="C185" s="8"/>
      <c r="D185" s="1" t="s">
        <v>10632</v>
      </c>
      <c r="E185" s="20">
        <v>1844</v>
      </c>
      <c r="F185" s="1"/>
      <c r="G185" s="1" t="s">
        <v>10633</v>
      </c>
      <c r="H185" s="1"/>
      <c r="I185" s="1" t="s">
        <v>10634</v>
      </c>
      <c r="J185" s="20">
        <v>1869</v>
      </c>
      <c r="K185" s="20"/>
      <c r="L185" s="20" t="s">
        <v>11851</v>
      </c>
      <c r="M185" s="20"/>
      <c r="N185" s="20"/>
      <c r="O185" s="20"/>
      <c r="P185" s="20"/>
      <c r="Q185" s="20"/>
      <c r="R185" s="1" t="s">
        <v>10635</v>
      </c>
      <c r="S185" s="1" t="s">
        <v>10636</v>
      </c>
      <c r="T185" s="1"/>
      <c r="U185" s="4" t="s">
        <v>1236</v>
      </c>
      <c r="V185" s="4"/>
      <c r="W185" s="4"/>
      <c r="EK185" s="1" t="s">
        <v>10637</v>
      </c>
      <c r="EL185" s="1" t="s">
        <v>10638</v>
      </c>
    </row>
    <row r="186" spans="1:143" ht="69.599999999999994" customHeight="1" x14ac:dyDescent="0.25">
      <c r="A186" s="7" t="s">
        <v>184</v>
      </c>
      <c r="B186" s="8" t="s">
        <v>184</v>
      </c>
      <c r="C186" s="8"/>
      <c r="D186" s="1" t="s">
        <v>10639</v>
      </c>
      <c r="E186" s="20">
        <v>1901</v>
      </c>
      <c r="F186" s="1"/>
      <c r="G186" s="1" t="s">
        <v>10640</v>
      </c>
      <c r="H186" s="1"/>
      <c r="I186" s="1" t="s">
        <v>10641</v>
      </c>
      <c r="J186" s="20">
        <v>1924</v>
      </c>
      <c r="K186" s="20"/>
      <c r="L186" s="20" t="s">
        <v>11851</v>
      </c>
      <c r="M186" s="20"/>
      <c r="N186" s="20"/>
      <c r="O186" s="20"/>
      <c r="P186" s="20"/>
      <c r="Q186" s="20"/>
      <c r="R186" s="1" t="s">
        <v>10642</v>
      </c>
      <c r="S186" s="1" t="s">
        <v>10643</v>
      </c>
      <c r="T186" s="1"/>
      <c r="U186" s="1"/>
      <c r="V186" s="1"/>
      <c r="W186" s="1"/>
      <c r="X186" s="1"/>
      <c r="EK186" s="1" t="s">
        <v>10644</v>
      </c>
      <c r="EL186" s="1" t="s">
        <v>10645</v>
      </c>
      <c r="EM186" s="1" t="s">
        <v>10646</v>
      </c>
    </row>
    <row r="187" spans="1:143" ht="69.599999999999994" customHeight="1" x14ac:dyDescent="0.25">
      <c r="A187" s="7" t="s">
        <v>185</v>
      </c>
      <c r="B187" s="8" t="s">
        <v>185</v>
      </c>
      <c r="C187" s="8"/>
      <c r="D187" s="1" t="s">
        <v>10647</v>
      </c>
      <c r="E187" s="20">
        <v>1804</v>
      </c>
      <c r="F187" s="1" t="s">
        <v>10648</v>
      </c>
      <c r="G187" s="1"/>
      <c r="H187" s="1"/>
      <c r="I187" s="1" t="s">
        <v>10649</v>
      </c>
      <c r="J187" s="20">
        <v>1830</v>
      </c>
      <c r="K187" s="20"/>
      <c r="L187" s="20" t="s">
        <v>11851</v>
      </c>
      <c r="M187" s="20"/>
      <c r="N187" s="20"/>
      <c r="O187" s="20"/>
      <c r="P187" s="20"/>
      <c r="Q187" s="20"/>
      <c r="R187" s="1" t="s">
        <v>10650</v>
      </c>
      <c r="S187" s="1" t="s">
        <v>10651</v>
      </c>
      <c r="T187" s="1"/>
      <c r="U187" s="1"/>
      <c r="V187" s="1"/>
      <c r="W187" s="1"/>
      <c r="EK187" s="1" t="s">
        <v>10652</v>
      </c>
    </row>
    <row r="188" spans="1:143" ht="69.599999999999994" customHeight="1" x14ac:dyDescent="0.25">
      <c r="A188" s="7" t="s">
        <v>186</v>
      </c>
      <c r="B188" s="8" t="s">
        <v>186</v>
      </c>
      <c r="C188" s="8"/>
      <c r="D188" s="1" t="s">
        <v>10653</v>
      </c>
      <c r="E188" s="20">
        <v>1785</v>
      </c>
      <c r="F188" s="1"/>
      <c r="G188" s="1"/>
      <c r="H188" s="1"/>
      <c r="I188" s="1" t="s">
        <v>10654</v>
      </c>
      <c r="J188" s="20">
        <v>1813</v>
      </c>
      <c r="K188" s="20"/>
      <c r="L188" s="20" t="s">
        <v>11851</v>
      </c>
      <c r="M188" s="20"/>
      <c r="N188" s="20"/>
      <c r="O188" s="20"/>
      <c r="P188" s="20"/>
      <c r="Q188" s="20"/>
      <c r="R188" s="1" t="s">
        <v>10655</v>
      </c>
      <c r="S188" s="1" t="s">
        <v>10656</v>
      </c>
      <c r="T188" s="1"/>
      <c r="U188" s="1"/>
      <c r="V188" s="1"/>
      <c r="W188" s="1"/>
      <c r="X188" s="1"/>
      <c r="EK188" s="1" t="s">
        <v>10657</v>
      </c>
      <c r="EL188" s="1" t="s">
        <v>10658</v>
      </c>
      <c r="EM188" s="1"/>
    </row>
    <row r="189" spans="1:143" ht="69.599999999999994" customHeight="1" x14ac:dyDescent="0.25">
      <c r="A189" s="7" t="s">
        <v>187</v>
      </c>
      <c r="B189" s="8" t="s">
        <v>187</v>
      </c>
      <c r="C189" s="8"/>
      <c r="D189" s="1" t="s">
        <v>10659</v>
      </c>
      <c r="E189" s="20">
        <v>1787</v>
      </c>
      <c r="F189" s="1"/>
      <c r="G189" s="1"/>
      <c r="H189" s="1"/>
      <c r="I189" s="1" t="s">
        <v>10660</v>
      </c>
      <c r="J189" s="20">
        <v>1824</v>
      </c>
      <c r="K189" s="20"/>
      <c r="L189" s="20" t="s">
        <v>11848</v>
      </c>
      <c r="M189" s="20"/>
      <c r="N189" s="20"/>
      <c r="O189" s="20"/>
      <c r="P189" s="20"/>
      <c r="Q189" s="20"/>
      <c r="R189" s="1" t="s">
        <v>10661</v>
      </c>
      <c r="S189" s="1" t="s">
        <v>10662</v>
      </c>
      <c r="T189" s="1"/>
      <c r="U189" s="1"/>
      <c r="V189" s="1"/>
      <c r="W189" s="1"/>
      <c r="EK189" s="1" t="s">
        <v>10663</v>
      </c>
    </row>
    <row r="190" spans="1:143" ht="69.599999999999994" customHeight="1" x14ac:dyDescent="0.25">
      <c r="A190" s="7" t="s">
        <v>188</v>
      </c>
      <c r="B190" s="8" t="s">
        <v>188</v>
      </c>
      <c r="C190" s="8"/>
      <c r="D190" s="1" t="s">
        <v>10664</v>
      </c>
      <c r="E190" s="20">
        <v>1861</v>
      </c>
      <c r="F190" s="1"/>
      <c r="G190" s="1" t="s">
        <v>10665</v>
      </c>
      <c r="H190" s="1"/>
      <c r="I190" s="1" t="s">
        <v>10666</v>
      </c>
      <c r="J190" s="20">
        <v>1888</v>
      </c>
      <c r="K190" s="20"/>
      <c r="L190" s="20" t="s">
        <v>11847</v>
      </c>
      <c r="M190" s="20"/>
      <c r="N190" s="20"/>
      <c r="O190" s="20"/>
      <c r="P190" s="20"/>
      <c r="Q190" s="20"/>
      <c r="R190" s="1" t="s">
        <v>10667</v>
      </c>
      <c r="S190" s="1"/>
      <c r="T190" s="1"/>
      <c r="U190" s="5" t="s">
        <v>10668</v>
      </c>
      <c r="V190" s="5" t="s">
        <v>10669</v>
      </c>
      <c r="W190" s="5"/>
      <c r="EK190" s="1" t="s">
        <v>10670</v>
      </c>
      <c r="EL190" s="1" t="s">
        <v>10671</v>
      </c>
    </row>
    <row r="191" spans="1:143" ht="69.599999999999994" customHeight="1" x14ac:dyDescent="0.25">
      <c r="A191" s="7" t="s">
        <v>189</v>
      </c>
      <c r="B191" s="8" t="s">
        <v>189</v>
      </c>
      <c r="C191" s="8"/>
      <c r="D191" s="1" t="s">
        <v>10672</v>
      </c>
      <c r="E191" s="20">
        <v>1948</v>
      </c>
      <c r="F191" s="1"/>
      <c r="G191" s="1" t="s">
        <v>10673</v>
      </c>
      <c r="H191" s="1"/>
      <c r="I191" s="1" t="s">
        <v>10674</v>
      </c>
      <c r="J191" s="20">
        <v>1975</v>
      </c>
      <c r="K191" s="20"/>
      <c r="L191" s="20" t="s">
        <v>11851</v>
      </c>
      <c r="M191" s="20"/>
      <c r="N191" s="20"/>
      <c r="O191" s="20"/>
      <c r="P191" s="20"/>
      <c r="Q191" s="20"/>
      <c r="R191" s="1" t="s">
        <v>10675</v>
      </c>
      <c r="S191" s="1" t="s">
        <v>10677</v>
      </c>
      <c r="T191" s="1" t="s">
        <v>10676</v>
      </c>
      <c r="U191" s="1"/>
      <c r="V191" s="1"/>
      <c r="W191" s="1"/>
      <c r="EK191" s="1" t="s">
        <v>10678</v>
      </c>
      <c r="EL191" s="1"/>
      <c r="EM191" s="1"/>
    </row>
    <row r="192" spans="1:143" ht="69.599999999999994" customHeight="1" x14ac:dyDescent="0.25">
      <c r="A192" s="7" t="s">
        <v>190</v>
      </c>
      <c r="B192" s="8" t="s">
        <v>190</v>
      </c>
      <c r="C192" s="8"/>
      <c r="D192" s="1" t="s">
        <v>10679</v>
      </c>
      <c r="E192" s="20">
        <v>1767</v>
      </c>
      <c r="F192" s="1" t="s">
        <v>10680</v>
      </c>
      <c r="G192" s="1"/>
      <c r="H192" s="1"/>
      <c r="I192" s="1" t="s">
        <v>10681</v>
      </c>
      <c r="J192" s="20">
        <v>1801</v>
      </c>
      <c r="K192" s="20"/>
      <c r="L192" s="20" t="s">
        <v>11848</v>
      </c>
      <c r="M192" s="20"/>
      <c r="N192" s="20"/>
      <c r="O192" s="20"/>
      <c r="P192" s="20"/>
      <c r="Q192" s="20"/>
      <c r="R192" s="1" t="s">
        <v>10682</v>
      </c>
      <c r="S192" s="1" t="s">
        <v>10683</v>
      </c>
      <c r="T192" s="1"/>
      <c r="U192" s="1"/>
      <c r="V192" s="1"/>
      <c r="W192" s="1"/>
      <c r="X192" s="1"/>
      <c r="EK192" s="1" t="s">
        <v>10684</v>
      </c>
      <c r="EL192" s="1" t="s">
        <v>10685</v>
      </c>
      <c r="EM192" s="1"/>
    </row>
    <row r="193" spans="1:143" ht="69.599999999999994" customHeight="1" x14ac:dyDescent="0.25">
      <c r="A193" s="7" t="s">
        <v>191</v>
      </c>
      <c r="B193" s="8" t="s">
        <v>191</v>
      </c>
      <c r="C193" s="1" t="s">
        <v>10686</v>
      </c>
      <c r="D193" s="1" t="s">
        <v>10687</v>
      </c>
      <c r="E193" s="20">
        <v>1798</v>
      </c>
      <c r="F193" s="1"/>
      <c r="G193" s="1"/>
      <c r="H193" s="1"/>
      <c r="I193" s="1" t="s">
        <v>10688</v>
      </c>
      <c r="J193" s="20">
        <v>1824</v>
      </c>
      <c r="K193" s="20"/>
      <c r="L193" s="20" t="s">
        <v>11851</v>
      </c>
      <c r="M193" s="20"/>
      <c r="N193" s="20"/>
      <c r="O193" s="20"/>
      <c r="P193" s="20"/>
      <c r="Q193" s="20"/>
      <c r="R193" s="1" t="s">
        <v>10689</v>
      </c>
      <c r="S193" s="1" t="s">
        <v>10691</v>
      </c>
      <c r="T193" s="1" t="s">
        <v>10690</v>
      </c>
      <c r="U193" s="1"/>
      <c r="V193" s="1"/>
      <c r="W193" s="1"/>
      <c r="EK193" s="1" t="s">
        <v>10692</v>
      </c>
      <c r="EL193" s="1" t="s">
        <v>10693</v>
      </c>
    </row>
    <row r="194" spans="1:143" ht="69.599999999999994" customHeight="1" x14ac:dyDescent="0.25">
      <c r="A194" s="7" t="s">
        <v>192</v>
      </c>
      <c r="B194" s="8" t="s">
        <v>192</v>
      </c>
      <c r="C194" s="8"/>
      <c r="D194" s="1" t="s">
        <v>10694</v>
      </c>
      <c r="E194" s="20">
        <v>1926</v>
      </c>
      <c r="F194" s="1" t="s">
        <v>10695</v>
      </c>
      <c r="G194" s="1" t="s">
        <v>10696</v>
      </c>
      <c r="H194" s="1" t="s">
        <v>10697</v>
      </c>
      <c r="I194" s="1" t="s">
        <v>10698</v>
      </c>
      <c r="J194" s="20">
        <v>1953</v>
      </c>
      <c r="K194" s="20"/>
      <c r="L194" s="20" t="s">
        <v>11851</v>
      </c>
      <c r="M194" s="20"/>
      <c r="N194" s="20"/>
      <c r="O194" s="20"/>
      <c r="P194" s="20"/>
      <c r="Q194" s="20"/>
      <c r="R194" s="1" t="s">
        <v>10699</v>
      </c>
      <c r="S194" s="1" t="s">
        <v>10701</v>
      </c>
      <c r="T194" s="1" t="s">
        <v>10700</v>
      </c>
      <c r="U194" s="4" t="s">
        <v>10702</v>
      </c>
      <c r="V194" s="4" t="s">
        <v>10703</v>
      </c>
      <c r="W194" s="5" t="s">
        <v>10704</v>
      </c>
      <c r="X194" s="5" t="s">
        <v>10705</v>
      </c>
      <c r="Y194" s="5" t="s">
        <v>10706</v>
      </c>
      <c r="EK194" s="1" t="s">
        <v>10707</v>
      </c>
      <c r="EL194" s="1"/>
      <c r="EM194" s="1"/>
    </row>
    <row r="195" spans="1:143" ht="69.599999999999994" customHeight="1" x14ac:dyDescent="0.25">
      <c r="A195" s="7" t="s">
        <v>193</v>
      </c>
      <c r="B195" s="8" t="s">
        <v>193</v>
      </c>
      <c r="C195" s="8"/>
      <c r="D195" s="1" t="s">
        <v>10708</v>
      </c>
      <c r="E195" s="20">
        <v>1969</v>
      </c>
      <c r="F195" s="1"/>
      <c r="G195" s="1" t="s">
        <v>10709</v>
      </c>
      <c r="H195" s="1"/>
      <c r="I195" s="1" t="s">
        <v>10710</v>
      </c>
      <c r="J195" s="20">
        <v>1998</v>
      </c>
      <c r="K195" s="20"/>
      <c r="L195" s="20" t="s">
        <v>11850</v>
      </c>
      <c r="M195" s="20"/>
      <c r="N195" s="20"/>
      <c r="O195" s="20"/>
      <c r="P195" s="20"/>
      <c r="Q195" s="20"/>
      <c r="R195" s="1" t="s">
        <v>10711</v>
      </c>
      <c r="EK195" s="1" t="s">
        <v>10712</v>
      </c>
    </row>
    <row r="196" spans="1:143" ht="69.599999999999994" customHeight="1" x14ac:dyDescent="0.25">
      <c r="A196" s="7" t="s">
        <v>194</v>
      </c>
      <c r="B196" s="8" t="s">
        <v>194</v>
      </c>
      <c r="C196" s="8"/>
      <c r="D196" s="1" t="s">
        <v>10713</v>
      </c>
      <c r="E196" s="20">
        <v>1956</v>
      </c>
      <c r="F196" s="1"/>
      <c r="G196" s="1" t="s">
        <v>10714</v>
      </c>
      <c r="H196" s="1"/>
      <c r="I196" s="1" t="s">
        <v>10715</v>
      </c>
      <c r="J196" s="20">
        <v>1983</v>
      </c>
      <c r="K196" s="20"/>
      <c r="L196" s="20" t="s">
        <v>11847</v>
      </c>
      <c r="M196" s="20"/>
      <c r="N196" s="20"/>
      <c r="O196" s="20"/>
      <c r="P196" s="20"/>
      <c r="Q196" s="20"/>
      <c r="R196" s="1" t="s">
        <v>10716</v>
      </c>
      <c r="S196" s="1" t="s">
        <v>10718</v>
      </c>
      <c r="T196" s="1" t="s">
        <v>10717</v>
      </c>
      <c r="U196" s="1"/>
      <c r="V196" s="1"/>
      <c r="W196" s="1"/>
      <c r="EK196" s="1" t="s">
        <v>10719</v>
      </c>
      <c r="EL196" s="1"/>
      <c r="EM196" s="1"/>
    </row>
    <row r="197" spans="1:143" ht="69.599999999999994" customHeight="1" x14ac:dyDescent="0.25">
      <c r="A197" s="7" t="s">
        <v>195</v>
      </c>
      <c r="B197" s="8" t="s">
        <v>195</v>
      </c>
      <c r="C197" s="8"/>
      <c r="D197" s="1" t="s">
        <v>10720</v>
      </c>
      <c r="E197" s="20">
        <v>1833</v>
      </c>
      <c r="F197" s="1"/>
      <c r="G197" s="1" t="s">
        <v>10721</v>
      </c>
      <c r="H197" s="1"/>
      <c r="I197" s="1" t="s">
        <v>10722</v>
      </c>
      <c r="J197" s="20">
        <v>1857</v>
      </c>
      <c r="K197" s="20"/>
      <c r="L197" s="20" t="s">
        <v>11853</v>
      </c>
      <c r="M197" s="20"/>
      <c r="N197" s="20"/>
      <c r="O197" s="20"/>
      <c r="P197" s="20"/>
      <c r="Q197" s="20"/>
      <c r="R197" s="1" t="s">
        <v>10723</v>
      </c>
      <c r="S197" s="1" t="s">
        <v>10724</v>
      </c>
      <c r="T197" s="4" t="s">
        <v>1237</v>
      </c>
      <c r="V197" s="4"/>
      <c r="W197" s="4"/>
      <c r="EK197" s="1" t="s">
        <v>10725</v>
      </c>
      <c r="EL197" s="1" t="s">
        <v>10726</v>
      </c>
    </row>
    <row r="198" spans="1:143" ht="69.599999999999994" customHeight="1" x14ac:dyDescent="0.25">
      <c r="A198" s="7" t="s">
        <v>196</v>
      </c>
      <c r="B198" s="8" t="s">
        <v>196</v>
      </c>
      <c r="C198" s="8"/>
      <c r="D198" s="1" t="s">
        <v>1238</v>
      </c>
      <c r="E198" s="20">
        <v>1959</v>
      </c>
      <c r="F198" s="1" t="s">
        <v>1239</v>
      </c>
      <c r="G198" s="1" t="s">
        <v>1240</v>
      </c>
      <c r="H198" s="1"/>
      <c r="I198" s="1" t="s">
        <v>1241</v>
      </c>
      <c r="J198" s="20">
        <v>1983</v>
      </c>
      <c r="K198" s="20"/>
      <c r="L198" s="20" t="s">
        <v>11851</v>
      </c>
      <c r="M198" s="20"/>
      <c r="N198" s="20"/>
      <c r="O198" s="20"/>
      <c r="P198" s="20"/>
      <c r="Q198" s="20"/>
      <c r="R198" s="1" t="s">
        <v>1242</v>
      </c>
      <c r="S198" s="1" t="s">
        <v>1243</v>
      </c>
      <c r="T198" s="1"/>
      <c r="U198" s="1"/>
      <c r="V198" s="1"/>
      <c r="W198" s="1"/>
      <c r="AH198" s="3"/>
      <c r="AI198" s="1"/>
      <c r="AJ198" s="1"/>
      <c r="AK198" s="1"/>
      <c r="AL198" s="1"/>
      <c r="AM198" s="1"/>
      <c r="AN198" s="1"/>
      <c r="AO198" s="4"/>
      <c r="AP198" s="1"/>
      <c r="EK198" s="1" t="s">
        <v>1244</v>
      </c>
    </row>
    <row r="199" spans="1:143" ht="69.599999999999994" customHeight="1" x14ac:dyDescent="0.25">
      <c r="A199" s="7" t="s">
        <v>197</v>
      </c>
      <c r="B199" s="8" t="s">
        <v>197</v>
      </c>
      <c r="C199" s="8"/>
      <c r="D199" s="1" t="s">
        <v>1245</v>
      </c>
      <c r="E199" s="20">
        <v>1946</v>
      </c>
      <c r="F199" s="1"/>
      <c r="G199" s="1" t="s">
        <v>1246</v>
      </c>
      <c r="H199" s="1"/>
      <c r="I199" s="1" t="s">
        <v>1247</v>
      </c>
      <c r="J199" s="20">
        <v>1984</v>
      </c>
      <c r="K199" s="20"/>
      <c r="L199" s="20" t="s">
        <v>11851</v>
      </c>
      <c r="M199" s="20"/>
      <c r="N199" s="20"/>
      <c r="O199" s="20"/>
      <c r="P199" s="20"/>
      <c r="Q199" s="20"/>
      <c r="R199" s="1" t="s">
        <v>1248</v>
      </c>
      <c r="S199" s="1" t="s">
        <v>1250</v>
      </c>
      <c r="T199" s="1" t="s">
        <v>1249</v>
      </c>
      <c r="U199" s="1"/>
      <c r="V199" s="1"/>
      <c r="W199" s="1"/>
      <c r="EK199" s="1" t="s">
        <v>1251</v>
      </c>
      <c r="EL199" s="1"/>
      <c r="EM199" s="1"/>
    </row>
    <row r="200" spans="1:143" s="12" customFormat="1" ht="69.599999999999994" customHeight="1" x14ac:dyDescent="0.25">
      <c r="A200" s="10" t="s">
        <v>198</v>
      </c>
      <c r="B200" s="8" t="s">
        <v>198</v>
      </c>
      <c r="C200" s="8"/>
      <c r="D200" s="11" t="s">
        <v>1252</v>
      </c>
      <c r="E200" s="21">
        <v>1902</v>
      </c>
      <c r="F200" s="11"/>
      <c r="G200" s="11" t="s">
        <v>1253</v>
      </c>
      <c r="H200" s="11"/>
      <c r="I200" s="11" t="s">
        <v>1254</v>
      </c>
      <c r="J200" s="21">
        <v>1927</v>
      </c>
      <c r="K200" s="21"/>
      <c r="L200" s="20" t="s">
        <v>11853</v>
      </c>
      <c r="M200" s="21"/>
      <c r="N200" s="21"/>
      <c r="O200" s="21"/>
      <c r="P200" s="21"/>
      <c r="Q200" s="21"/>
      <c r="R200" s="11" t="s">
        <v>1255</v>
      </c>
      <c r="S200" s="11" t="s">
        <v>1256</v>
      </c>
      <c r="T200" s="13" t="s">
        <v>1257</v>
      </c>
      <c r="V200" s="13"/>
      <c r="W200" s="13"/>
      <c r="EK200" s="11" t="s">
        <v>1258</v>
      </c>
    </row>
    <row r="201" spans="1:143" ht="69.599999999999994" customHeight="1" x14ac:dyDescent="0.25">
      <c r="A201" s="7" t="s">
        <v>199</v>
      </c>
      <c r="B201" s="8" t="s">
        <v>199</v>
      </c>
      <c r="C201" s="8"/>
      <c r="D201" s="1" t="s">
        <v>1259</v>
      </c>
      <c r="E201" s="20">
        <v>1942</v>
      </c>
      <c r="F201" s="1"/>
      <c r="G201" s="1" t="s">
        <v>1260</v>
      </c>
      <c r="H201" s="1"/>
      <c r="I201" s="1" t="s">
        <v>1261</v>
      </c>
      <c r="J201" s="20">
        <v>1966</v>
      </c>
      <c r="K201" s="20"/>
      <c r="L201" s="20" t="s">
        <v>11851</v>
      </c>
      <c r="M201" s="20"/>
      <c r="N201" s="20"/>
      <c r="O201" s="20"/>
      <c r="P201" s="20"/>
      <c r="Q201" s="20"/>
      <c r="R201" s="1" t="s">
        <v>1262</v>
      </c>
      <c r="S201" s="1" t="s">
        <v>1264</v>
      </c>
      <c r="T201" s="1" t="s">
        <v>1263</v>
      </c>
      <c r="U201" s="4" t="s">
        <v>1265</v>
      </c>
      <c r="V201" s="4" t="s">
        <v>1266</v>
      </c>
      <c r="W201" s="4" t="s">
        <v>1267</v>
      </c>
      <c r="X201" s="4" t="s">
        <v>1268</v>
      </c>
      <c r="Y201" s="4" t="s">
        <v>1269</v>
      </c>
      <c r="Z201" s="4" t="s">
        <v>1270</v>
      </c>
      <c r="AA201" s="5" t="s">
        <v>1271</v>
      </c>
      <c r="AB201" s="4" t="s">
        <v>1272</v>
      </c>
      <c r="AC201" s="4" t="s">
        <v>1273</v>
      </c>
      <c r="AD201" s="4" t="s">
        <v>1274</v>
      </c>
      <c r="AE201" s="4" t="s">
        <v>1275</v>
      </c>
      <c r="AF201" s="4" t="s">
        <v>1276</v>
      </c>
      <c r="AG201" s="4" t="s">
        <v>1277</v>
      </c>
      <c r="EK201" s="1" t="s">
        <v>1278</v>
      </c>
      <c r="EL201" s="1" t="s">
        <v>1279</v>
      </c>
      <c r="EM201" s="1"/>
    </row>
    <row r="202" spans="1:143" ht="69.599999999999994" customHeight="1" x14ac:dyDescent="0.25">
      <c r="A202" s="7" t="s">
        <v>200</v>
      </c>
      <c r="B202" s="8" t="s">
        <v>200</v>
      </c>
      <c r="C202" s="8"/>
      <c r="D202" s="1" t="s">
        <v>1280</v>
      </c>
      <c r="E202" s="20">
        <v>1863</v>
      </c>
      <c r="F202" s="1"/>
      <c r="G202" s="1" t="s">
        <v>1281</v>
      </c>
      <c r="H202" s="1"/>
      <c r="I202" s="1" t="s">
        <v>1282</v>
      </c>
      <c r="J202" s="20">
        <v>1888</v>
      </c>
      <c r="K202" s="20"/>
      <c r="L202" s="20" t="s">
        <v>11848</v>
      </c>
      <c r="M202" s="20"/>
      <c r="N202" s="20"/>
      <c r="O202" s="20"/>
      <c r="P202" s="20"/>
      <c r="Q202" s="20"/>
      <c r="R202" s="1" t="s">
        <v>1283</v>
      </c>
      <c r="T202" s="1" t="s">
        <v>1284</v>
      </c>
      <c r="U202" s="5" t="s">
        <v>1285</v>
      </c>
      <c r="V202" s="5" t="s">
        <v>1286</v>
      </c>
      <c r="W202" s="5" t="s">
        <v>1287</v>
      </c>
      <c r="X202" s="4" t="s">
        <v>1288</v>
      </c>
      <c r="Y202" s="5" t="s">
        <v>1289</v>
      </c>
      <c r="Z202" s="5" t="s">
        <v>1290</v>
      </c>
      <c r="AA202" s="5" t="s">
        <v>1291</v>
      </c>
      <c r="AB202" s="5" t="s">
        <v>1292</v>
      </c>
      <c r="AC202" s="5" t="s">
        <v>1293</v>
      </c>
      <c r="AD202" s="4" t="s">
        <v>1294</v>
      </c>
      <c r="AE202" s="5" t="s">
        <v>1295</v>
      </c>
      <c r="AF202" s="5" t="s">
        <v>1296</v>
      </c>
      <c r="AG202" s="5" t="s">
        <v>1297</v>
      </c>
      <c r="EK202" s="1" t="s">
        <v>1298</v>
      </c>
      <c r="EL202" s="1" t="s">
        <v>1299</v>
      </c>
      <c r="EM202" s="1" t="s">
        <v>1300</v>
      </c>
    </row>
    <row r="203" spans="1:143" s="12" customFormat="1" ht="69.599999999999994" customHeight="1" x14ac:dyDescent="0.25">
      <c r="A203" s="10" t="s">
        <v>201</v>
      </c>
      <c r="B203" s="8" t="s">
        <v>201</v>
      </c>
      <c r="C203" s="8"/>
      <c r="D203" s="11" t="s">
        <v>1301</v>
      </c>
      <c r="E203" s="21">
        <v>1868</v>
      </c>
      <c r="F203" s="11"/>
      <c r="G203" s="11" t="s">
        <v>1302</v>
      </c>
      <c r="H203" s="11"/>
      <c r="I203" s="11" t="s">
        <v>1303</v>
      </c>
      <c r="J203" s="21">
        <v>1895</v>
      </c>
      <c r="K203" s="21"/>
      <c r="L203" s="20" t="s">
        <v>11847</v>
      </c>
      <c r="M203" s="21"/>
      <c r="N203" s="21"/>
      <c r="O203" s="21"/>
      <c r="P203" s="21"/>
      <c r="Q203" s="21"/>
      <c r="R203" s="11" t="s">
        <v>1304</v>
      </c>
      <c r="S203" s="11"/>
      <c r="T203" s="11"/>
      <c r="U203" s="11"/>
      <c r="V203" s="11"/>
      <c r="W203" s="11"/>
      <c r="Y203" s="11"/>
      <c r="Z203" s="11"/>
      <c r="EK203" s="11" t="s">
        <v>1305</v>
      </c>
      <c r="EL203" s="11" t="s">
        <v>1306</v>
      </c>
      <c r="EM203" s="11" t="s">
        <v>1307</v>
      </c>
    </row>
    <row r="204" spans="1:143" ht="69.599999999999994" customHeight="1" x14ac:dyDescent="0.25">
      <c r="A204" s="7" t="s">
        <v>202</v>
      </c>
      <c r="B204" s="8" t="s">
        <v>202</v>
      </c>
      <c r="C204" s="8"/>
      <c r="D204" s="1" t="s">
        <v>1308</v>
      </c>
      <c r="E204" s="20">
        <v>1938</v>
      </c>
      <c r="F204" s="1"/>
      <c r="G204" s="1" t="s">
        <v>1309</v>
      </c>
      <c r="H204" s="1" t="s">
        <v>1310</v>
      </c>
      <c r="I204" s="1" t="s">
        <v>1311</v>
      </c>
      <c r="J204" s="20">
        <v>1994</v>
      </c>
      <c r="K204" s="20"/>
      <c r="L204" s="20" t="s">
        <v>11851</v>
      </c>
      <c r="M204" s="20"/>
      <c r="N204" s="20"/>
      <c r="O204" s="20"/>
      <c r="P204" s="20"/>
      <c r="Q204" s="20"/>
      <c r="R204" s="1" t="s">
        <v>1312</v>
      </c>
      <c r="S204" s="1" t="s">
        <v>1314</v>
      </c>
      <c r="T204" s="1" t="s">
        <v>1313</v>
      </c>
      <c r="U204" s="5" t="s">
        <v>1315</v>
      </c>
      <c r="V204" s="5" t="s">
        <v>1316</v>
      </c>
      <c r="W204" s="1" t="s">
        <v>1317</v>
      </c>
      <c r="EK204" s="1" t="s">
        <v>1318</v>
      </c>
    </row>
    <row r="205" spans="1:143" ht="69.599999999999994" customHeight="1" x14ac:dyDescent="0.25">
      <c r="A205" s="7" t="s">
        <v>203</v>
      </c>
      <c r="B205" s="8" t="s">
        <v>203</v>
      </c>
      <c r="C205" s="8"/>
      <c r="D205" s="1" t="s">
        <v>1319</v>
      </c>
      <c r="E205" s="20">
        <v>1933</v>
      </c>
      <c r="F205" s="1"/>
      <c r="G205" s="1" t="s">
        <v>1320</v>
      </c>
      <c r="H205" s="1"/>
      <c r="I205" s="1" t="s">
        <v>1321</v>
      </c>
      <c r="J205" s="20">
        <v>1956</v>
      </c>
      <c r="K205" s="20"/>
      <c r="L205" s="20" t="s">
        <v>11851</v>
      </c>
      <c r="M205" s="20"/>
      <c r="N205" s="20"/>
      <c r="O205" s="20"/>
      <c r="P205" s="20"/>
      <c r="Q205" s="20"/>
      <c r="R205" s="1" t="s">
        <v>1322</v>
      </c>
      <c r="S205" s="1" t="s">
        <v>1323</v>
      </c>
      <c r="T205" s="1"/>
      <c r="U205" s="1"/>
      <c r="V205" s="1"/>
      <c r="W205" s="1"/>
      <c r="EK205" s="1" t="s">
        <v>1324</v>
      </c>
    </row>
    <row r="206" spans="1:143" ht="69.599999999999994" customHeight="1" x14ac:dyDescent="0.25">
      <c r="A206" s="7" t="s">
        <v>204</v>
      </c>
      <c r="B206" s="8" t="s">
        <v>204</v>
      </c>
      <c r="C206" s="8"/>
      <c r="D206" s="1" t="s">
        <v>1325</v>
      </c>
      <c r="E206" s="20">
        <v>1910</v>
      </c>
      <c r="F206" s="1" t="s">
        <v>1326</v>
      </c>
      <c r="G206" s="1" t="s">
        <v>1327</v>
      </c>
      <c r="H206" s="1" t="s">
        <v>1328</v>
      </c>
      <c r="I206" s="1" t="s">
        <v>1329</v>
      </c>
      <c r="J206" s="20">
        <v>1933</v>
      </c>
      <c r="K206" s="20"/>
      <c r="L206" s="20" t="s">
        <v>11851</v>
      </c>
      <c r="M206" s="20"/>
      <c r="N206" s="20"/>
      <c r="O206" s="20"/>
      <c r="P206" s="20"/>
      <c r="Q206" s="20"/>
      <c r="R206" s="1" t="s">
        <v>1330</v>
      </c>
      <c r="S206" s="1" t="s">
        <v>1331</v>
      </c>
      <c r="T206" s="1" t="s">
        <v>11677</v>
      </c>
      <c r="V206" s="1"/>
      <c r="W206" s="1"/>
      <c r="EK206" s="1" t="s">
        <v>1332</v>
      </c>
      <c r="EL206" s="1" t="s">
        <v>1333</v>
      </c>
      <c r="EM206" s="1" t="s">
        <v>1334</v>
      </c>
    </row>
    <row r="207" spans="1:143" ht="69.599999999999994" customHeight="1" x14ac:dyDescent="0.25">
      <c r="A207" s="7" t="s">
        <v>205</v>
      </c>
      <c r="B207" s="8" t="s">
        <v>205</v>
      </c>
      <c r="C207" s="8"/>
      <c r="D207" s="1" t="s">
        <v>1335</v>
      </c>
      <c r="E207" s="20">
        <v>1887</v>
      </c>
      <c r="F207" s="1" t="s">
        <v>1336</v>
      </c>
      <c r="G207" s="1" t="s">
        <v>1337</v>
      </c>
      <c r="H207" s="1" t="s">
        <v>1338</v>
      </c>
      <c r="I207" s="1" t="s">
        <v>1339</v>
      </c>
      <c r="J207" s="20">
        <v>1911</v>
      </c>
      <c r="K207" s="20"/>
      <c r="L207" s="20" t="s">
        <v>11849</v>
      </c>
      <c r="M207" s="20"/>
      <c r="N207" s="20"/>
      <c r="O207" s="20"/>
      <c r="P207" s="20"/>
      <c r="Q207" s="20"/>
      <c r="S207" s="1" t="s">
        <v>1340</v>
      </c>
      <c r="T207" s="1"/>
      <c r="U207" s="1"/>
      <c r="V207" s="1"/>
      <c r="W207" s="1"/>
      <c r="EK207" s="1" t="s">
        <v>1341</v>
      </c>
      <c r="EL207" s="1" t="s">
        <v>1342</v>
      </c>
    </row>
    <row r="208" spans="1:143" ht="69.599999999999994" customHeight="1" x14ac:dyDescent="0.25">
      <c r="A208" s="7" t="s">
        <v>206</v>
      </c>
      <c r="B208" s="8" t="s">
        <v>206</v>
      </c>
      <c r="C208" s="8"/>
      <c r="D208" s="1" t="s">
        <v>1343</v>
      </c>
      <c r="E208" s="20">
        <v>1896</v>
      </c>
      <c r="F208" s="1" t="s">
        <v>1344</v>
      </c>
      <c r="G208" s="1" t="s">
        <v>1345</v>
      </c>
      <c r="H208" s="1" t="s">
        <v>1346</v>
      </c>
      <c r="I208" s="1" t="s">
        <v>1347</v>
      </c>
      <c r="J208" s="20">
        <v>1921</v>
      </c>
      <c r="K208" s="20"/>
      <c r="L208" s="20" t="s">
        <v>11851</v>
      </c>
      <c r="M208" s="20"/>
      <c r="N208" s="20"/>
      <c r="O208" s="20"/>
      <c r="P208" s="20"/>
      <c r="Q208" s="20"/>
      <c r="R208" s="1" t="s">
        <v>1348</v>
      </c>
      <c r="S208" s="1" t="s">
        <v>1349</v>
      </c>
      <c r="T208" s="4" t="s">
        <v>1350</v>
      </c>
      <c r="V208" s="4"/>
      <c r="W208" s="4"/>
      <c r="EK208" s="1" t="s">
        <v>1351</v>
      </c>
      <c r="EL208" s="1" t="s">
        <v>1352</v>
      </c>
    </row>
    <row r="209" spans="1:143" ht="69.599999999999994" customHeight="1" x14ac:dyDescent="0.25">
      <c r="A209" s="7" t="s">
        <v>207</v>
      </c>
      <c r="B209" s="8" t="s">
        <v>207</v>
      </c>
      <c r="C209" s="8"/>
      <c r="D209" s="1" t="s">
        <v>1353</v>
      </c>
      <c r="E209" s="20">
        <v>1894</v>
      </c>
      <c r="F209" s="1"/>
      <c r="G209" s="1" t="s">
        <v>1354</v>
      </c>
      <c r="H209" s="1" t="s">
        <v>1355</v>
      </c>
      <c r="I209" s="1" t="s">
        <v>1356</v>
      </c>
      <c r="J209" s="20">
        <v>1923</v>
      </c>
      <c r="K209" s="20"/>
      <c r="L209" s="20" t="s">
        <v>11853</v>
      </c>
      <c r="M209" s="20"/>
      <c r="N209" s="20"/>
      <c r="O209" s="20"/>
      <c r="P209" s="20"/>
      <c r="Q209" s="20"/>
      <c r="R209" s="1"/>
      <c r="S209" s="1"/>
      <c r="T209" s="4" t="s">
        <v>1357</v>
      </c>
      <c r="U209" s="4"/>
      <c r="V209" s="4"/>
      <c r="W209" s="4"/>
      <c r="X209" s="1"/>
      <c r="EK209" s="1" t="s">
        <v>1358</v>
      </c>
      <c r="EL209" s="1" t="s">
        <v>1359</v>
      </c>
      <c r="EM209" s="1"/>
    </row>
    <row r="210" spans="1:143" ht="69.599999999999994" customHeight="1" x14ac:dyDescent="0.25">
      <c r="A210" s="7" t="s">
        <v>208</v>
      </c>
      <c r="B210" s="8" t="s">
        <v>208</v>
      </c>
      <c r="C210" s="8"/>
      <c r="D210" s="1" t="s">
        <v>1360</v>
      </c>
      <c r="E210" s="20">
        <v>1893</v>
      </c>
      <c r="F210" s="1" t="s">
        <v>1361</v>
      </c>
      <c r="G210" s="1" t="s">
        <v>1362</v>
      </c>
      <c r="H210" s="1" t="s">
        <v>1363</v>
      </c>
      <c r="I210" s="1" t="s">
        <v>1364</v>
      </c>
      <c r="J210" s="20">
        <v>1920</v>
      </c>
      <c r="K210" s="20"/>
      <c r="L210" s="20" t="s">
        <v>11853</v>
      </c>
      <c r="M210" s="20"/>
      <c r="N210" s="20"/>
      <c r="O210" s="20"/>
      <c r="P210" s="20"/>
      <c r="Q210" s="20"/>
      <c r="R210" s="1" t="s">
        <v>1365</v>
      </c>
      <c r="S210" s="1" t="s">
        <v>1366</v>
      </c>
      <c r="T210" s="1"/>
      <c r="U210" s="1"/>
      <c r="V210" s="1"/>
      <c r="W210" s="1"/>
      <c r="X210" s="1"/>
      <c r="EK210" s="1" t="s">
        <v>1367</v>
      </c>
      <c r="EL210" s="1" t="s">
        <v>1368</v>
      </c>
      <c r="EM210" s="1"/>
    </row>
    <row r="211" spans="1:143" ht="69.599999999999994" customHeight="1" x14ac:dyDescent="0.25">
      <c r="A211" s="7" t="s">
        <v>209</v>
      </c>
      <c r="B211" s="8" t="s">
        <v>209</v>
      </c>
      <c r="C211" s="8"/>
      <c r="D211" s="1" t="s">
        <v>1369</v>
      </c>
      <c r="E211" s="20">
        <v>1914</v>
      </c>
      <c r="F211" s="1"/>
      <c r="G211" s="1" t="s">
        <v>1370</v>
      </c>
      <c r="H211" s="1" t="s">
        <v>1371</v>
      </c>
      <c r="I211" s="1" t="s">
        <v>1372</v>
      </c>
      <c r="J211" s="20">
        <v>1939</v>
      </c>
      <c r="K211" s="20"/>
      <c r="L211" s="20" t="s">
        <v>11851</v>
      </c>
      <c r="M211" s="20"/>
      <c r="N211" s="20"/>
      <c r="O211" s="20"/>
      <c r="P211" s="20"/>
      <c r="Q211" s="20"/>
      <c r="R211" s="1" t="s">
        <v>1373</v>
      </c>
      <c r="S211" s="1" t="s">
        <v>1374</v>
      </c>
      <c r="T211" s="5" t="s">
        <v>1375</v>
      </c>
      <c r="U211" s="5" t="s">
        <v>1376</v>
      </c>
      <c r="V211" s="4" t="s">
        <v>1377</v>
      </c>
      <c r="W211" s="4"/>
      <c r="EK211" s="1" t="s">
        <v>1378</v>
      </c>
      <c r="EL211" s="1" t="s">
        <v>1379</v>
      </c>
    </row>
    <row r="212" spans="1:143" ht="69.599999999999994" customHeight="1" x14ac:dyDescent="0.25">
      <c r="A212" s="7" t="s">
        <v>210</v>
      </c>
      <c r="B212" s="8" t="s">
        <v>210</v>
      </c>
      <c r="C212" s="8"/>
      <c r="D212" s="1" t="s">
        <v>1380</v>
      </c>
      <c r="E212" s="20">
        <v>1958</v>
      </c>
      <c r="F212" s="1"/>
      <c r="G212" s="1" t="s">
        <v>1381</v>
      </c>
      <c r="H212" s="1"/>
      <c r="I212" s="1" t="s">
        <v>1382</v>
      </c>
      <c r="J212" s="20">
        <v>1985</v>
      </c>
      <c r="K212" s="20"/>
      <c r="L212" s="20" t="s">
        <v>11847</v>
      </c>
      <c r="M212" s="20"/>
      <c r="N212" s="20"/>
      <c r="O212" s="20"/>
      <c r="P212" s="20"/>
      <c r="Q212" s="20"/>
      <c r="R212" s="1" t="s">
        <v>1383</v>
      </c>
      <c r="T212" s="1" t="s">
        <v>1384</v>
      </c>
      <c r="U212" s="1"/>
      <c r="V212" s="1"/>
      <c r="W212" s="1"/>
      <c r="EK212" s="1" t="s">
        <v>1385</v>
      </c>
    </row>
    <row r="213" spans="1:143" ht="69.599999999999994" customHeight="1" x14ac:dyDescent="0.25">
      <c r="A213" s="7" t="s">
        <v>211</v>
      </c>
      <c r="B213" s="8" t="s">
        <v>211</v>
      </c>
      <c r="C213" s="8"/>
      <c r="D213" s="1" t="s">
        <v>1386</v>
      </c>
      <c r="E213" s="20">
        <v>1908</v>
      </c>
      <c r="F213" s="1"/>
      <c r="G213" s="1" t="s">
        <v>1387</v>
      </c>
      <c r="H213" s="1" t="s">
        <v>1388</v>
      </c>
      <c r="I213" s="1" t="s">
        <v>1389</v>
      </c>
      <c r="J213" s="20">
        <v>1934</v>
      </c>
      <c r="K213" s="20"/>
      <c r="L213" s="20" t="s">
        <v>11847</v>
      </c>
      <c r="M213" s="20"/>
      <c r="N213" s="20"/>
      <c r="O213" s="20"/>
      <c r="P213" s="20"/>
      <c r="Q213" s="20"/>
      <c r="R213" s="1" t="s">
        <v>1390</v>
      </c>
      <c r="S213" s="1" t="s">
        <v>1391</v>
      </c>
      <c r="T213" s="1"/>
      <c r="U213" s="1"/>
      <c r="V213" s="1"/>
      <c r="W213" s="1"/>
      <c r="EK213" s="1" t="s">
        <v>1392</v>
      </c>
    </row>
    <row r="214" spans="1:143" ht="69.599999999999994" customHeight="1" x14ac:dyDescent="0.25">
      <c r="A214" s="7" t="s">
        <v>212</v>
      </c>
      <c r="B214" s="8" t="s">
        <v>212</v>
      </c>
      <c r="C214" s="8"/>
      <c r="D214" s="1" t="s">
        <v>1393</v>
      </c>
      <c r="E214" s="20">
        <v>1803</v>
      </c>
      <c r="F214" s="1"/>
      <c r="G214" s="1"/>
      <c r="H214" s="1"/>
      <c r="I214" s="1" t="s">
        <v>1394</v>
      </c>
      <c r="J214" s="20">
        <v>1825</v>
      </c>
      <c r="K214" s="20"/>
      <c r="L214" s="20" t="s">
        <v>11847</v>
      </c>
      <c r="M214" s="20"/>
      <c r="N214" s="20"/>
      <c r="O214" s="20"/>
      <c r="P214" s="20"/>
      <c r="Q214" s="20"/>
      <c r="R214" s="1" t="s">
        <v>1395</v>
      </c>
      <c r="S214" s="1" t="s">
        <v>1396</v>
      </c>
      <c r="T214" s="5" t="s">
        <v>1397</v>
      </c>
      <c r="U214" s="5" t="s">
        <v>1398</v>
      </c>
      <c r="V214" s="5" t="s">
        <v>1399</v>
      </c>
      <c r="W214" s="5" t="s">
        <v>1400</v>
      </c>
      <c r="EK214" s="1" t="s">
        <v>1401</v>
      </c>
      <c r="EL214" s="1" t="s">
        <v>1402</v>
      </c>
    </row>
    <row r="215" spans="1:143" ht="69.599999999999994" customHeight="1" x14ac:dyDescent="0.25">
      <c r="A215" s="7" t="s">
        <v>213</v>
      </c>
      <c r="B215" s="8" t="s">
        <v>213</v>
      </c>
      <c r="C215" s="8"/>
      <c r="D215" s="1" t="s">
        <v>1403</v>
      </c>
      <c r="E215" s="20">
        <v>1947</v>
      </c>
      <c r="F215" s="1"/>
      <c r="G215" s="1" t="s">
        <v>1404</v>
      </c>
      <c r="H215" s="1"/>
      <c r="I215" s="1" t="s">
        <v>1405</v>
      </c>
      <c r="J215" s="20">
        <v>1974</v>
      </c>
      <c r="K215" s="20"/>
      <c r="L215" s="20" t="s">
        <v>11850</v>
      </c>
      <c r="M215" s="20"/>
      <c r="N215" s="20"/>
      <c r="O215" s="20"/>
      <c r="P215" s="20"/>
      <c r="Q215" s="20"/>
      <c r="R215" s="1" t="s">
        <v>1406</v>
      </c>
      <c r="S215" s="1" t="s">
        <v>1407</v>
      </c>
      <c r="T215" s="1" t="s">
        <v>11678</v>
      </c>
      <c r="V215" s="1"/>
      <c r="W215" s="1"/>
      <c r="EK215" s="1" t="s">
        <v>1408</v>
      </c>
    </row>
    <row r="216" spans="1:143" ht="69.599999999999994" customHeight="1" x14ac:dyDescent="0.25">
      <c r="A216" s="7" t="s">
        <v>214</v>
      </c>
      <c r="B216" s="8" t="s">
        <v>214</v>
      </c>
      <c r="C216" s="8"/>
      <c r="D216" s="1" t="s">
        <v>1409</v>
      </c>
      <c r="E216" s="20">
        <v>1927</v>
      </c>
      <c r="F216" s="1" t="s">
        <v>1411</v>
      </c>
      <c r="G216" s="1" t="s">
        <v>1410</v>
      </c>
      <c r="I216" s="1" t="s">
        <v>1412</v>
      </c>
      <c r="J216" s="20">
        <v>1955</v>
      </c>
      <c r="K216" s="20"/>
      <c r="L216" s="20" t="s">
        <v>11851</v>
      </c>
      <c r="M216" s="20"/>
      <c r="N216" s="20"/>
      <c r="O216" s="20"/>
      <c r="P216" s="20"/>
      <c r="Q216" s="20"/>
      <c r="R216" s="1" t="s">
        <v>1413</v>
      </c>
      <c r="S216" s="1" t="s">
        <v>1415</v>
      </c>
      <c r="T216" s="1" t="s">
        <v>1414</v>
      </c>
      <c r="U216" s="5" t="s">
        <v>1416</v>
      </c>
      <c r="V216" s="5" t="s">
        <v>1417</v>
      </c>
      <c r="W216" s="5" t="s">
        <v>1418</v>
      </c>
      <c r="X216" s="5" t="s">
        <v>1419</v>
      </c>
      <c r="Y216" s="5" t="s">
        <v>1420</v>
      </c>
      <c r="Z216" s="5" t="s">
        <v>1421</v>
      </c>
      <c r="AA216" s="5" t="s">
        <v>1422</v>
      </c>
      <c r="AB216" s="5" t="s">
        <v>1423</v>
      </c>
      <c r="AC216" s="5" t="s">
        <v>1424</v>
      </c>
      <c r="AD216" s="5" t="s">
        <v>1425</v>
      </c>
      <c r="AE216" s="5" t="s">
        <v>1426</v>
      </c>
      <c r="AF216" s="5" t="s">
        <v>1427</v>
      </c>
      <c r="AG216" s="5" t="s">
        <v>1428</v>
      </c>
      <c r="EK216" s="1" t="s">
        <v>1429</v>
      </c>
      <c r="EL216" s="1"/>
      <c r="EM216" s="1"/>
    </row>
    <row r="217" spans="1:143" ht="69.599999999999994" customHeight="1" x14ac:dyDescent="0.25">
      <c r="A217" s="7" t="s">
        <v>215</v>
      </c>
      <c r="B217" s="8" t="s">
        <v>215</v>
      </c>
      <c r="C217" s="8"/>
      <c r="D217" s="1" t="s">
        <v>1430</v>
      </c>
      <c r="E217" s="20">
        <v>1921</v>
      </c>
      <c r="F217" s="1"/>
      <c r="G217" s="1" t="s">
        <v>1431</v>
      </c>
      <c r="H217" s="1" t="s">
        <v>1432</v>
      </c>
      <c r="I217" s="1" t="s">
        <v>1433</v>
      </c>
      <c r="J217" s="20">
        <v>1966</v>
      </c>
      <c r="K217" s="20"/>
      <c r="L217" s="20" t="s">
        <v>11853</v>
      </c>
      <c r="M217" s="20"/>
      <c r="N217" s="20"/>
      <c r="O217" s="20"/>
      <c r="P217" s="20"/>
      <c r="Q217" s="20"/>
      <c r="R217" s="1" t="s">
        <v>1434</v>
      </c>
      <c r="S217" s="1" t="s">
        <v>1435</v>
      </c>
      <c r="T217" s="1"/>
      <c r="U217" s="1"/>
      <c r="V217" s="1"/>
      <c r="W217" s="1"/>
      <c r="EK217" s="1" t="s">
        <v>1436</v>
      </c>
    </row>
    <row r="218" spans="1:143" ht="69.599999999999994" customHeight="1" x14ac:dyDescent="0.25">
      <c r="A218" s="7" t="s">
        <v>216</v>
      </c>
      <c r="B218" s="8" t="s">
        <v>216</v>
      </c>
      <c r="C218" s="8"/>
      <c r="D218" s="1" t="s">
        <v>1437</v>
      </c>
      <c r="E218" s="20">
        <v>1846</v>
      </c>
      <c r="F218" s="1" t="s">
        <v>1438</v>
      </c>
      <c r="G218" s="1" t="s">
        <v>1439</v>
      </c>
      <c r="H218" s="1"/>
      <c r="I218" s="1" t="s">
        <v>1440</v>
      </c>
      <c r="J218" s="20">
        <v>1869</v>
      </c>
      <c r="K218" s="20"/>
      <c r="L218" s="20" t="s">
        <v>11847</v>
      </c>
      <c r="M218" s="20"/>
      <c r="N218" s="20"/>
      <c r="O218" s="20"/>
      <c r="P218" s="20"/>
      <c r="Q218" s="20"/>
      <c r="R218" s="1" t="s">
        <v>1441</v>
      </c>
      <c r="S218" s="1" t="s">
        <v>1442</v>
      </c>
      <c r="T218" s="1" t="s">
        <v>11679</v>
      </c>
      <c r="U218" s="5" t="s">
        <v>1443</v>
      </c>
      <c r="V218" s="5" t="s">
        <v>1444</v>
      </c>
      <c r="W218" s="5"/>
      <c r="EK218" s="1" t="s">
        <v>1445</v>
      </c>
      <c r="EL218" s="1" t="s">
        <v>1446</v>
      </c>
    </row>
    <row r="219" spans="1:143" ht="69.599999999999994" customHeight="1" x14ac:dyDescent="0.25">
      <c r="A219" s="7" t="s">
        <v>217</v>
      </c>
      <c r="B219" s="8" t="s">
        <v>217</v>
      </c>
      <c r="C219" s="8"/>
      <c r="D219" s="1" t="s">
        <v>1447</v>
      </c>
      <c r="E219" s="20">
        <v>1970</v>
      </c>
      <c r="F219" s="1"/>
      <c r="G219" s="1" t="s">
        <v>1448</v>
      </c>
      <c r="H219" s="1"/>
      <c r="I219" s="1" t="s">
        <v>1449</v>
      </c>
      <c r="J219" s="20">
        <v>1997</v>
      </c>
      <c r="K219" s="20"/>
      <c r="L219" s="20" t="s">
        <v>11850</v>
      </c>
      <c r="M219" s="20"/>
      <c r="N219" s="20"/>
      <c r="O219" s="20"/>
      <c r="P219" s="20"/>
      <c r="Q219" s="20"/>
      <c r="R219" s="1" t="s">
        <v>1450</v>
      </c>
      <c r="S219" s="1"/>
      <c r="T219" s="1"/>
      <c r="U219" s="1"/>
      <c r="V219" s="1"/>
      <c r="W219" s="1"/>
      <c r="EK219" s="1" t="s">
        <v>1451</v>
      </c>
      <c r="EL219" s="1"/>
    </row>
    <row r="220" spans="1:143" ht="69.599999999999994" customHeight="1" x14ac:dyDescent="0.25">
      <c r="A220" s="7" t="s">
        <v>218</v>
      </c>
      <c r="B220" s="8" t="s">
        <v>218</v>
      </c>
      <c r="C220" s="8"/>
      <c r="D220" s="1" t="s">
        <v>1452</v>
      </c>
      <c r="E220" s="20">
        <v>1907</v>
      </c>
      <c r="F220" s="1"/>
      <c r="G220" s="1" t="s">
        <v>1453</v>
      </c>
      <c r="H220" s="1" t="s">
        <v>1454</v>
      </c>
      <c r="I220" s="1" t="s">
        <v>1455</v>
      </c>
      <c r="J220" s="20">
        <v>1930</v>
      </c>
      <c r="K220" s="20"/>
      <c r="L220" s="20" t="s">
        <v>11851</v>
      </c>
      <c r="M220" s="20"/>
      <c r="N220" s="20"/>
      <c r="O220" s="20"/>
      <c r="P220" s="20"/>
      <c r="Q220" s="20"/>
      <c r="R220" s="1" t="s">
        <v>1456</v>
      </c>
      <c r="S220" s="1" t="s">
        <v>1458</v>
      </c>
      <c r="T220" s="1" t="s">
        <v>1457</v>
      </c>
      <c r="U220" s="4" t="s">
        <v>1459</v>
      </c>
      <c r="V220" s="4" t="s">
        <v>1460</v>
      </c>
      <c r="W220" s="5" t="s">
        <v>1461</v>
      </c>
      <c r="X220" s="5" t="s">
        <v>1462</v>
      </c>
      <c r="Y220" s="5" t="s">
        <v>1463</v>
      </c>
      <c r="Z220" s="5" t="s">
        <v>1464</v>
      </c>
      <c r="AA220" s="5" t="s">
        <v>1465</v>
      </c>
      <c r="AB220" s="5" t="s">
        <v>1466</v>
      </c>
      <c r="AC220" s="4" t="s">
        <v>1467</v>
      </c>
      <c r="AD220" s="5" t="s">
        <v>1468</v>
      </c>
      <c r="AE220" s="5" t="s">
        <v>1469</v>
      </c>
      <c r="AF220" s="5" t="s">
        <v>1470</v>
      </c>
      <c r="EK220" s="1" t="s">
        <v>1471</v>
      </c>
      <c r="EL220" s="1" t="s">
        <v>1472</v>
      </c>
      <c r="EM220" s="1"/>
    </row>
    <row r="221" spans="1:143" ht="69.599999999999994" customHeight="1" x14ac:dyDescent="0.25">
      <c r="A221" s="7" t="s">
        <v>219</v>
      </c>
      <c r="B221" s="8" t="s">
        <v>219</v>
      </c>
      <c r="C221" s="8"/>
      <c r="D221" s="1" t="s">
        <v>1473</v>
      </c>
      <c r="E221" s="20">
        <v>1964</v>
      </c>
      <c r="F221" s="1"/>
      <c r="G221" s="1" t="s">
        <v>1474</v>
      </c>
      <c r="H221" s="1"/>
      <c r="I221" s="1" t="s">
        <v>1475</v>
      </c>
      <c r="J221" s="20">
        <v>2003</v>
      </c>
      <c r="K221" s="20"/>
      <c r="L221" s="20" t="s">
        <v>11850</v>
      </c>
      <c r="M221" s="20"/>
      <c r="N221" s="20"/>
      <c r="O221" s="20"/>
      <c r="P221" s="20"/>
      <c r="Q221" s="20"/>
      <c r="R221" s="1" t="s">
        <v>1476</v>
      </c>
      <c r="T221" s="1" t="s">
        <v>1477</v>
      </c>
      <c r="U221" s="1"/>
      <c r="V221" s="1"/>
      <c r="W221" s="1"/>
      <c r="EK221" s="1" t="s">
        <v>1478</v>
      </c>
    </row>
    <row r="222" spans="1:143" ht="69.599999999999994" customHeight="1" x14ac:dyDescent="0.25">
      <c r="A222" s="7" t="s">
        <v>220</v>
      </c>
      <c r="B222" s="8" t="s">
        <v>220</v>
      </c>
      <c r="C222" s="8"/>
      <c r="D222" s="1" t="s">
        <v>1479</v>
      </c>
      <c r="E222" s="20">
        <v>1794</v>
      </c>
      <c r="F222" s="1"/>
      <c r="G222" s="1"/>
      <c r="H222" s="1"/>
      <c r="I222" s="1" t="s">
        <v>1480</v>
      </c>
      <c r="J222" s="20">
        <v>1815</v>
      </c>
      <c r="K222" s="20"/>
      <c r="L222" s="20" t="s">
        <v>11853</v>
      </c>
      <c r="M222" s="20"/>
      <c r="N222" s="20"/>
      <c r="O222" s="20"/>
      <c r="P222" s="20"/>
      <c r="Q222" s="20"/>
      <c r="R222" s="1" t="s">
        <v>1481</v>
      </c>
      <c r="S222" s="1"/>
      <c r="T222" s="1"/>
      <c r="U222" s="1"/>
      <c r="V222" s="1"/>
      <c r="W222" s="1"/>
      <c r="EK222" s="1" t="s">
        <v>1482</v>
      </c>
      <c r="EL222" s="1"/>
    </row>
    <row r="223" spans="1:143" ht="69.599999999999994" customHeight="1" x14ac:dyDescent="0.25">
      <c r="A223" s="7" t="s">
        <v>221</v>
      </c>
      <c r="B223" s="8" t="s">
        <v>221</v>
      </c>
      <c r="C223" s="8"/>
      <c r="D223" s="1" t="s">
        <v>1483</v>
      </c>
      <c r="E223" s="20">
        <v>1766</v>
      </c>
      <c r="F223" s="1" t="s">
        <v>1484</v>
      </c>
      <c r="G223" s="1"/>
      <c r="H223" s="1"/>
      <c r="I223" s="1" t="s">
        <v>1485</v>
      </c>
      <c r="J223" s="20">
        <v>1809</v>
      </c>
      <c r="K223" s="20"/>
      <c r="L223" s="20" t="s">
        <v>11848</v>
      </c>
      <c r="M223" s="20"/>
      <c r="N223" s="20"/>
      <c r="O223" s="20"/>
      <c r="P223" s="20"/>
      <c r="Q223" s="20"/>
      <c r="R223" s="1" t="s">
        <v>1486</v>
      </c>
      <c r="S223" s="1"/>
      <c r="T223" s="1"/>
      <c r="U223" s="1"/>
      <c r="V223" s="1"/>
      <c r="W223" s="1"/>
      <c r="EK223" s="1" t="s">
        <v>1487</v>
      </c>
      <c r="EL223" s="1" t="s">
        <v>1488</v>
      </c>
    </row>
    <row r="224" spans="1:143" ht="69.599999999999994" customHeight="1" x14ac:dyDescent="0.25">
      <c r="A224" s="7" t="s">
        <v>222</v>
      </c>
      <c r="B224" s="8" t="s">
        <v>222</v>
      </c>
      <c r="C224" s="8"/>
      <c r="D224" s="1" t="s">
        <v>1489</v>
      </c>
      <c r="E224" s="20">
        <v>1824</v>
      </c>
      <c r="F224" s="1"/>
      <c r="G224" s="1"/>
      <c r="H224" s="1"/>
      <c r="I224" s="1" t="s">
        <v>1490</v>
      </c>
      <c r="J224" s="20">
        <v>1849</v>
      </c>
      <c r="K224" s="20"/>
      <c r="L224" s="20" t="s">
        <v>11851</v>
      </c>
      <c r="M224" s="20"/>
      <c r="N224" s="20"/>
      <c r="O224" s="20"/>
      <c r="P224" s="20"/>
      <c r="Q224" s="20"/>
      <c r="R224" s="1" t="s">
        <v>1491</v>
      </c>
      <c r="S224" s="1" t="s">
        <v>1492</v>
      </c>
      <c r="T224" s="1"/>
      <c r="U224" s="1"/>
      <c r="V224" s="1"/>
      <c r="W224" s="1"/>
      <c r="X224" s="1"/>
      <c r="EK224" s="1" t="s">
        <v>1493</v>
      </c>
      <c r="EL224" s="1" t="s">
        <v>1494</v>
      </c>
      <c r="EM224" s="1"/>
    </row>
    <row r="225" spans="1:143" ht="69.599999999999994" customHeight="1" x14ac:dyDescent="0.25">
      <c r="A225" s="7" t="s">
        <v>223</v>
      </c>
      <c r="B225" s="8" t="s">
        <v>223</v>
      </c>
      <c r="C225" s="8"/>
      <c r="D225" s="1" t="s">
        <v>1495</v>
      </c>
      <c r="E225" s="20">
        <v>1783</v>
      </c>
      <c r="F225" s="1" t="s">
        <v>1496</v>
      </c>
      <c r="G225" s="1"/>
      <c r="H225" s="1"/>
      <c r="I225" s="1" t="s">
        <v>1497</v>
      </c>
      <c r="J225" s="20">
        <v>1814</v>
      </c>
      <c r="K225" s="20"/>
      <c r="L225" s="20" t="s">
        <v>11848</v>
      </c>
      <c r="M225" s="20"/>
      <c r="N225" s="20"/>
      <c r="O225" s="20"/>
      <c r="P225" s="20"/>
      <c r="Q225" s="20"/>
      <c r="R225" s="1" t="s">
        <v>1498</v>
      </c>
      <c r="S225" s="1" t="s">
        <v>1499</v>
      </c>
      <c r="T225" s="1"/>
      <c r="U225" s="1"/>
      <c r="V225" s="1"/>
      <c r="W225" s="1"/>
      <c r="X225" s="1"/>
      <c r="EK225" s="1" t="s">
        <v>1500</v>
      </c>
      <c r="EL225" s="1" t="s">
        <v>1501</v>
      </c>
      <c r="EM225" s="1"/>
    </row>
    <row r="226" spans="1:143" ht="69.599999999999994" customHeight="1" x14ac:dyDescent="0.25">
      <c r="A226" s="7" t="s">
        <v>224</v>
      </c>
      <c r="B226" s="8" t="s">
        <v>224</v>
      </c>
      <c r="C226" s="8"/>
      <c r="D226" s="1" t="s">
        <v>1502</v>
      </c>
      <c r="E226" s="20">
        <v>1978</v>
      </c>
      <c r="F226" s="1"/>
      <c r="G226" s="1" t="s">
        <v>1503</v>
      </c>
      <c r="H226" s="1"/>
      <c r="I226" s="1" t="s">
        <v>1504</v>
      </c>
      <c r="J226" s="20">
        <v>2007</v>
      </c>
      <c r="K226" s="20"/>
      <c r="L226" s="20" t="s">
        <v>11850</v>
      </c>
      <c r="M226" s="20"/>
      <c r="N226" s="20"/>
      <c r="O226" s="20"/>
      <c r="P226" s="20"/>
      <c r="Q226" s="20"/>
      <c r="R226" s="1" t="s">
        <v>1505</v>
      </c>
      <c r="S226" s="1"/>
      <c r="T226" s="1"/>
      <c r="U226" s="1"/>
      <c r="V226" s="1"/>
      <c r="W226" s="1"/>
      <c r="EK226" s="1" t="s">
        <v>1506</v>
      </c>
      <c r="EL226" s="1"/>
    </row>
    <row r="227" spans="1:143" ht="69.599999999999994" customHeight="1" x14ac:dyDescent="0.25">
      <c r="A227" s="7" t="s">
        <v>225</v>
      </c>
      <c r="B227" s="8" t="s">
        <v>225</v>
      </c>
      <c r="C227" s="8"/>
      <c r="D227" s="1" t="s">
        <v>1507</v>
      </c>
      <c r="E227" s="20">
        <v>1946</v>
      </c>
      <c r="F227" s="1"/>
      <c r="G227" s="1" t="s">
        <v>1508</v>
      </c>
      <c r="H227" s="1"/>
      <c r="I227" s="1" t="s">
        <v>1509</v>
      </c>
      <c r="J227" s="20">
        <v>1979</v>
      </c>
      <c r="K227" s="20"/>
      <c r="L227" s="20" t="s">
        <v>11851</v>
      </c>
      <c r="M227" s="20"/>
      <c r="N227" s="20"/>
      <c r="O227" s="20"/>
      <c r="P227" s="20"/>
      <c r="Q227" s="20"/>
      <c r="R227" s="1" t="s">
        <v>1510</v>
      </c>
      <c r="S227" s="1" t="s">
        <v>1512</v>
      </c>
      <c r="T227" s="1" t="s">
        <v>1511</v>
      </c>
      <c r="U227" s="1"/>
      <c r="V227" s="1"/>
      <c r="W227" s="1"/>
      <c r="EK227" s="1" t="s">
        <v>1513</v>
      </c>
      <c r="EL227" s="1"/>
      <c r="EM227" s="1"/>
    </row>
    <row r="228" spans="1:143" ht="69.599999999999994" customHeight="1" x14ac:dyDescent="0.25">
      <c r="A228" s="7" t="s">
        <v>226</v>
      </c>
      <c r="B228" s="8" t="s">
        <v>226</v>
      </c>
      <c r="C228" s="8"/>
      <c r="D228" s="1" t="s">
        <v>1514</v>
      </c>
      <c r="E228" s="20">
        <v>1881</v>
      </c>
      <c r="F228" s="1" t="s">
        <v>1515</v>
      </c>
      <c r="G228" s="1" t="s">
        <v>1516</v>
      </c>
      <c r="H228" s="1"/>
      <c r="I228" s="1" t="s">
        <v>1517</v>
      </c>
      <c r="J228" s="20">
        <v>1906</v>
      </c>
      <c r="K228" s="20"/>
      <c r="L228" s="20" t="s">
        <v>11847</v>
      </c>
      <c r="M228" s="20"/>
      <c r="N228" s="20"/>
      <c r="O228" s="20"/>
      <c r="P228" s="20"/>
      <c r="Q228" s="20"/>
      <c r="R228" s="1" t="s">
        <v>1518</v>
      </c>
      <c r="S228" s="1" t="s">
        <v>1519</v>
      </c>
      <c r="T228" s="4" t="s">
        <v>1520</v>
      </c>
      <c r="U228" s="4" t="s">
        <v>1521</v>
      </c>
      <c r="V228" s="4" t="s">
        <v>1522</v>
      </c>
      <c r="W228" s="4"/>
      <c r="EK228" s="1" t="s">
        <v>1523</v>
      </c>
      <c r="EL228" s="1" t="s">
        <v>1524</v>
      </c>
    </row>
    <row r="229" spans="1:143" ht="69.599999999999994" customHeight="1" x14ac:dyDescent="0.25">
      <c r="A229" s="7" t="s">
        <v>227</v>
      </c>
      <c r="B229" s="8" t="s">
        <v>227</v>
      </c>
      <c r="C229" s="8"/>
      <c r="D229" s="1" t="s">
        <v>1525</v>
      </c>
      <c r="E229" s="20">
        <v>1917</v>
      </c>
      <c r="F229" s="1" t="s">
        <v>1526</v>
      </c>
      <c r="G229" s="1" t="s">
        <v>1527</v>
      </c>
      <c r="H229" s="1" t="s">
        <v>1528</v>
      </c>
      <c r="I229" s="1" t="s">
        <v>1529</v>
      </c>
      <c r="J229" s="20">
        <v>1942</v>
      </c>
      <c r="K229" s="20"/>
      <c r="L229" s="20" t="s">
        <v>11847</v>
      </c>
      <c r="M229" s="20"/>
      <c r="N229" s="20"/>
      <c r="O229" s="20"/>
      <c r="P229" s="20"/>
      <c r="Q229" s="20"/>
      <c r="R229" s="1" t="s">
        <v>1530</v>
      </c>
      <c r="S229" s="1" t="s">
        <v>1532</v>
      </c>
      <c r="T229" s="1" t="s">
        <v>1531</v>
      </c>
      <c r="U229" s="1"/>
      <c r="V229" s="1"/>
      <c r="W229" s="1"/>
      <c r="EK229" s="1" t="s">
        <v>1533</v>
      </c>
      <c r="EL229" s="1" t="s">
        <v>1534</v>
      </c>
    </row>
    <row r="230" spans="1:143" ht="69.599999999999994" customHeight="1" x14ac:dyDescent="0.25">
      <c r="A230" s="7" t="s">
        <v>228</v>
      </c>
      <c r="B230" s="8" t="s">
        <v>228</v>
      </c>
      <c r="C230" s="8"/>
      <c r="D230" s="1" t="s">
        <v>1535</v>
      </c>
      <c r="E230" s="20">
        <v>1847</v>
      </c>
      <c r="F230" s="1"/>
      <c r="G230" s="1" t="s">
        <v>1536</v>
      </c>
      <c r="H230" s="1"/>
      <c r="I230" s="1" t="s">
        <v>1537</v>
      </c>
      <c r="J230" s="20">
        <v>1872</v>
      </c>
      <c r="K230" s="20"/>
      <c r="L230" s="20" t="s">
        <v>11848</v>
      </c>
      <c r="M230" s="20"/>
      <c r="N230" s="20"/>
      <c r="O230" s="20"/>
      <c r="P230" s="20"/>
      <c r="Q230" s="20"/>
      <c r="R230" s="1" t="s">
        <v>1538</v>
      </c>
      <c r="S230" s="1" t="s">
        <v>1539</v>
      </c>
      <c r="T230" s="1" t="s">
        <v>11680</v>
      </c>
      <c r="U230" s="5" t="s">
        <v>1540</v>
      </c>
      <c r="V230" s="4" t="s">
        <v>1541</v>
      </c>
      <c r="W230" s="4" t="s">
        <v>1542</v>
      </c>
      <c r="EK230" s="1" t="s">
        <v>1543</v>
      </c>
      <c r="EL230" s="1" t="s">
        <v>1544</v>
      </c>
    </row>
    <row r="231" spans="1:143" ht="69.599999999999994" customHeight="1" x14ac:dyDescent="0.25">
      <c r="A231" s="7" t="s">
        <v>229</v>
      </c>
      <c r="B231" s="8" t="s">
        <v>229</v>
      </c>
      <c r="C231" s="8"/>
      <c r="D231" s="1" t="s">
        <v>1545</v>
      </c>
      <c r="E231" s="20">
        <v>1917</v>
      </c>
      <c r="F231" s="1"/>
      <c r="G231" s="1" t="s">
        <v>1546</v>
      </c>
      <c r="H231" s="1" t="s">
        <v>1547</v>
      </c>
      <c r="I231" s="1" t="s">
        <v>1548</v>
      </c>
      <c r="J231" s="20">
        <v>1944</v>
      </c>
      <c r="K231" s="20"/>
      <c r="L231" s="20" t="s">
        <v>11847</v>
      </c>
      <c r="M231" s="20"/>
      <c r="N231" s="20"/>
      <c r="O231" s="20"/>
      <c r="P231" s="20"/>
      <c r="Q231" s="20"/>
      <c r="R231" s="1" t="s">
        <v>1549</v>
      </c>
      <c r="S231" s="1" t="s">
        <v>1550</v>
      </c>
      <c r="T231" s="1"/>
      <c r="U231" s="1"/>
      <c r="V231" s="1"/>
      <c r="W231" s="1"/>
      <c r="EK231" s="1" t="s">
        <v>1551</v>
      </c>
    </row>
    <row r="232" spans="1:143" ht="69.599999999999994" customHeight="1" x14ac:dyDescent="0.25">
      <c r="A232" s="7" t="s">
        <v>230</v>
      </c>
      <c r="B232" s="8" t="s">
        <v>230</v>
      </c>
      <c r="C232" s="8"/>
      <c r="D232" s="1" t="s">
        <v>1552</v>
      </c>
      <c r="E232" s="20">
        <v>1835</v>
      </c>
      <c r="F232" s="1"/>
      <c r="G232" s="1" t="s">
        <v>1553</v>
      </c>
      <c r="H232" s="1"/>
      <c r="I232" s="1" t="s">
        <v>1554</v>
      </c>
      <c r="J232" s="20">
        <v>1860</v>
      </c>
      <c r="K232" s="20"/>
      <c r="L232" s="20" t="s">
        <v>11851</v>
      </c>
      <c r="M232" s="20"/>
      <c r="N232" s="20"/>
      <c r="O232" s="20"/>
      <c r="P232" s="20"/>
      <c r="Q232" s="20"/>
      <c r="R232" s="1" t="s">
        <v>1555</v>
      </c>
      <c r="S232" s="1" t="s">
        <v>1557</v>
      </c>
      <c r="T232" s="1" t="s">
        <v>1556</v>
      </c>
      <c r="U232" s="4" t="s">
        <v>1558</v>
      </c>
      <c r="V232" s="4" t="s">
        <v>1559</v>
      </c>
      <c r="W232" s="5" t="s">
        <v>1560</v>
      </c>
      <c r="EK232" s="1" t="s">
        <v>1561</v>
      </c>
      <c r="EL232" s="1" t="s">
        <v>1562</v>
      </c>
    </row>
    <row r="233" spans="1:143" ht="69.599999999999994" customHeight="1" x14ac:dyDescent="0.25">
      <c r="A233" s="7" t="s">
        <v>231</v>
      </c>
      <c r="B233" s="8" t="s">
        <v>231</v>
      </c>
      <c r="C233" s="8"/>
      <c r="D233" s="1" t="s">
        <v>1563</v>
      </c>
      <c r="E233" s="20">
        <v>1909</v>
      </c>
      <c r="G233" s="1" t="s">
        <v>1565</v>
      </c>
      <c r="H233" s="1" t="s">
        <v>1564</v>
      </c>
      <c r="I233" s="1" t="s">
        <v>1566</v>
      </c>
      <c r="J233" s="20">
        <v>1933</v>
      </c>
      <c r="K233" s="20"/>
      <c r="L233" s="20" t="s">
        <v>11851</v>
      </c>
      <c r="M233" s="20"/>
      <c r="N233" s="20"/>
      <c r="O233" s="20"/>
      <c r="P233" s="20"/>
      <c r="Q233" s="20"/>
      <c r="R233" s="1" t="s">
        <v>1567</v>
      </c>
      <c r="S233" s="1" t="s">
        <v>1568</v>
      </c>
      <c r="T233" s="1"/>
      <c r="U233" s="1"/>
      <c r="V233" s="1"/>
      <c r="W233" s="1"/>
      <c r="X233" s="1"/>
      <c r="EK233" s="1" t="s">
        <v>1569</v>
      </c>
      <c r="EL233" s="1" t="s">
        <v>1570</v>
      </c>
      <c r="EM233" s="1"/>
    </row>
    <row r="234" spans="1:143" ht="69.599999999999994" customHeight="1" x14ac:dyDescent="0.25">
      <c r="A234" s="7" t="s">
        <v>232</v>
      </c>
      <c r="B234" s="8" t="s">
        <v>232</v>
      </c>
      <c r="C234" s="8"/>
      <c r="D234" s="1" t="s">
        <v>1571</v>
      </c>
      <c r="E234" s="20">
        <v>1966</v>
      </c>
      <c r="F234" s="1"/>
      <c r="G234" s="1" t="s">
        <v>1572</v>
      </c>
      <c r="H234" s="1"/>
      <c r="I234" s="1" t="s">
        <v>1573</v>
      </c>
      <c r="J234" s="20">
        <v>1991</v>
      </c>
      <c r="K234" s="20"/>
      <c r="L234" s="20" t="s">
        <v>11850</v>
      </c>
      <c r="M234" s="20"/>
      <c r="N234" s="20"/>
      <c r="O234" s="20"/>
      <c r="P234" s="20"/>
      <c r="Q234" s="20"/>
      <c r="R234" s="1" t="s">
        <v>1574</v>
      </c>
      <c r="S234" s="1" t="s">
        <v>1576</v>
      </c>
      <c r="T234" s="1" t="s">
        <v>1575</v>
      </c>
      <c r="U234" s="1"/>
      <c r="V234" s="1"/>
      <c r="W234" s="1"/>
      <c r="EK234" s="1" t="s">
        <v>1577</v>
      </c>
      <c r="EL234" s="1"/>
      <c r="EM234" s="1"/>
    </row>
    <row r="235" spans="1:143" ht="69.599999999999994" customHeight="1" x14ac:dyDescent="0.25">
      <c r="A235" s="7" t="s">
        <v>233</v>
      </c>
      <c r="B235" s="8" t="s">
        <v>233</v>
      </c>
      <c r="C235" s="1" t="s">
        <v>1578</v>
      </c>
      <c r="D235" s="1" t="s">
        <v>1579</v>
      </c>
      <c r="E235" s="20">
        <v>1915</v>
      </c>
      <c r="F235" s="1"/>
      <c r="G235" s="1" t="s">
        <v>1580</v>
      </c>
      <c r="H235" s="1" t="s">
        <v>1581</v>
      </c>
      <c r="I235" s="1" t="s">
        <v>1582</v>
      </c>
      <c r="J235" s="20">
        <v>1943</v>
      </c>
      <c r="K235" s="20"/>
      <c r="L235" s="20" t="s">
        <v>11851</v>
      </c>
      <c r="M235" s="20"/>
      <c r="N235" s="20"/>
      <c r="O235" s="20"/>
      <c r="P235" s="20"/>
      <c r="Q235" s="20"/>
      <c r="R235" s="1" t="s">
        <v>1583</v>
      </c>
      <c r="S235" s="1" t="s">
        <v>1584</v>
      </c>
      <c r="T235" s="4" t="s">
        <v>1585</v>
      </c>
      <c r="U235" s="5" t="s">
        <v>1586</v>
      </c>
      <c r="V235" s="5" t="s">
        <v>1587</v>
      </c>
      <c r="W235" s="5" t="s">
        <v>1588</v>
      </c>
      <c r="X235" s="5" t="s">
        <v>1589</v>
      </c>
      <c r="Y235" s="5" t="s">
        <v>1590</v>
      </c>
      <c r="Z235" s="5" t="s">
        <v>1591</v>
      </c>
      <c r="AA235" s="5" t="s">
        <v>1592</v>
      </c>
      <c r="AB235" s="4" t="s">
        <v>1593</v>
      </c>
      <c r="AC235" s="5" t="s">
        <v>1594</v>
      </c>
      <c r="AD235" s="5" t="s">
        <v>1595</v>
      </c>
      <c r="EK235" s="1" t="s">
        <v>1596</v>
      </c>
      <c r="EL235" s="1" t="s">
        <v>1597</v>
      </c>
      <c r="EM235" s="1"/>
    </row>
    <row r="236" spans="1:143" ht="69.599999999999994" customHeight="1" x14ac:dyDescent="0.25">
      <c r="A236" s="7" t="s">
        <v>234</v>
      </c>
      <c r="B236" s="8" t="s">
        <v>234</v>
      </c>
      <c r="C236" s="8"/>
      <c r="D236" s="1" t="s">
        <v>1598</v>
      </c>
      <c r="E236" s="20">
        <v>1900</v>
      </c>
      <c r="F236" s="1"/>
      <c r="G236" s="1" t="s">
        <v>1599</v>
      </c>
      <c r="H236" s="1"/>
      <c r="I236" s="1" t="s">
        <v>1600</v>
      </c>
      <c r="J236" s="20">
        <v>1926</v>
      </c>
      <c r="K236" s="20"/>
      <c r="L236" s="20" t="s">
        <v>11851</v>
      </c>
      <c r="M236" s="20"/>
      <c r="N236" s="20"/>
      <c r="O236" s="20"/>
      <c r="P236" s="20"/>
      <c r="Q236" s="20"/>
      <c r="R236" s="1" t="s">
        <v>1601</v>
      </c>
      <c r="S236" s="1" t="s">
        <v>1602</v>
      </c>
      <c r="T236" s="5" t="s">
        <v>1603</v>
      </c>
      <c r="V236" s="5"/>
      <c r="W236" s="5"/>
      <c r="EK236" s="1" t="s">
        <v>1604</v>
      </c>
    </row>
    <row r="237" spans="1:143" ht="69.599999999999994" customHeight="1" x14ac:dyDescent="0.25">
      <c r="A237" s="7" t="s">
        <v>235</v>
      </c>
      <c r="B237" s="8" t="s">
        <v>235</v>
      </c>
      <c r="C237" s="8"/>
      <c r="D237" s="1" t="s">
        <v>1605</v>
      </c>
      <c r="E237" s="20">
        <v>1920</v>
      </c>
      <c r="F237" s="1"/>
      <c r="G237" s="1" t="s">
        <v>1606</v>
      </c>
      <c r="H237" s="1" t="s">
        <v>1607</v>
      </c>
      <c r="I237" s="1" t="s">
        <v>1608</v>
      </c>
      <c r="J237" s="20">
        <v>1952</v>
      </c>
      <c r="K237" s="20"/>
      <c r="L237" s="20" t="s">
        <v>11853</v>
      </c>
      <c r="M237" s="20"/>
      <c r="N237" s="20"/>
      <c r="O237" s="20"/>
      <c r="P237" s="20"/>
      <c r="Q237" s="20"/>
      <c r="R237" s="1" t="s">
        <v>1609</v>
      </c>
      <c r="S237" s="1" t="s">
        <v>1610</v>
      </c>
      <c r="T237" s="1"/>
      <c r="U237" s="1"/>
      <c r="V237" s="1"/>
      <c r="W237" s="1"/>
      <c r="EK237" s="1" t="s">
        <v>1611</v>
      </c>
    </row>
    <row r="238" spans="1:143" ht="69.599999999999994" customHeight="1" x14ac:dyDescent="0.25">
      <c r="A238" s="7" t="s">
        <v>236</v>
      </c>
      <c r="B238" s="8" t="s">
        <v>236</v>
      </c>
      <c r="C238" s="8"/>
      <c r="D238" s="1" t="s">
        <v>1612</v>
      </c>
      <c r="E238" s="20">
        <v>1915</v>
      </c>
      <c r="F238" s="1"/>
      <c r="G238" s="1" t="s">
        <v>1613</v>
      </c>
      <c r="H238" s="1" t="s">
        <v>1614</v>
      </c>
      <c r="I238" s="1" t="s">
        <v>1615</v>
      </c>
      <c r="J238" s="20">
        <v>1942</v>
      </c>
      <c r="K238" s="20"/>
      <c r="L238" s="20" t="s">
        <v>11853</v>
      </c>
      <c r="M238" s="20"/>
      <c r="N238" s="20"/>
      <c r="O238" s="20"/>
      <c r="P238" s="20"/>
      <c r="Q238" s="20"/>
      <c r="R238" s="1" t="s">
        <v>1616</v>
      </c>
      <c r="S238" s="1" t="s">
        <v>1617</v>
      </c>
      <c r="T238" s="1" t="s">
        <v>1618</v>
      </c>
      <c r="V238" s="1"/>
      <c r="W238" s="1"/>
      <c r="EK238" s="1" t="s">
        <v>1619</v>
      </c>
      <c r="EL238" s="1" t="s">
        <v>1620</v>
      </c>
    </row>
    <row r="239" spans="1:143" ht="69.599999999999994" customHeight="1" x14ac:dyDescent="0.25">
      <c r="A239" s="7" t="s">
        <v>237</v>
      </c>
      <c r="B239" s="8" t="s">
        <v>237</v>
      </c>
      <c r="C239" s="8"/>
      <c r="D239" s="1" t="s">
        <v>1621</v>
      </c>
      <c r="E239" s="20">
        <v>1911</v>
      </c>
      <c r="F239" s="1"/>
      <c r="G239" s="1" t="s">
        <v>1622</v>
      </c>
      <c r="H239" s="1" t="s">
        <v>1623</v>
      </c>
      <c r="I239" s="1" t="s">
        <v>1624</v>
      </c>
      <c r="J239" s="20">
        <v>1935</v>
      </c>
      <c r="K239" s="20"/>
      <c r="L239" s="20" t="s">
        <v>11847</v>
      </c>
      <c r="M239" s="20"/>
      <c r="N239" s="20"/>
      <c r="O239" s="20"/>
      <c r="P239" s="20"/>
      <c r="Q239" s="20"/>
      <c r="R239" s="1" t="s">
        <v>1625</v>
      </c>
      <c r="S239" s="1" t="s">
        <v>1626</v>
      </c>
      <c r="T239" s="5" t="s">
        <v>1627</v>
      </c>
      <c r="V239" s="5"/>
      <c r="W239" s="5"/>
      <c r="EK239" s="1" t="s">
        <v>1628</v>
      </c>
      <c r="EL239" s="1" t="s">
        <v>1629</v>
      </c>
    </row>
    <row r="240" spans="1:143" ht="69.599999999999994" customHeight="1" x14ac:dyDescent="0.25">
      <c r="A240" s="7" t="s">
        <v>238</v>
      </c>
      <c r="B240" s="8" t="s">
        <v>238</v>
      </c>
      <c r="C240" s="8"/>
      <c r="D240" s="1" t="s">
        <v>1630</v>
      </c>
      <c r="E240" s="20">
        <v>1920</v>
      </c>
      <c r="F240" s="1"/>
      <c r="G240" s="1" t="s">
        <v>1631</v>
      </c>
      <c r="H240" s="1" t="s">
        <v>1632</v>
      </c>
      <c r="I240" s="1" t="s">
        <v>1633</v>
      </c>
      <c r="J240" s="20">
        <v>1945</v>
      </c>
      <c r="K240" s="20"/>
      <c r="L240" s="20" t="s">
        <v>11847</v>
      </c>
      <c r="M240" s="20"/>
      <c r="N240" s="20"/>
      <c r="O240" s="20"/>
      <c r="P240" s="20"/>
      <c r="Q240" s="20"/>
      <c r="R240" s="1" t="s">
        <v>1634</v>
      </c>
      <c r="S240" s="1" t="s">
        <v>1635</v>
      </c>
      <c r="T240" s="5" t="s">
        <v>1636</v>
      </c>
      <c r="U240" s="5" t="s">
        <v>1637</v>
      </c>
      <c r="V240" s="4" t="s">
        <v>1638</v>
      </c>
      <c r="W240" s="5" t="s">
        <v>1639</v>
      </c>
      <c r="EK240" s="1" t="s">
        <v>1640</v>
      </c>
      <c r="EL240" s="1" t="s">
        <v>1641</v>
      </c>
    </row>
    <row r="241" spans="1:143" ht="69.599999999999994" customHeight="1" x14ac:dyDescent="0.25">
      <c r="A241" s="7" t="s">
        <v>239</v>
      </c>
      <c r="B241" s="8" t="s">
        <v>239</v>
      </c>
      <c r="C241" s="8"/>
      <c r="D241" s="1" t="s">
        <v>1642</v>
      </c>
      <c r="E241" s="20">
        <v>1889</v>
      </c>
      <c r="F241" s="1" t="s">
        <v>1643</v>
      </c>
      <c r="G241" s="1" t="s">
        <v>1644</v>
      </c>
      <c r="H241" s="1" t="s">
        <v>1645</v>
      </c>
      <c r="I241" s="1" t="s">
        <v>1646</v>
      </c>
      <c r="J241" s="20">
        <v>1920</v>
      </c>
      <c r="K241" s="20"/>
      <c r="L241" s="20" t="s">
        <v>11847</v>
      </c>
      <c r="M241" s="20"/>
      <c r="N241" s="20"/>
      <c r="O241" s="20"/>
      <c r="P241" s="20"/>
      <c r="Q241" s="20"/>
      <c r="R241" s="1" t="s">
        <v>1647</v>
      </c>
      <c r="S241" s="1" t="s">
        <v>1649</v>
      </c>
      <c r="T241" s="1" t="s">
        <v>1648</v>
      </c>
      <c r="U241" s="1"/>
      <c r="V241" s="1"/>
      <c r="W241" s="1"/>
      <c r="EK241" s="1" t="s">
        <v>1650</v>
      </c>
      <c r="EL241" s="1" t="s">
        <v>1651</v>
      </c>
    </row>
    <row r="242" spans="1:143" ht="69.599999999999994" customHeight="1" x14ac:dyDescent="0.25">
      <c r="A242" s="7" t="s">
        <v>240</v>
      </c>
      <c r="B242" s="8" t="s">
        <v>240</v>
      </c>
      <c r="C242" s="8"/>
      <c r="D242" s="1" t="s">
        <v>1652</v>
      </c>
      <c r="E242" s="20">
        <v>1920</v>
      </c>
      <c r="F242" s="1"/>
      <c r="G242" s="1" t="s">
        <v>1653</v>
      </c>
      <c r="H242" s="1" t="s">
        <v>1654</v>
      </c>
      <c r="I242" s="1" t="s">
        <v>1655</v>
      </c>
      <c r="J242" s="20">
        <v>1944</v>
      </c>
      <c r="K242" s="20"/>
      <c r="L242" s="20" t="s">
        <v>11851</v>
      </c>
      <c r="M242" s="20"/>
      <c r="N242" s="20"/>
      <c r="O242" s="20"/>
      <c r="P242" s="20"/>
      <c r="Q242" s="20"/>
      <c r="R242" s="1" t="s">
        <v>1656</v>
      </c>
      <c r="S242" s="1" t="s">
        <v>1658</v>
      </c>
      <c r="T242" s="1" t="s">
        <v>1657</v>
      </c>
      <c r="U242" s="5" t="s">
        <v>1659</v>
      </c>
      <c r="V242" s="5" t="s">
        <v>1660</v>
      </c>
      <c r="W242" s="5" t="s">
        <v>1661</v>
      </c>
      <c r="X242" s="5" t="s">
        <v>1662</v>
      </c>
      <c r="Y242" s="4" t="s">
        <v>1663</v>
      </c>
      <c r="Z242" s="4" t="s">
        <v>1664</v>
      </c>
      <c r="AA242" s="5" t="s">
        <v>1665</v>
      </c>
      <c r="AB242" s="5" t="s">
        <v>1666</v>
      </c>
      <c r="EK242" s="1" t="s">
        <v>1667</v>
      </c>
      <c r="EL242" s="1"/>
      <c r="EM242" s="1"/>
    </row>
    <row r="243" spans="1:143" ht="69.599999999999994" customHeight="1" x14ac:dyDescent="0.25">
      <c r="A243" s="7" t="s">
        <v>241</v>
      </c>
      <c r="B243" s="8" t="s">
        <v>241</v>
      </c>
      <c r="C243" s="8"/>
      <c r="D243" s="1" t="s">
        <v>1668</v>
      </c>
      <c r="E243" s="20">
        <v>1958</v>
      </c>
      <c r="F243" s="1" t="s">
        <v>1669</v>
      </c>
      <c r="G243" s="1" t="s">
        <v>1670</v>
      </c>
      <c r="H243" s="1"/>
      <c r="I243" s="1" t="s">
        <v>1671</v>
      </c>
      <c r="J243" s="20">
        <v>1983</v>
      </c>
      <c r="K243" s="20"/>
      <c r="L243" s="20" t="s">
        <v>11847</v>
      </c>
      <c r="M243" s="20"/>
      <c r="N243" s="20"/>
      <c r="O243" s="20"/>
      <c r="P243" s="20"/>
      <c r="Q243" s="20"/>
      <c r="R243" s="1" t="s">
        <v>1672</v>
      </c>
      <c r="S243" s="1" t="s">
        <v>1673</v>
      </c>
      <c r="T243" s="1"/>
      <c r="U243" s="1"/>
      <c r="V243" s="1"/>
      <c r="W243" s="1"/>
      <c r="EK243" s="1" t="s">
        <v>1674</v>
      </c>
    </row>
    <row r="244" spans="1:143" ht="69.599999999999994" customHeight="1" x14ac:dyDescent="0.25">
      <c r="A244" s="7" t="s">
        <v>242</v>
      </c>
      <c r="B244" s="8" t="s">
        <v>242</v>
      </c>
      <c r="C244" s="8"/>
      <c r="D244" s="1" t="s">
        <v>1675</v>
      </c>
      <c r="E244" s="20">
        <v>1883</v>
      </c>
      <c r="F244" s="1" t="s">
        <v>1676</v>
      </c>
      <c r="G244" s="1" t="s">
        <v>1677</v>
      </c>
      <c r="H244" s="1" t="s">
        <v>1678</v>
      </c>
      <c r="I244" s="1" t="s">
        <v>1679</v>
      </c>
      <c r="J244" s="20">
        <v>1910</v>
      </c>
      <c r="K244" s="20"/>
      <c r="L244" s="20" t="s">
        <v>11847</v>
      </c>
      <c r="M244" s="20"/>
      <c r="N244" s="20"/>
      <c r="O244" s="20"/>
      <c r="P244" s="20"/>
      <c r="Q244" s="20"/>
      <c r="R244" s="1" t="s">
        <v>1680</v>
      </c>
      <c r="S244" s="1" t="s">
        <v>1681</v>
      </c>
      <c r="T244" s="5" t="s">
        <v>1682</v>
      </c>
      <c r="U244" s="4" t="s">
        <v>1683</v>
      </c>
      <c r="V244" s="4"/>
      <c r="W244" s="4"/>
      <c r="EK244" s="1" t="s">
        <v>1684</v>
      </c>
      <c r="EL244" s="1" t="s">
        <v>1685</v>
      </c>
    </row>
    <row r="245" spans="1:143" ht="69.599999999999994" customHeight="1" x14ac:dyDescent="0.25">
      <c r="A245" s="7" t="s">
        <v>243</v>
      </c>
      <c r="B245" s="8" t="s">
        <v>243</v>
      </c>
      <c r="C245" s="8"/>
      <c r="D245" s="1" t="s">
        <v>1686</v>
      </c>
      <c r="E245" s="20">
        <v>1948</v>
      </c>
      <c r="F245" s="1" t="s">
        <v>1687</v>
      </c>
      <c r="G245" s="1" t="s">
        <v>1688</v>
      </c>
      <c r="H245" s="1"/>
      <c r="I245" s="1" t="s">
        <v>1689</v>
      </c>
      <c r="J245" s="20">
        <v>1981</v>
      </c>
      <c r="K245" s="20"/>
      <c r="L245" s="20" t="s">
        <v>11850</v>
      </c>
      <c r="M245" s="20"/>
      <c r="N245" s="20"/>
      <c r="O245" s="20"/>
      <c r="P245" s="20"/>
      <c r="Q245" s="20"/>
      <c r="R245" s="1" t="s">
        <v>1690</v>
      </c>
      <c r="S245" s="1" t="s">
        <v>1692</v>
      </c>
      <c r="T245" s="1" t="s">
        <v>1691</v>
      </c>
      <c r="U245" s="1"/>
      <c r="V245" s="1"/>
      <c r="W245" s="1"/>
      <c r="EK245" s="1" t="s">
        <v>1693</v>
      </c>
      <c r="EL245" s="1"/>
      <c r="EM245" s="1"/>
    </row>
    <row r="246" spans="1:143" ht="69.599999999999994" customHeight="1" x14ac:dyDescent="0.25">
      <c r="A246" s="7" t="s">
        <v>244</v>
      </c>
      <c r="B246" s="8" t="s">
        <v>244</v>
      </c>
      <c r="C246" s="8"/>
      <c r="D246" s="1" t="s">
        <v>1694</v>
      </c>
      <c r="E246" s="20">
        <v>1965</v>
      </c>
      <c r="F246" s="1"/>
      <c r="G246" s="1" t="s">
        <v>1695</v>
      </c>
      <c r="H246" s="1"/>
      <c r="I246" s="1" t="s">
        <v>1696</v>
      </c>
      <c r="J246" s="20">
        <v>2002</v>
      </c>
      <c r="K246" s="20"/>
      <c r="L246" s="20" t="s">
        <v>11850</v>
      </c>
      <c r="M246" s="20"/>
      <c r="N246" s="20"/>
      <c r="O246" s="20"/>
      <c r="P246" s="20"/>
      <c r="Q246" s="20"/>
      <c r="R246" s="1" t="s">
        <v>1697</v>
      </c>
      <c r="S246" s="1" t="s">
        <v>1698</v>
      </c>
      <c r="T246" s="1"/>
      <c r="U246" s="1"/>
      <c r="V246" s="1"/>
      <c r="W246" s="1"/>
      <c r="EK246" s="1" t="s">
        <v>1699</v>
      </c>
    </row>
    <row r="247" spans="1:143" ht="69.599999999999994" customHeight="1" x14ac:dyDescent="0.25">
      <c r="A247" s="7" t="s">
        <v>245</v>
      </c>
      <c r="B247" s="8" t="s">
        <v>245</v>
      </c>
      <c r="C247" s="8"/>
      <c r="D247" s="1" t="s">
        <v>1700</v>
      </c>
      <c r="E247" s="20">
        <v>1910</v>
      </c>
      <c r="F247" s="1"/>
      <c r="G247" s="1" t="s">
        <v>1701</v>
      </c>
      <c r="H247" s="1" t="s">
        <v>1702</v>
      </c>
      <c r="I247" s="1" t="s">
        <v>1703</v>
      </c>
      <c r="J247" s="20">
        <v>1941</v>
      </c>
      <c r="K247" s="20"/>
      <c r="L247" s="20" t="s">
        <v>11851</v>
      </c>
      <c r="M247" s="20"/>
      <c r="N247" s="20"/>
      <c r="O247" s="20"/>
      <c r="P247" s="20"/>
      <c r="Q247" s="20"/>
      <c r="R247" s="1" t="s">
        <v>1704</v>
      </c>
      <c r="S247" s="1" t="s">
        <v>1705</v>
      </c>
      <c r="T247" s="1"/>
      <c r="U247" s="1"/>
      <c r="V247" s="1"/>
      <c r="W247" s="1"/>
      <c r="X247" s="1"/>
      <c r="EK247" s="1" t="s">
        <v>1706</v>
      </c>
      <c r="EM247" s="1" t="s">
        <v>1707</v>
      </c>
    </row>
    <row r="248" spans="1:143" ht="69.599999999999994" customHeight="1" x14ac:dyDescent="0.25">
      <c r="A248" s="7" t="s">
        <v>246</v>
      </c>
      <c r="B248" s="8" t="s">
        <v>246</v>
      </c>
      <c r="C248" s="8"/>
      <c r="D248" s="1" t="s">
        <v>1708</v>
      </c>
      <c r="E248" s="20">
        <v>1865</v>
      </c>
      <c r="F248" s="1"/>
      <c r="G248" s="1" t="s">
        <v>1709</v>
      </c>
      <c r="H248" s="1"/>
      <c r="I248" s="1" t="s">
        <v>1710</v>
      </c>
      <c r="J248" s="20">
        <v>1892</v>
      </c>
      <c r="K248" s="20"/>
      <c r="L248" s="20" t="s">
        <v>11847</v>
      </c>
      <c r="M248" s="20"/>
      <c r="N248" s="20"/>
      <c r="O248" s="20"/>
      <c r="P248" s="20"/>
      <c r="Q248" s="20"/>
      <c r="R248" s="1" t="s">
        <v>1711</v>
      </c>
      <c r="S248" s="1" t="s">
        <v>1712</v>
      </c>
      <c r="T248" s="1"/>
      <c r="U248" s="1"/>
      <c r="V248" s="1"/>
      <c r="W248" s="1"/>
      <c r="X248" s="1"/>
      <c r="EK248" s="1" t="s">
        <v>1713</v>
      </c>
      <c r="EL248" s="1" t="s">
        <v>1714</v>
      </c>
      <c r="EM248" s="1"/>
    </row>
    <row r="249" spans="1:143" ht="69.599999999999994" customHeight="1" x14ac:dyDescent="0.25">
      <c r="A249" s="7" t="s">
        <v>247</v>
      </c>
      <c r="B249" s="8" t="s">
        <v>247</v>
      </c>
      <c r="C249" s="8"/>
      <c r="D249" s="1" t="s">
        <v>1715</v>
      </c>
      <c r="E249" s="20">
        <v>1847</v>
      </c>
      <c r="F249" s="1"/>
      <c r="G249" s="1" t="s">
        <v>1716</v>
      </c>
      <c r="H249" s="1"/>
      <c r="I249" s="1" t="s">
        <v>1717</v>
      </c>
      <c r="J249" s="20">
        <v>1872</v>
      </c>
      <c r="K249" s="20"/>
      <c r="L249" s="20" t="s">
        <v>11848</v>
      </c>
      <c r="M249" s="20"/>
      <c r="N249" s="20"/>
      <c r="O249" s="20"/>
      <c r="P249" s="20"/>
      <c r="Q249" s="20"/>
      <c r="R249" s="1" t="s">
        <v>1718</v>
      </c>
      <c r="S249" s="1" t="s">
        <v>1719</v>
      </c>
      <c r="T249" s="1"/>
      <c r="U249" s="1"/>
      <c r="V249" s="1"/>
      <c r="W249" s="1"/>
      <c r="X249" s="1"/>
      <c r="EK249" s="1" t="s">
        <v>1720</v>
      </c>
      <c r="EL249" s="1" t="s">
        <v>1721</v>
      </c>
      <c r="EM249" s="1"/>
    </row>
    <row r="250" spans="1:143" ht="69.599999999999994" customHeight="1" x14ac:dyDescent="0.25">
      <c r="A250" s="7" t="s">
        <v>248</v>
      </c>
      <c r="B250" s="8" t="s">
        <v>248</v>
      </c>
      <c r="C250" s="8"/>
      <c r="D250" s="1" t="s">
        <v>1722</v>
      </c>
      <c r="E250" s="20">
        <v>1829</v>
      </c>
      <c r="F250" s="1" t="s">
        <v>1723</v>
      </c>
      <c r="G250" s="1" t="s">
        <v>1724</v>
      </c>
      <c r="H250" s="1"/>
      <c r="I250" s="1" t="s">
        <v>1725</v>
      </c>
      <c r="J250" s="20">
        <v>1853</v>
      </c>
      <c r="K250" s="20"/>
      <c r="L250" s="20" t="s">
        <v>11851</v>
      </c>
      <c r="M250" s="20"/>
      <c r="N250" s="20"/>
      <c r="O250" s="20"/>
      <c r="P250" s="20"/>
      <c r="Q250" s="20"/>
      <c r="R250" s="1" t="s">
        <v>1726</v>
      </c>
      <c r="S250" s="1" t="s">
        <v>1727</v>
      </c>
      <c r="T250" s="1"/>
      <c r="U250" s="1"/>
      <c r="V250" s="1"/>
      <c r="W250" s="1"/>
      <c r="X250" s="1"/>
      <c r="EK250" s="1" t="s">
        <v>1728</v>
      </c>
      <c r="EL250" s="1" t="s">
        <v>1729</v>
      </c>
      <c r="EM250" s="1"/>
    </row>
    <row r="251" spans="1:143" ht="69.599999999999994" customHeight="1" x14ac:dyDescent="0.25">
      <c r="A251" s="7" t="s">
        <v>249</v>
      </c>
      <c r="B251" s="8" t="s">
        <v>249</v>
      </c>
      <c r="C251" s="8"/>
      <c r="D251" s="1" t="s">
        <v>1730</v>
      </c>
      <c r="E251" s="20">
        <v>1769</v>
      </c>
      <c r="F251" s="1" t="s">
        <v>1731</v>
      </c>
      <c r="G251" s="1"/>
      <c r="H251" s="1"/>
      <c r="I251" s="1" t="s">
        <v>1732</v>
      </c>
      <c r="J251" s="20">
        <v>1809</v>
      </c>
      <c r="K251" s="20"/>
      <c r="L251" s="20" t="s">
        <v>11848</v>
      </c>
      <c r="M251" s="20"/>
      <c r="N251" s="20"/>
      <c r="O251" s="20"/>
      <c r="P251" s="20"/>
      <c r="Q251" s="20"/>
      <c r="R251" s="1" t="s">
        <v>1733</v>
      </c>
      <c r="S251" s="1" t="s">
        <v>1734</v>
      </c>
      <c r="T251" s="1"/>
      <c r="U251" s="1"/>
      <c r="V251" s="1"/>
      <c r="W251" s="1"/>
      <c r="X251" s="1"/>
      <c r="EK251" s="1" t="s">
        <v>1735</v>
      </c>
      <c r="EL251" s="1" t="s">
        <v>1736</v>
      </c>
      <c r="EM251" s="1"/>
    </row>
    <row r="252" spans="1:143" ht="69.599999999999994" customHeight="1" x14ac:dyDescent="0.25">
      <c r="A252" s="7" t="s">
        <v>250</v>
      </c>
      <c r="B252" s="8" t="s">
        <v>250</v>
      </c>
      <c r="C252" s="8"/>
      <c r="D252" s="1" t="s">
        <v>1737</v>
      </c>
      <c r="E252" s="20">
        <v>1800</v>
      </c>
      <c r="F252" s="1"/>
      <c r="G252" s="1"/>
      <c r="H252" s="1"/>
      <c r="I252" s="1" t="s">
        <v>1738</v>
      </c>
      <c r="J252" s="20">
        <v>1830</v>
      </c>
      <c r="K252" s="20"/>
      <c r="L252" s="20" t="s">
        <v>11851</v>
      </c>
      <c r="M252" s="20"/>
      <c r="N252" s="20"/>
      <c r="O252" s="20"/>
      <c r="P252" s="20"/>
      <c r="Q252" s="20"/>
      <c r="R252" s="1" t="s">
        <v>1739</v>
      </c>
      <c r="S252" s="1" t="s">
        <v>1740</v>
      </c>
      <c r="T252" s="1"/>
      <c r="U252" s="1"/>
      <c r="V252" s="1"/>
      <c r="W252" s="1"/>
      <c r="EK252" s="1" t="s">
        <v>1741</v>
      </c>
    </row>
    <row r="253" spans="1:143" ht="69.599999999999994" customHeight="1" x14ac:dyDescent="0.25">
      <c r="A253" s="7" t="s">
        <v>251</v>
      </c>
      <c r="B253" s="8" t="s">
        <v>251</v>
      </c>
      <c r="C253" s="8"/>
      <c r="D253" s="1" t="s">
        <v>1742</v>
      </c>
      <c r="E253" s="20">
        <v>1921</v>
      </c>
      <c r="F253" s="1" t="s">
        <v>1743</v>
      </c>
      <c r="G253" s="1" t="s">
        <v>1744</v>
      </c>
      <c r="H253" s="1" t="s">
        <v>1745</v>
      </c>
      <c r="I253" s="1" t="s">
        <v>1746</v>
      </c>
      <c r="J253" s="20">
        <v>1948</v>
      </c>
      <c r="K253" s="20"/>
      <c r="L253" s="20" t="s">
        <v>11851</v>
      </c>
      <c r="M253" s="20"/>
      <c r="N253" s="20"/>
      <c r="O253" s="20"/>
      <c r="P253" s="20"/>
      <c r="Q253" s="20"/>
      <c r="R253" s="1" t="s">
        <v>1747</v>
      </c>
      <c r="S253" s="1" t="s">
        <v>1748</v>
      </c>
      <c r="T253" s="1" t="s">
        <v>11681</v>
      </c>
      <c r="V253" s="1"/>
      <c r="W253" s="1"/>
      <c r="EK253" s="1" t="s">
        <v>1749</v>
      </c>
      <c r="EM253" s="1" t="s">
        <v>1750</v>
      </c>
    </row>
    <row r="254" spans="1:143" ht="69.599999999999994" customHeight="1" x14ac:dyDescent="0.25">
      <c r="A254" s="7" t="s">
        <v>252</v>
      </c>
      <c r="B254" s="8" t="s">
        <v>252</v>
      </c>
      <c r="C254" s="8"/>
      <c r="D254" s="1" t="s">
        <v>1751</v>
      </c>
      <c r="E254" s="20">
        <v>1949</v>
      </c>
      <c r="F254" s="1"/>
      <c r="G254" s="1" t="s">
        <v>1752</v>
      </c>
      <c r="H254" s="1"/>
      <c r="I254" s="1" t="s">
        <v>1753</v>
      </c>
      <c r="J254" s="20">
        <v>2007</v>
      </c>
      <c r="K254" s="20"/>
      <c r="L254" s="20" t="s">
        <v>11850</v>
      </c>
      <c r="M254" s="20"/>
      <c r="N254" s="20"/>
      <c r="O254" s="20"/>
      <c r="P254" s="20"/>
      <c r="Q254" s="20"/>
      <c r="R254" s="1" t="s">
        <v>1754</v>
      </c>
      <c r="S254" s="1" t="s">
        <v>1756</v>
      </c>
      <c r="T254" s="1" t="s">
        <v>1755</v>
      </c>
      <c r="U254" s="4" t="s">
        <v>1757</v>
      </c>
      <c r="V254" s="4" t="s">
        <v>1758</v>
      </c>
      <c r="W254" s="4" t="s">
        <v>1759</v>
      </c>
      <c r="X254" s="4" t="s">
        <v>1760</v>
      </c>
      <c r="Y254" s="4" t="s">
        <v>1761</v>
      </c>
      <c r="Z254" s="4" t="s">
        <v>1762</v>
      </c>
      <c r="AA254" s="4" t="s">
        <v>1763</v>
      </c>
      <c r="AB254" s="4" t="s">
        <v>1764</v>
      </c>
      <c r="AC254" s="4" t="s">
        <v>1765</v>
      </c>
      <c r="AD254" s="4" t="s">
        <v>1766</v>
      </c>
      <c r="AE254" s="4" t="s">
        <v>1767</v>
      </c>
      <c r="AF254" s="4" t="s">
        <v>1768</v>
      </c>
      <c r="AG254" s="4" t="s">
        <v>1769</v>
      </c>
      <c r="AH254" s="4" t="s">
        <v>1770</v>
      </c>
      <c r="AI254" s="4" t="s">
        <v>1771</v>
      </c>
      <c r="AJ254" s="4" t="s">
        <v>1772</v>
      </c>
      <c r="AK254" s="4" t="s">
        <v>1773</v>
      </c>
      <c r="AL254" s="4" t="s">
        <v>1774</v>
      </c>
      <c r="AM254" s="4" t="s">
        <v>1775</v>
      </c>
      <c r="AN254" s="4" t="s">
        <v>1776</v>
      </c>
      <c r="AO254" s="4" t="s">
        <v>1777</v>
      </c>
      <c r="AP254" s="5" t="s">
        <v>1778</v>
      </c>
      <c r="EK254" s="1" t="s">
        <v>1779</v>
      </c>
      <c r="EL254" s="1"/>
      <c r="EM254" s="1"/>
    </row>
    <row r="255" spans="1:143" ht="69.599999999999994" customHeight="1" x14ac:dyDescent="0.25">
      <c r="A255" s="7" t="s">
        <v>253</v>
      </c>
      <c r="B255" s="8" t="s">
        <v>253</v>
      </c>
      <c r="C255" s="8"/>
      <c r="D255" s="1" t="s">
        <v>1780</v>
      </c>
      <c r="E255" s="20">
        <v>1920</v>
      </c>
      <c r="F255" s="1"/>
      <c r="G255" s="1" t="s">
        <v>1781</v>
      </c>
      <c r="H255" s="1" t="s">
        <v>1782</v>
      </c>
      <c r="I255" s="1" t="s">
        <v>1783</v>
      </c>
      <c r="J255" s="20">
        <v>1946</v>
      </c>
      <c r="K255" s="20"/>
      <c r="L255" s="20" t="s">
        <v>11851</v>
      </c>
      <c r="M255" s="20"/>
      <c r="N255" s="20"/>
      <c r="O255" s="20"/>
      <c r="P255" s="20"/>
      <c r="Q255" s="20"/>
      <c r="R255" s="1" t="s">
        <v>1784</v>
      </c>
      <c r="S255" s="1" t="s">
        <v>1785</v>
      </c>
      <c r="T255" s="4" t="s">
        <v>1786</v>
      </c>
      <c r="V255" s="4"/>
      <c r="W255" s="4"/>
      <c r="EK255" s="1" t="s">
        <v>1787</v>
      </c>
      <c r="EM255" s="1" t="s">
        <v>1788</v>
      </c>
    </row>
    <row r="256" spans="1:143" ht="69.599999999999994" customHeight="1" x14ac:dyDescent="0.25">
      <c r="A256" s="7" t="s">
        <v>254</v>
      </c>
      <c r="B256" s="8" t="s">
        <v>254</v>
      </c>
      <c r="C256" s="8"/>
      <c r="D256" s="1" t="s">
        <v>1789</v>
      </c>
      <c r="E256" s="20">
        <v>1876</v>
      </c>
      <c r="F256" s="1"/>
      <c r="G256" s="1" t="s">
        <v>1790</v>
      </c>
      <c r="H256" s="1"/>
      <c r="I256" s="1" t="s">
        <v>1791</v>
      </c>
      <c r="J256" s="20">
        <v>1902</v>
      </c>
      <c r="K256" s="20"/>
      <c r="L256" s="20" t="s">
        <v>11847</v>
      </c>
      <c r="M256" s="20"/>
      <c r="N256" s="20"/>
      <c r="O256" s="20"/>
      <c r="P256" s="20"/>
      <c r="Q256" s="20"/>
      <c r="R256" s="1" t="s">
        <v>1792</v>
      </c>
      <c r="S256" s="1" t="s">
        <v>1793</v>
      </c>
      <c r="T256" s="4" t="s">
        <v>1794</v>
      </c>
      <c r="V256" s="4"/>
      <c r="W256" s="4"/>
      <c r="EK256" s="1" t="s">
        <v>1795</v>
      </c>
      <c r="EL256" s="1" t="s">
        <v>1796</v>
      </c>
    </row>
    <row r="257" spans="1:143" ht="69.599999999999994" customHeight="1" x14ac:dyDescent="0.25">
      <c r="A257" s="7" t="s">
        <v>255</v>
      </c>
      <c r="B257" s="8" t="s">
        <v>255</v>
      </c>
      <c r="C257" s="8"/>
      <c r="D257" s="1" t="s">
        <v>1797</v>
      </c>
      <c r="E257" s="20">
        <v>1928</v>
      </c>
      <c r="F257" s="1"/>
      <c r="G257" s="1" t="s">
        <v>1798</v>
      </c>
      <c r="H257" s="1" t="s">
        <v>1799</v>
      </c>
      <c r="I257" s="1" t="s">
        <v>1800</v>
      </c>
      <c r="J257" s="20">
        <v>1953</v>
      </c>
      <c r="K257" s="20"/>
      <c r="L257" s="20" t="s">
        <v>11851</v>
      </c>
      <c r="M257" s="20"/>
      <c r="N257" s="20"/>
      <c r="O257" s="20"/>
      <c r="P257" s="20"/>
      <c r="Q257" s="20"/>
      <c r="R257" s="1" t="s">
        <v>1801</v>
      </c>
      <c r="S257" s="1" t="s">
        <v>1803</v>
      </c>
      <c r="T257" s="1" t="s">
        <v>1802</v>
      </c>
      <c r="U257" s="1"/>
      <c r="V257" s="1"/>
      <c r="W257" s="1"/>
      <c r="EK257" s="1" t="s">
        <v>1804</v>
      </c>
      <c r="EL257" s="1" t="s">
        <v>1805</v>
      </c>
      <c r="EM257" s="1" t="s">
        <v>1806</v>
      </c>
    </row>
    <row r="258" spans="1:143" ht="69.599999999999994" customHeight="1" x14ac:dyDescent="0.25">
      <c r="A258" s="7" t="s">
        <v>256</v>
      </c>
      <c r="B258" s="8" t="s">
        <v>256</v>
      </c>
      <c r="C258" s="8"/>
      <c r="D258" s="1" t="s">
        <v>1807</v>
      </c>
      <c r="E258" s="20">
        <v>1918</v>
      </c>
      <c r="F258" s="1"/>
      <c r="G258" s="1" t="s">
        <v>1808</v>
      </c>
      <c r="H258" s="1" t="s">
        <v>1809</v>
      </c>
      <c r="I258" s="1" t="s">
        <v>1810</v>
      </c>
      <c r="J258" s="20">
        <v>1958</v>
      </c>
      <c r="K258" s="20"/>
      <c r="L258" s="20" t="s">
        <v>11851</v>
      </c>
      <c r="M258" s="20"/>
      <c r="N258" s="20"/>
      <c r="O258" s="20"/>
      <c r="P258" s="20"/>
      <c r="Q258" s="20"/>
      <c r="R258" s="1" t="s">
        <v>1811</v>
      </c>
      <c r="S258" s="1" t="s">
        <v>1813</v>
      </c>
      <c r="T258" s="1" t="s">
        <v>1812</v>
      </c>
      <c r="U258" s="1"/>
      <c r="V258" s="1"/>
      <c r="W258" s="1"/>
      <c r="EK258" s="1" t="s">
        <v>1814</v>
      </c>
      <c r="EL258" s="1"/>
      <c r="EM258" s="1"/>
    </row>
    <row r="259" spans="1:143" ht="69.599999999999994" customHeight="1" x14ac:dyDescent="0.25">
      <c r="A259" s="7" t="s">
        <v>257</v>
      </c>
      <c r="B259" s="8" t="s">
        <v>257</v>
      </c>
      <c r="C259" s="8"/>
      <c r="D259" s="1" t="s">
        <v>1815</v>
      </c>
      <c r="E259" s="20">
        <v>1871</v>
      </c>
      <c r="F259" s="1"/>
      <c r="G259" s="1" t="s">
        <v>1816</v>
      </c>
      <c r="H259" s="1" t="s">
        <v>1817</v>
      </c>
      <c r="I259" s="1" t="s">
        <v>1818</v>
      </c>
      <c r="J259" s="20">
        <v>1898</v>
      </c>
      <c r="K259" s="20"/>
      <c r="L259" s="20" t="s">
        <v>11847</v>
      </c>
      <c r="M259" s="20"/>
      <c r="N259" s="20"/>
      <c r="O259" s="20"/>
      <c r="P259" s="20"/>
      <c r="Q259" s="20"/>
      <c r="R259" s="1" t="s">
        <v>1819</v>
      </c>
      <c r="S259" s="1" t="s">
        <v>1820</v>
      </c>
      <c r="T259" s="1"/>
      <c r="U259" s="1"/>
      <c r="V259" s="1"/>
      <c r="W259" s="1"/>
      <c r="X259" s="1"/>
      <c r="EK259" s="1" t="s">
        <v>1821</v>
      </c>
      <c r="EL259" s="1" t="s">
        <v>1822</v>
      </c>
      <c r="EM259" s="1"/>
    </row>
    <row r="260" spans="1:143" ht="69.599999999999994" customHeight="1" x14ac:dyDescent="0.25">
      <c r="A260" s="7" t="s">
        <v>258</v>
      </c>
      <c r="B260" s="8" t="s">
        <v>258</v>
      </c>
      <c r="C260" s="8"/>
      <c r="D260" s="1" t="s">
        <v>1823</v>
      </c>
      <c r="E260" s="20">
        <v>1951</v>
      </c>
      <c r="F260" s="1"/>
      <c r="G260" s="1" t="s">
        <v>1824</v>
      </c>
      <c r="H260" s="1"/>
      <c r="I260" s="1" t="s">
        <v>1825</v>
      </c>
      <c r="J260" s="20">
        <v>1978</v>
      </c>
      <c r="K260" s="20"/>
      <c r="L260" s="20" t="s">
        <v>11850</v>
      </c>
      <c r="M260" s="20"/>
      <c r="N260" s="20"/>
      <c r="O260" s="20"/>
      <c r="P260" s="20"/>
      <c r="Q260" s="20"/>
      <c r="R260" s="1" t="s">
        <v>1826</v>
      </c>
      <c r="S260" s="1" t="s">
        <v>1827</v>
      </c>
      <c r="T260" s="1"/>
      <c r="U260" s="1"/>
      <c r="V260" s="1"/>
      <c r="W260" s="1"/>
      <c r="EK260" s="1" t="s">
        <v>1828</v>
      </c>
    </row>
    <row r="261" spans="1:143" ht="69.599999999999994" customHeight="1" x14ac:dyDescent="0.25">
      <c r="A261" s="7" t="s">
        <v>259</v>
      </c>
      <c r="B261" s="8" t="s">
        <v>259</v>
      </c>
      <c r="C261" s="8"/>
      <c r="D261" s="1" t="s">
        <v>1829</v>
      </c>
      <c r="E261" s="20">
        <v>1855</v>
      </c>
      <c r="F261" s="1"/>
      <c r="G261" s="1" t="s">
        <v>1830</v>
      </c>
      <c r="H261" s="1"/>
      <c r="I261" s="1" t="s">
        <v>1831</v>
      </c>
      <c r="J261" s="20">
        <v>1882</v>
      </c>
      <c r="K261" s="20"/>
      <c r="L261" s="20" t="s">
        <v>11851</v>
      </c>
      <c r="M261" s="20"/>
      <c r="N261" s="20"/>
      <c r="O261" s="20"/>
      <c r="P261" s="20"/>
      <c r="Q261" s="20"/>
      <c r="R261" s="1" t="s">
        <v>1832</v>
      </c>
      <c r="S261" s="1" t="s">
        <v>1833</v>
      </c>
      <c r="T261" s="1"/>
      <c r="U261" s="1"/>
      <c r="V261" s="1"/>
      <c r="W261" s="1"/>
      <c r="X261" s="1"/>
      <c r="EK261" s="1" t="s">
        <v>1834</v>
      </c>
      <c r="EL261" s="1" t="s">
        <v>1835</v>
      </c>
      <c r="EM261" s="1"/>
    </row>
    <row r="262" spans="1:143" ht="69.599999999999994" customHeight="1" x14ac:dyDescent="0.25">
      <c r="A262" s="7" t="s">
        <v>260</v>
      </c>
      <c r="B262" s="8" t="s">
        <v>260</v>
      </c>
      <c r="C262" s="8"/>
      <c r="D262" s="1" t="s">
        <v>1836</v>
      </c>
      <c r="E262" s="20">
        <v>1821</v>
      </c>
      <c r="F262" s="1" t="s">
        <v>1837</v>
      </c>
      <c r="G262" s="1"/>
      <c r="H262" s="1"/>
      <c r="I262" s="1" t="s">
        <v>1838</v>
      </c>
      <c r="J262" s="20">
        <v>1846</v>
      </c>
      <c r="K262" s="20"/>
      <c r="L262" s="20" t="s">
        <v>11848</v>
      </c>
      <c r="M262" s="20"/>
      <c r="N262" s="20"/>
      <c r="O262" s="20"/>
      <c r="P262" s="20"/>
      <c r="Q262" s="20"/>
      <c r="R262" s="1" t="s">
        <v>1839</v>
      </c>
      <c r="S262" s="1" t="s">
        <v>1841</v>
      </c>
      <c r="T262" s="1" t="s">
        <v>1840</v>
      </c>
      <c r="U262" s="1"/>
      <c r="V262" s="1"/>
      <c r="W262" s="1"/>
      <c r="EK262" s="1" t="s">
        <v>1842</v>
      </c>
      <c r="EL262" s="1" t="s">
        <v>1843</v>
      </c>
    </row>
    <row r="263" spans="1:143" ht="69.599999999999994" customHeight="1" x14ac:dyDescent="0.25">
      <c r="A263" s="7" t="s">
        <v>261</v>
      </c>
      <c r="B263" s="8" t="s">
        <v>261</v>
      </c>
      <c r="C263" s="8"/>
      <c r="D263" s="1" t="s">
        <v>1844</v>
      </c>
      <c r="E263" s="20">
        <v>1795</v>
      </c>
      <c r="F263" s="1"/>
      <c r="G263" s="1"/>
      <c r="H263" s="1" t="s">
        <v>1845</v>
      </c>
      <c r="I263" s="1" t="s">
        <v>1846</v>
      </c>
      <c r="J263" s="20">
        <v>1825</v>
      </c>
      <c r="K263" s="20"/>
      <c r="L263" s="20" t="s">
        <v>11851</v>
      </c>
      <c r="M263" s="20"/>
      <c r="N263" s="20"/>
      <c r="O263" s="20"/>
      <c r="P263" s="20"/>
      <c r="Q263" s="20"/>
      <c r="R263" s="1" t="s">
        <v>1847</v>
      </c>
      <c r="S263" s="1" t="s">
        <v>1848</v>
      </c>
      <c r="T263" s="4" t="s">
        <v>1849</v>
      </c>
      <c r="V263" s="4"/>
      <c r="W263" s="4"/>
      <c r="EK263" s="1" t="s">
        <v>1850</v>
      </c>
      <c r="EL263" s="1" t="s">
        <v>1851</v>
      </c>
    </row>
    <row r="264" spans="1:143" s="12" customFormat="1" ht="69.599999999999994" customHeight="1" x14ac:dyDescent="0.25">
      <c r="A264" s="10" t="s">
        <v>262</v>
      </c>
      <c r="B264" s="8" t="s">
        <v>262</v>
      </c>
      <c r="C264" s="8"/>
      <c r="D264" s="11" t="s">
        <v>1852</v>
      </c>
      <c r="E264" s="21">
        <v>1974</v>
      </c>
      <c r="F264" s="11" t="s">
        <v>1853</v>
      </c>
      <c r="G264" s="11" t="s">
        <v>1854</v>
      </c>
      <c r="H264" s="11"/>
      <c r="I264" s="11" t="s">
        <v>1855</v>
      </c>
      <c r="J264" s="21">
        <v>1999</v>
      </c>
      <c r="K264" s="21"/>
      <c r="L264" s="20" t="s">
        <v>11850</v>
      </c>
      <c r="M264" s="21"/>
      <c r="N264" s="21"/>
      <c r="O264" s="21"/>
      <c r="P264" s="21"/>
      <c r="Q264" s="21"/>
      <c r="R264" s="11" t="s">
        <v>1856</v>
      </c>
      <c r="S264" s="11"/>
      <c r="T264" s="11"/>
      <c r="U264" s="11"/>
      <c r="V264" s="11"/>
      <c r="W264" s="11"/>
      <c r="EK264" s="11" t="s">
        <v>1857</v>
      </c>
      <c r="EL264" s="11"/>
    </row>
    <row r="265" spans="1:143" ht="69.599999999999994" customHeight="1" x14ac:dyDescent="0.25">
      <c r="A265" s="7" t="s">
        <v>263</v>
      </c>
      <c r="B265" s="8" t="s">
        <v>263</v>
      </c>
      <c r="C265" s="8"/>
      <c r="D265" s="1" t="s">
        <v>1858</v>
      </c>
      <c r="E265" s="20">
        <v>1838</v>
      </c>
      <c r="F265" s="1"/>
      <c r="G265" s="1" t="s">
        <v>1859</v>
      </c>
      <c r="H265" s="1" t="s">
        <v>1860</v>
      </c>
      <c r="I265" s="1" t="s">
        <v>1861</v>
      </c>
      <c r="J265" s="20">
        <v>1863</v>
      </c>
      <c r="K265" s="20"/>
      <c r="L265" s="20" t="s">
        <v>11853</v>
      </c>
      <c r="M265" s="20"/>
      <c r="N265" s="20"/>
      <c r="O265" s="20"/>
      <c r="P265" s="20"/>
      <c r="Q265" s="20"/>
      <c r="R265" s="1" t="s">
        <v>1862</v>
      </c>
      <c r="S265" s="1" t="s">
        <v>1863</v>
      </c>
      <c r="T265" s="1"/>
      <c r="U265" s="4" t="s">
        <v>1864</v>
      </c>
      <c r="V265" s="4"/>
      <c r="W265" s="4"/>
      <c r="EK265" s="1" t="s">
        <v>1865</v>
      </c>
      <c r="EL265" s="1" t="s">
        <v>1866</v>
      </c>
    </row>
    <row r="266" spans="1:143" ht="69.599999999999994" customHeight="1" x14ac:dyDescent="0.25">
      <c r="A266" s="7" t="s">
        <v>264</v>
      </c>
      <c r="B266" s="8" t="s">
        <v>264</v>
      </c>
      <c r="C266" s="8"/>
      <c r="D266" s="1" t="s">
        <v>1867</v>
      </c>
      <c r="E266" s="20">
        <v>1840</v>
      </c>
      <c r="F266" s="1"/>
      <c r="G266" s="1" t="s">
        <v>1868</v>
      </c>
      <c r="H266" s="1"/>
      <c r="I266" s="1" t="s">
        <v>1869</v>
      </c>
      <c r="J266" s="20">
        <v>1865</v>
      </c>
      <c r="K266" s="20"/>
      <c r="L266" s="20" t="s">
        <v>11851</v>
      </c>
      <c r="M266" s="20"/>
      <c r="N266" s="20"/>
      <c r="O266" s="20"/>
      <c r="P266" s="20"/>
      <c r="Q266" s="20"/>
      <c r="R266" s="1" t="s">
        <v>1870</v>
      </c>
      <c r="S266" s="1" t="s">
        <v>1871</v>
      </c>
      <c r="T266" s="1"/>
      <c r="U266" s="1"/>
      <c r="V266" s="1"/>
      <c r="W266" s="1"/>
      <c r="X266" s="1"/>
      <c r="EK266" s="1" t="s">
        <v>1872</v>
      </c>
      <c r="EL266" s="1" t="s">
        <v>1873</v>
      </c>
      <c r="EM266" s="1"/>
    </row>
    <row r="267" spans="1:143" ht="69.599999999999994" customHeight="1" x14ac:dyDescent="0.25">
      <c r="A267" s="7" t="s">
        <v>265</v>
      </c>
      <c r="B267" s="8" t="s">
        <v>265</v>
      </c>
      <c r="C267" s="8"/>
      <c r="D267" s="1" t="s">
        <v>1874</v>
      </c>
      <c r="E267" s="20">
        <v>1887</v>
      </c>
      <c r="F267" s="1" t="s">
        <v>1875</v>
      </c>
      <c r="G267" s="1" t="s">
        <v>1876</v>
      </c>
      <c r="H267" s="1" t="s">
        <v>1877</v>
      </c>
      <c r="I267" s="1" t="s">
        <v>1878</v>
      </c>
      <c r="J267" s="20">
        <v>1914</v>
      </c>
      <c r="K267" s="20"/>
      <c r="L267" s="20" t="s">
        <v>11847</v>
      </c>
      <c r="M267" s="20"/>
      <c r="N267" s="20"/>
      <c r="O267" s="20"/>
      <c r="P267" s="20"/>
      <c r="Q267" s="20"/>
      <c r="R267" s="1" t="s">
        <v>1879</v>
      </c>
      <c r="S267" s="1" t="s">
        <v>1880</v>
      </c>
      <c r="T267" s="1"/>
      <c r="U267" s="1"/>
      <c r="V267" s="1"/>
      <c r="W267" s="1"/>
      <c r="X267" s="1"/>
      <c r="EK267" s="1" t="s">
        <v>1881</v>
      </c>
      <c r="EL267" s="1" t="s">
        <v>1882</v>
      </c>
      <c r="EM267" s="1"/>
    </row>
    <row r="268" spans="1:143" ht="69.599999999999994" customHeight="1" x14ac:dyDescent="0.25">
      <c r="A268" s="7" t="s">
        <v>266</v>
      </c>
      <c r="B268" s="8" t="s">
        <v>266</v>
      </c>
      <c r="C268" s="8"/>
      <c r="D268" s="1" t="s">
        <v>1883</v>
      </c>
      <c r="E268" s="20">
        <v>1882</v>
      </c>
      <c r="F268" s="1"/>
      <c r="G268" s="1" t="s">
        <v>1884</v>
      </c>
      <c r="H268" s="1" t="s">
        <v>1885</v>
      </c>
      <c r="I268" s="1" t="s">
        <v>1886</v>
      </c>
      <c r="J268" s="20">
        <v>1907</v>
      </c>
      <c r="K268" s="20"/>
      <c r="L268" s="20" t="s">
        <v>11853</v>
      </c>
      <c r="M268" s="20"/>
      <c r="N268" s="20"/>
      <c r="O268" s="20"/>
      <c r="P268" s="20"/>
      <c r="Q268" s="20"/>
      <c r="S268" s="1" t="s">
        <v>1887</v>
      </c>
      <c r="T268" s="1"/>
      <c r="U268" s="1"/>
      <c r="V268" s="1"/>
      <c r="W268" s="1"/>
      <c r="EK268" s="1" t="s">
        <v>1888</v>
      </c>
      <c r="EL268" s="1" t="s">
        <v>1889</v>
      </c>
    </row>
    <row r="269" spans="1:143" ht="69.599999999999994" customHeight="1" x14ac:dyDescent="0.25">
      <c r="A269" s="7" t="s">
        <v>267</v>
      </c>
      <c r="B269" s="8" t="s">
        <v>267</v>
      </c>
      <c r="C269" s="8"/>
      <c r="D269" s="1" t="s">
        <v>1890</v>
      </c>
      <c r="E269" s="20">
        <v>1908</v>
      </c>
      <c r="F269" s="1"/>
      <c r="G269" s="1" t="s">
        <v>1891</v>
      </c>
      <c r="H269" s="1"/>
      <c r="I269" s="1" t="s">
        <v>1892</v>
      </c>
      <c r="J269" s="20">
        <v>1933</v>
      </c>
      <c r="K269" s="20"/>
      <c r="L269" s="20" t="s">
        <v>11853</v>
      </c>
      <c r="M269" s="20"/>
      <c r="N269" s="20"/>
      <c r="O269" s="20"/>
      <c r="P269" s="20"/>
      <c r="Q269" s="20"/>
      <c r="R269" s="1" t="s">
        <v>1893</v>
      </c>
      <c r="EK269" s="1" t="s">
        <v>1894</v>
      </c>
    </row>
    <row r="270" spans="1:143" ht="69.599999999999994" customHeight="1" x14ac:dyDescent="0.25">
      <c r="A270" s="7" t="s">
        <v>268</v>
      </c>
      <c r="B270" s="8" t="s">
        <v>268</v>
      </c>
      <c r="C270" s="8"/>
      <c r="D270" s="1" t="s">
        <v>1895</v>
      </c>
      <c r="E270" s="20">
        <v>1934</v>
      </c>
      <c r="F270" s="1"/>
      <c r="G270" s="1" t="s">
        <v>1896</v>
      </c>
      <c r="H270" s="1" t="s">
        <v>1897</v>
      </c>
      <c r="I270" s="1" t="s">
        <v>1898</v>
      </c>
      <c r="J270" s="20">
        <v>1963</v>
      </c>
      <c r="K270" s="20"/>
      <c r="L270" s="20" t="s">
        <v>11853</v>
      </c>
      <c r="M270" s="20"/>
      <c r="N270" s="20"/>
      <c r="O270" s="20"/>
      <c r="P270" s="20"/>
      <c r="Q270" s="20"/>
      <c r="R270" s="1" t="s">
        <v>1899</v>
      </c>
      <c r="S270" s="1" t="s">
        <v>1901</v>
      </c>
      <c r="T270" s="1" t="s">
        <v>1900</v>
      </c>
      <c r="U270" s="4" t="s">
        <v>1902</v>
      </c>
      <c r="V270" s="4" t="s">
        <v>1903</v>
      </c>
      <c r="W270" s="4" t="s">
        <v>1904</v>
      </c>
      <c r="X270" s="4" t="s">
        <v>1905</v>
      </c>
      <c r="EK270" s="1" t="s">
        <v>1906</v>
      </c>
      <c r="EM270" s="1" t="s">
        <v>1907</v>
      </c>
    </row>
    <row r="271" spans="1:143" ht="69.599999999999994" customHeight="1" x14ac:dyDescent="0.25">
      <c r="A271" s="7" t="s">
        <v>269</v>
      </c>
      <c r="B271" s="8" t="s">
        <v>269</v>
      </c>
      <c r="C271" s="8"/>
      <c r="D271" s="1" t="s">
        <v>1908</v>
      </c>
      <c r="E271" s="20">
        <v>1855</v>
      </c>
      <c r="F271" s="1"/>
      <c r="G271" s="1" t="s">
        <v>1909</v>
      </c>
      <c r="H271" s="1"/>
      <c r="I271" s="1" t="s">
        <v>1910</v>
      </c>
      <c r="J271" s="20">
        <v>1879</v>
      </c>
      <c r="K271" s="20"/>
      <c r="L271" s="20" t="s">
        <v>11851</v>
      </c>
      <c r="M271" s="20"/>
      <c r="N271" s="20"/>
      <c r="O271" s="20"/>
      <c r="P271" s="20"/>
      <c r="Q271" s="20"/>
      <c r="R271" s="1" t="s">
        <v>1911</v>
      </c>
      <c r="S271" s="1" t="s">
        <v>1912</v>
      </c>
      <c r="T271" s="1"/>
      <c r="U271" s="1"/>
      <c r="V271" s="1"/>
      <c r="W271" s="1"/>
      <c r="X271" s="1"/>
      <c r="EK271" s="1" t="s">
        <v>1913</v>
      </c>
      <c r="EL271" s="1" t="s">
        <v>1914</v>
      </c>
      <c r="EM271" s="1"/>
    </row>
    <row r="272" spans="1:143" ht="69.599999999999994" customHeight="1" x14ac:dyDescent="0.25">
      <c r="A272" s="7" t="s">
        <v>270</v>
      </c>
      <c r="B272" s="8" t="s">
        <v>270</v>
      </c>
      <c r="C272" s="8"/>
      <c r="D272" s="1" t="s">
        <v>1915</v>
      </c>
      <c r="E272" s="20">
        <v>1913</v>
      </c>
      <c r="F272" s="1"/>
      <c r="G272" s="1" t="s">
        <v>1916</v>
      </c>
      <c r="H272" s="1" t="s">
        <v>1917</v>
      </c>
      <c r="I272" s="1" t="s">
        <v>1918</v>
      </c>
      <c r="J272" s="20">
        <v>1939</v>
      </c>
      <c r="K272" s="20"/>
      <c r="L272" s="20" t="s">
        <v>11851</v>
      </c>
      <c r="M272" s="20"/>
      <c r="N272" s="20"/>
      <c r="O272" s="20"/>
      <c r="P272" s="20"/>
      <c r="Q272" s="20"/>
      <c r="R272" s="1" t="s">
        <v>1919</v>
      </c>
      <c r="S272" s="1" t="s">
        <v>1920</v>
      </c>
      <c r="T272" s="1"/>
      <c r="U272" s="1"/>
      <c r="V272" s="1"/>
      <c r="W272" s="1"/>
      <c r="EK272" s="1" t="s">
        <v>1921</v>
      </c>
      <c r="EL272" s="1" t="s">
        <v>1922</v>
      </c>
      <c r="EM272" s="1" t="s">
        <v>1923</v>
      </c>
    </row>
    <row r="273" spans="1:143" ht="69.599999999999994" customHeight="1" x14ac:dyDescent="0.25">
      <c r="A273" s="7" t="s">
        <v>271</v>
      </c>
      <c r="B273" s="8" t="s">
        <v>271</v>
      </c>
      <c r="C273" s="1" t="s">
        <v>1924</v>
      </c>
      <c r="D273" s="1" t="s">
        <v>1925</v>
      </c>
      <c r="E273" s="20">
        <v>1875</v>
      </c>
      <c r="F273" s="1"/>
      <c r="G273" s="1" t="s">
        <v>1926</v>
      </c>
      <c r="H273" s="1"/>
      <c r="I273" s="1" t="s">
        <v>1927</v>
      </c>
      <c r="J273" s="20">
        <v>1900</v>
      </c>
      <c r="K273" s="20"/>
      <c r="L273" s="20" t="s">
        <v>11847</v>
      </c>
      <c r="M273" s="20"/>
      <c r="N273" s="20"/>
      <c r="O273" s="20"/>
      <c r="P273" s="20"/>
      <c r="Q273" s="20"/>
      <c r="R273" s="1" t="s">
        <v>1928</v>
      </c>
      <c r="S273" s="1" t="s">
        <v>1929</v>
      </c>
      <c r="V273" s="1"/>
      <c r="W273" s="1"/>
      <c r="EK273" s="1" t="s">
        <v>1930</v>
      </c>
      <c r="EL273" s="1" t="s">
        <v>1931</v>
      </c>
    </row>
    <row r="274" spans="1:143" ht="69.599999999999994" customHeight="1" x14ac:dyDescent="0.25">
      <c r="A274" s="7" t="s">
        <v>272</v>
      </c>
      <c r="B274" s="8" t="s">
        <v>272</v>
      </c>
      <c r="C274" s="8"/>
      <c r="D274" s="1" t="s">
        <v>1932</v>
      </c>
      <c r="E274" s="20">
        <v>1896</v>
      </c>
      <c r="F274" s="1" t="s">
        <v>1933</v>
      </c>
      <c r="G274" s="1" t="s">
        <v>1934</v>
      </c>
      <c r="H274" s="1" t="s">
        <v>1935</v>
      </c>
      <c r="I274" s="1" t="s">
        <v>1936</v>
      </c>
      <c r="J274" s="20">
        <v>1921</v>
      </c>
      <c r="K274" s="20"/>
      <c r="L274" s="20" t="s">
        <v>11851</v>
      </c>
      <c r="M274" s="20"/>
      <c r="N274" s="20"/>
      <c r="O274" s="20"/>
      <c r="P274" s="20"/>
      <c r="Q274" s="20"/>
      <c r="R274" s="1" t="s">
        <v>1937</v>
      </c>
      <c r="S274" s="1" t="s">
        <v>1939</v>
      </c>
      <c r="T274" s="1" t="s">
        <v>1938</v>
      </c>
      <c r="U274" s="1"/>
      <c r="V274" s="1"/>
      <c r="W274" s="1"/>
      <c r="EK274" s="1" t="s">
        <v>1940</v>
      </c>
      <c r="EL274" s="1" t="s">
        <v>1941</v>
      </c>
    </row>
    <row r="275" spans="1:143" ht="69.599999999999994" customHeight="1" x14ac:dyDescent="0.25">
      <c r="A275" s="7" t="s">
        <v>273</v>
      </c>
      <c r="B275" s="8" t="s">
        <v>273</v>
      </c>
      <c r="C275" s="8"/>
      <c r="D275" s="1" t="s">
        <v>1942</v>
      </c>
      <c r="E275" s="20">
        <v>1913</v>
      </c>
      <c r="F275" s="1" t="s">
        <v>1943</v>
      </c>
      <c r="G275" s="1" t="s">
        <v>1944</v>
      </c>
      <c r="H275" s="1" t="s">
        <v>1945</v>
      </c>
      <c r="I275" s="1" t="s">
        <v>1946</v>
      </c>
      <c r="J275" s="20">
        <v>1937</v>
      </c>
      <c r="K275" s="20"/>
      <c r="L275" s="20" t="s">
        <v>11847</v>
      </c>
      <c r="M275" s="20"/>
      <c r="N275" s="20"/>
      <c r="O275" s="20"/>
      <c r="P275" s="20"/>
      <c r="Q275" s="20"/>
      <c r="R275" s="1" t="s">
        <v>1947</v>
      </c>
      <c r="S275" s="1" t="s">
        <v>1948</v>
      </c>
      <c r="T275" s="1"/>
      <c r="U275" s="1"/>
      <c r="V275" s="1"/>
      <c r="W275" s="1"/>
      <c r="X275" s="1"/>
      <c r="EK275" s="1" t="s">
        <v>1949</v>
      </c>
      <c r="EL275" s="1" t="s">
        <v>1950</v>
      </c>
      <c r="EM275" s="1"/>
    </row>
    <row r="276" spans="1:143" ht="69.599999999999994" customHeight="1" x14ac:dyDescent="0.25">
      <c r="A276" s="7" t="s">
        <v>274</v>
      </c>
      <c r="B276" s="8" t="s">
        <v>274</v>
      </c>
      <c r="C276" s="8"/>
      <c r="D276" s="1" t="s">
        <v>1951</v>
      </c>
      <c r="E276" s="20" t="s">
        <v>11834</v>
      </c>
      <c r="F276" s="1"/>
      <c r="G276" s="1"/>
      <c r="H276" s="1"/>
      <c r="I276" s="1" t="s">
        <v>1952</v>
      </c>
      <c r="J276" s="20">
        <v>1801</v>
      </c>
      <c r="K276" s="20"/>
      <c r="L276" s="20" t="s">
        <v>11847</v>
      </c>
      <c r="M276" s="20"/>
      <c r="N276" s="20"/>
      <c r="O276" s="20"/>
      <c r="P276" s="20"/>
      <c r="Q276" s="20"/>
      <c r="R276" s="1" t="s">
        <v>1953</v>
      </c>
      <c r="EK276" s="1" t="s">
        <v>1954</v>
      </c>
    </row>
    <row r="277" spans="1:143" ht="69.599999999999994" customHeight="1" x14ac:dyDescent="0.25">
      <c r="A277" s="7" t="s">
        <v>275</v>
      </c>
      <c r="B277" s="8" t="s">
        <v>275</v>
      </c>
      <c r="C277" s="8"/>
      <c r="D277" s="1" t="s">
        <v>1955</v>
      </c>
      <c r="E277" s="20">
        <v>1947</v>
      </c>
      <c r="F277" s="1"/>
      <c r="G277" s="1" t="s">
        <v>1956</v>
      </c>
      <c r="H277" s="1"/>
      <c r="I277" s="1" t="s">
        <v>1957</v>
      </c>
      <c r="J277" s="20">
        <v>1972</v>
      </c>
      <c r="K277" s="20"/>
      <c r="L277" s="20" t="s">
        <v>11850</v>
      </c>
      <c r="M277" s="20"/>
      <c r="N277" s="20"/>
      <c r="O277" s="20"/>
      <c r="P277" s="20"/>
      <c r="Q277" s="20"/>
      <c r="R277" s="1" t="s">
        <v>1958</v>
      </c>
      <c r="S277" s="1" t="s">
        <v>1959</v>
      </c>
      <c r="EK277" s="1" t="s">
        <v>1960</v>
      </c>
    </row>
    <row r="278" spans="1:143" ht="69.599999999999994" customHeight="1" x14ac:dyDescent="0.25">
      <c r="A278" s="7" t="s">
        <v>276</v>
      </c>
      <c r="B278" s="8" t="s">
        <v>276</v>
      </c>
      <c r="C278" s="8"/>
      <c r="D278" s="1" t="s">
        <v>1961</v>
      </c>
      <c r="E278" s="20">
        <v>1935</v>
      </c>
      <c r="F278" s="1"/>
      <c r="G278" s="1" t="s">
        <v>1962</v>
      </c>
      <c r="H278" s="1" t="s">
        <v>1963</v>
      </c>
      <c r="I278" s="1" t="s">
        <v>1964</v>
      </c>
      <c r="J278" s="20">
        <v>1964</v>
      </c>
      <c r="K278" s="20"/>
      <c r="L278" s="20" t="s">
        <v>11851</v>
      </c>
      <c r="M278" s="20"/>
      <c r="N278" s="20"/>
      <c r="O278" s="20"/>
      <c r="P278" s="20"/>
      <c r="Q278" s="20"/>
      <c r="R278" s="1" t="s">
        <v>1965</v>
      </c>
      <c r="S278" s="1" t="s">
        <v>1967</v>
      </c>
      <c r="T278" s="1" t="s">
        <v>1966</v>
      </c>
      <c r="U278" s="5" t="s">
        <v>1968</v>
      </c>
      <c r="V278" s="4" t="s">
        <v>1969</v>
      </c>
      <c r="W278" s="5" t="s">
        <v>1970</v>
      </c>
      <c r="EK278" s="1" t="s">
        <v>1971</v>
      </c>
    </row>
    <row r="279" spans="1:143" ht="69.599999999999994" customHeight="1" x14ac:dyDescent="0.25">
      <c r="A279" s="7" t="s">
        <v>277</v>
      </c>
      <c r="B279" s="8" t="s">
        <v>277</v>
      </c>
      <c r="C279" s="8"/>
      <c r="D279" s="1" t="s">
        <v>1972</v>
      </c>
      <c r="E279" s="20">
        <v>1850</v>
      </c>
      <c r="F279" s="1" t="s">
        <v>1973</v>
      </c>
      <c r="G279" s="1" t="s">
        <v>1974</v>
      </c>
      <c r="H279" s="1"/>
      <c r="I279" s="1" t="s">
        <v>1975</v>
      </c>
      <c r="J279" s="20">
        <v>1876</v>
      </c>
      <c r="K279" s="20"/>
      <c r="L279" s="20" t="s">
        <v>11851</v>
      </c>
      <c r="M279" s="20"/>
      <c r="N279" s="20"/>
      <c r="O279" s="20"/>
      <c r="P279" s="20"/>
      <c r="Q279" s="20"/>
      <c r="R279" s="1" t="s">
        <v>1976</v>
      </c>
      <c r="S279" s="1" t="s">
        <v>1977</v>
      </c>
      <c r="V279" s="1"/>
      <c r="W279" s="1"/>
      <c r="EK279" s="1" t="s">
        <v>1978</v>
      </c>
      <c r="EL279" s="1" t="s">
        <v>1979</v>
      </c>
    </row>
    <row r="280" spans="1:143" ht="69.599999999999994" customHeight="1" x14ac:dyDescent="0.25">
      <c r="A280" s="7" t="s">
        <v>278</v>
      </c>
      <c r="B280" s="8" t="s">
        <v>278</v>
      </c>
      <c r="C280" s="1" t="s">
        <v>1980</v>
      </c>
      <c r="D280" s="1" t="s">
        <v>1981</v>
      </c>
      <c r="E280" s="20">
        <v>1887</v>
      </c>
      <c r="F280" s="1" t="s">
        <v>1982</v>
      </c>
      <c r="G280" s="1" t="s">
        <v>1983</v>
      </c>
      <c r="H280" s="1" t="s">
        <v>1984</v>
      </c>
      <c r="I280" s="1" t="s">
        <v>1985</v>
      </c>
      <c r="J280" s="20">
        <v>1912</v>
      </c>
      <c r="K280" s="20"/>
      <c r="L280" s="20" t="s">
        <v>11851</v>
      </c>
      <c r="M280" s="20"/>
      <c r="N280" s="20"/>
      <c r="O280" s="20"/>
      <c r="P280" s="20"/>
      <c r="Q280" s="20"/>
      <c r="R280" s="1" t="s">
        <v>1986</v>
      </c>
      <c r="S280" s="1" t="s">
        <v>1988</v>
      </c>
      <c r="T280" s="1" t="s">
        <v>1987</v>
      </c>
      <c r="U280" s="4" t="s">
        <v>1989</v>
      </c>
      <c r="V280" s="4"/>
      <c r="W280" s="4"/>
      <c r="EK280" s="1" t="s">
        <v>1990</v>
      </c>
      <c r="EL280" s="1" t="s">
        <v>1991</v>
      </c>
    </row>
    <row r="281" spans="1:143" ht="69.599999999999994" customHeight="1" x14ac:dyDescent="0.25">
      <c r="A281" s="7" t="s">
        <v>279</v>
      </c>
      <c r="B281" s="8" t="s">
        <v>279</v>
      </c>
      <c r="C281" s="8"/>
      <c r="D281" s="1" t="s">
        <v>1992</v>
      </c>
      <c r="E281" s="20" t="s">
        <v>11834</v>
      </c>
      <c r="F281" s="1"/>
      <c r="G281" s="1"/>
      <c r="H281" s="1"/>
      <c r="I281" s="1" t="s">
        <v>1993</v>
      </c>
      <c r="J281" s="20">
        <v>1804</v>
      </c>
      <c r="K281" s="20"/>
      <c r="L281" s="20" t="s">
        <v>11848</v>
      </c>
      <c r="M281" s="20"/>
      <c r="N281" s="20"/>
      <c r="O281" s="20"/>
      <c r="P281" s="20"/>
      <c r="Q281" s="20"/>
      <c r="R281" s="1" t="s">
        <v>1994</v>
      </c>
      <c r="EK281" s="1" t="s">
        <v>1995</v>
      </c>
    </row>
    <row r="282" spans="1:143" ht="69.599999999999994" customHeight="1" x14ac:dyDescent="0.25">
      <c r="A282" s="7" t="s">
        <v>280</v>
      </c>
      <c r="B282" s="8" t="s">
        <v>280</v>
      </c>
      <c r="C282" s="8"/>
      <c r="D282" s="1" t="s">
        <v>1996</v>
      </c>
      <c r="E282" s="20">
        <v>1977</v>
      </c>
      <c r="F282" s="1"/>
      <c r="G282" s="1" t="s">
        <v>1997</v>
      </c>
      <c r="H282" s="1"/>
      <c r="I282" s="1" t="s">
        <v>1998</v>
      </c>
      <c r="J282" s="20">
        <v>2006</v>
      </c>
      <c r="K282" s="20"/>
      <c r="L282" s="20" t="s">
        <v>11850</v>
      </c>
      <c r="M282" s="20"/>
      <c r="N282" s="20"/>
      <c r="O282" s="20"/>
      <c r="P282" s="20"/>
      <c r="Q282" s="20"/>
      <c r="R282" s="1" t="s">
        <v>1999</v>
      </c>
      <c r="EK282" s="1" t="s">
        <v>2000</v>
      </c>
    </row>
    <row r="283" spans="1:143" ht="69.599999999999994" customHeight="1" x14ac:dyDescent="0.25">
      <c r="A283" s="7" t="s">
        <v>281</v>
      </c>
      <c r="B283" s="8" t="s">
        <v>281</v>
      </c>
      <c r="C283" s="8"/>
      <c r="D283" s="1" t="s">
        <v>2001</v>
      </c>
      <c r="E283" s="20">
        <v>1825</v>
      </c>
      <c r="F283" s="1" t="s">
        <v>2002</v>
      </c>
      <c r="G283" s="1" t="s">
        <v>2003</v>
      </c>
      <c r="H283" s="1"/>
      <c r="I283" s="1" t="s">
        <v>2004</v>
      </c>
      <c r="J283" s="20">
        <v>1848</v>
      </c>
      <c r="K283" s="20"/>
      <c r="L283" s="20" t="s">
        <v>11848</v>
      </c>
      <c r="M283" s="20"/>
      <c r="N283" s="20"/>
      <c r="O283" s="20"/>
      <c r="P283" s="20"/>
      <c r="Q283" s="20"/>
      <c r="R283" s="1" t="s">
        <v>2005</v>
      </c>
      <c r="S283" s="1" t="s">
        <v>2007</v>
      </c>
      <c r="T283" s="1" t="s">
        <v>2006</v>
      </c>
      <c r="EK283" s="1" t="s">
        <v>2008</v>
      </c>
      <c r="EL283" s="1" t="s">
        <v>2009</v>
      </c>
    </row>
    <row r="284" spans="1:143" ht="69.599999999999994" customHeight="1" x14ac:dyDescent="0.25">
      <c r="A284" s="7" t="s">
        <v>282</v>
      </c>
      <c r="B284" s="8" t="s">
        <v>282</v>
      </c>
      <c r="C284" s="8"/>
      <c r="D284" s="1" t="s">
        <v>2010</v>
      </c>
      <c r="E284" s="20">
        <v>1790</v>
      </c>
      <c r="F284" s="1" t="s">
        <v>2011</v>
      </c>
      <c r="G284" s="1"/>
      <c r="H284" s="1"/>
      <c r="I284" s="1" t="s">
        <v>2012</v>
      </c>
      <c r="J284" s="20">
        <v>1812</v>
      </c>
      <c r="K284" s="20"/>
      <c r="L284" s="20" t="s">
        <v>11848</v>
      </c>
      <c r="M284" s="20"/>
      <c r="N284" s="20"/>
      <c r="O284" s="20"/>
      <c r="P284" s="20"/>
      <c r="Q284" s="20"/>
      <c r="R284" s="1" t="s">
        <v>2013</v>
      </c>
      <c r="S284" s="1" t="s">
        <v>2015</v>
      </c>
      <c r="T284" s="1" t="s">
        <v>2014</v>
      </c>
      <c r="EK284" s="1" t="s">
        <v>2016</v>
      </c>
      <c r="EL284" s="1" t="s">
        <v>2017</v>
      </c>
    </row>
    <row r="285" spans="1:143" ht="69.599999999999994" customHeight="1" x14ac:dyDescent="0.25">
      <c r="A285" s="7" t="s">
        <v>283</v>
      </c>
      <c r="B285" s="8" t="s">
        <v>283</v>
      </c>
      <c r="C285" s="8"/>
      <c r="D285" s="1" t="s">
        <v>2018</v>
      </c>
      <c r="E285" s="20">
        <v>1933</v>
      </c>
      <c r="F285" s="1"/>
      <c r="G285" s="1" t="s">
        <v>2019</v>
      </c>
      <c r="H285" s="1"/>
      <c r="I285" s="1" t="s">
        <v>2020</v>
      </c>
      <c r="J285" s="20">
        <v>1960</v>
      </c>
      <c r="K285" s="20"/>
      <c r="L285" s="20" t="s">
        <v>11851</v>
      </c>
      <c r="M285" s="20"/>
      <c r="N285" s="20"/>
      <c r="O285" s="20"/>
      <c r="P285" s="20"/>
      <c r="Q285" s="20"/>
      <c r="R285" s="1" t="s">
        <v>2021</v>
      </c>
      <c r="S285" s="1" t="s">
        <v>2022</v>
      </c>
      <c r="T285" s="1" t="s">
        <v>11682</v>
      </c>
      <c r="U285" s="4" t="s">
        <v>2023</v>
      </c>
      <c r="V285" s="5" t="s">
        <v>2024</v>
      </c>
      <c r="W285" s="5" t="s">
        <v>2025</v>
      </c>
      <c r="X285" s="4" t="s">
        <v>2026</v>
      </c>
      <c r="Y285" s="4" t="s">
        <v>2027</v>
      </c>
      <c r="Z285" s="5" t="s">
        <v>2028</v>
      </c>
      <c r="AA285" s="5" t="s">
        <v>2029</v>
      </c>
      <c r="AB285" s="4" t="s">
        <v>2030</v>
      </c>
      <c r="EK285" s="1" t="s">
        <v>2031</v>
      </c>
      <c r="EL285" s="1"/>
      <c r="EM285" s="1"/>
    </row>
    <row r="286" spans="1:143" ht="69.599999999999994" customHeight="1" x14ac:dyDescent="0.25">
      <c r="A286" s="7" t="s">
        <v>284</v>
      </c>
      <c r="B286" s="8" t="s">
        <v>284</v>
      </c>
      <c r="C286" s="8"/>
      <c r="D286" s="1" t="s">
        <v>2032</v>
      </c>
      <c r="E286" s="20">
        <v>1820</v>
      </c>
      <c r="F286" s="1"/>
      <c r="G286" s="1"/>
      <c r="H286" s="1"/>
      <c r="I286" s="1" t="s">
        <v>2033</v>
      </c>
      <c r="J286" s="20">
        <v>1845</v>
      </c>
      <c r="K286" s="20"/>
      <c r="L286" s="20" t="s">
        <v>11848</v>
      </c>
      <c r="M286" s="20"/>
      <c r="N286" s="20"/>
      <c r="O286" s="20"/>
      <c r="P286" s="20"/>
      <c r="Q286" s="20"/>
      <c r="R286" s="1" t="s">
        <v>2034</v>
      </c>
      <c r="S286" s="1" t="s">
        <v>2035</v>
      </c>
      <c r="V286" s="1"/>
      <c r="W286" s="1"/>
      <c r="EK286" s="1" t="s">
        <v>2036</v>
      </c>
      <c r="EL286" s="1" t="s">
        <v>2037</v>
      </c>
    </row>
    <row r="287" spans="1:143" ht="69.599999999999994" customHeight="1" x14ac:dyDescent="0.25">
      <c r="A287" s="7" t="s">
        <v>285</v>
      </c>
      <c r="B287" s="8" t="s">
        <v>285</v>
      </c>
      <c r="C287" s="8"/>
      <c r="D287" s="1" t="s">
        <v>2038</v>
      </c>
      <c r="E287" s="20">
        <v>1789</v>
      </c>
      <c r="F287" s="1"/>
      <c r="G287" s="1"/>
      <c r="H287" s="1"/>
      <c r="I287" s="1" t="s">
        <v>2039</v>
      </c>
      <c r="J287" s="20">
        <v>1809</v>
      </c>
      <c r="K287" s="20"/>
      <c r="L287" s="20" t="s">
        <v>11848</v>
      </c>
      <c r="M287" s="20"/>
      <c r="N287" s="20"/>
      <c r="O287" s="20"/>
      <c r="P287" s="20"/>
      <c r="Q287" s="20"/>
      <c r="R287" s="1" t="s">
        <v>2040</v>
      </c>
      <c r="S287" s="1" t="s">
        <v>2041</v>
      </c>
      <c r="V287" s="1"/>
      <c r="W287" s="1"/>
      <c r="EK287" s="1" t="s">
        <v>2042</v>
      </c>
      <c r="EL287" s="1" t="s">
        <v>2043</v>
      </c>
    </row>
    <row r="288" spans="1:143" ht="69.599999999999994" customHeight="1" x14ac:dyDescent="0.25">
      <c r="A288" s="7" t="s">
        <v>286</v>
      </c>
      <c r="B288" s="8" t="s">
        <v>286</v>
      </c>
      <c r="C288" s="8"/>
      <c r="D288" s="1" t="s">
        <v>2044</v>
      </c>
      <c r="E288" s="20">
        <v>1820</v>
      </c>
      <c r="F288" s="1"/>
      <c r="G288" s="1"/>
      <c r="H288" s="1"/>
      <c r="I288" s="1" t="s">
        <v>2045</v>
      </c>
      <c r="J288" s="20">
        <v>1840</v>
      </c>
      <c r="K288" s="20"/>
      <c r="L288" s="20" t="s">
        <v>11853</v>
      </c>
      <c r="M288" s="20"/>
      <c r="N288" s="20"/>
      <c r="O288" s="20"/>
      <c r="P288" s="20"/>
      <c r="Q288" s="20"/>
      <c r="R288" s="1" t="s">
        <v>2046</v>
      </c>
      <c r="EK288" s="1" t="s">
        <v>2047</v>
      </c>
      <c r="EL288" s="1" t="s">
        <v>2048</v>
      </c>
    </row>
    <row r="289" spans="1:143" ht="69.599999999999994" customHeight="1" x14ac:dyDescent="0.25">
      <c r="A289" s="7" t="s">
        <v>287</v>
      </c>
      <c r="B289" s="8" t="s">
        <v>287</v>
      </c>
      <c r="C289" s="8"/>
      <c r="D289" s="1" t="s">
        <v>2049</v>
      </c>
      <c r="E289" s="20">
        <v>1930</v>
      </c>
      <c r="F289" s="1" t="s">
        <v>2050</v>
      </c>
      <c r="G289" s="1" t="s">
        <v>2051</v>
      </c>
      <c r="H289" s="1"/>
      <c r="I289" s="1" t="s">
        <v>2052</v>
      </c>
      <c r="J289" s="20">
        <v>1959</v>
      </c>
      <c r="K289" s="20"/>
      <c r="L289" s="20" t="s">
        <v>11851</v>
      </c>
      <c r="M289" s="20"/>
      <c r="N289" s="20"/>
      <c r="O289" s="20"/>
      <c r="P289" s="20"/>
      <c r="Q289" s="20"/>
      <c r="R289" s="1" t="s">
        <v>2053</v>
      </c>
      <c r="S289" s="1" t="s">
        <v>2054</v>
      </c>
      <c r="T289" s="1" t="s">
        <v>11683</v>
      </c>
      <c r="U289" s="4" t="s">
        <v>2055</v>
      </c>
      <c r="V289" s="5" t="s">
        <v>2056</v>
      </c>
      <c r="EK289" s="1" t="s">
        <v>2057</v>
      </c>
    </row>
    <row r="290" spans="1:143" ht="69.599999999999994" customHeight="1" x14ac:dyDescent="0.25">
      <c r="A290" s="7" t="s">
        <v>288</v>
      </c>
      <c r="B290" s="8" t="s">
        <v>288</v>
      </c>
      <c r="C290" s="8"/>
      <c r="D290" s="1" t="s">
        <v>2058</v>
      </c>
      <c r="E290" s="20">
        <v>1948</v>
      </c>
      <c r="F290" s="1"/>
      <c r="G290" s="1" t="s">
        <v>2059</v>
      </c>
      <c r="H290" s="1"/>
      <c r="I290" s="1" t="s">
        <v>2060</v>
      </c>
      <c r="J290" s="20">
        <v>1975</v>
      </c>
      <c r="K290" s="20"/>
      <c r="L290" s="20" t="s">
        <v>11850</v>
      </c>
      <c r="M290" s="20"/>
      <c r="N290" s="20"/>
      <c r="O290" s="20"/>
      <c r="P290" s="20"/>
      <c r="Q290" s="20"/>
      <c r="R290" s="1" t="s">
        <v>2061</v>
      </c>
      <c r="S290" s="1" t="s">
        <v>2063</v>
      </c>
      <c r="T290" s="1" t="s">
        <v>2062</v>
      </c>
      <c r="V290" s="1"/>
      <c r="W290" s="1"/>
      <c r="EK290" s="1" t="s">
        <v>2064</v>
      </c>
    </row>
    <row r="291" spans="1:143" ht="69.599999999999994" customHeight="1" x14ac:dyDescent="0.25">
      <c r="A291" s="7" t="s">
        <v>289</v>
      </c>
      <c r="B291" s="8" t="s">
        <v>289</v>
      </c>
      <c r="C291" s="8"/>
      <c r="D291" s="1" t="s">
        <v>2065</v>
      </c>
      <c r="E291" s="20">
        <v>1947</v>
      </c>
      <c r="F291" s="1"/>
      <c r="G291" s="1" t="s">
        <v>2066</v>
      </c>
      <c r="H291" s="1"/>
      <c r="I291" s="1" t="s">
        <v>2067</v>
      </c>
      <c r="J291" s="20">
        <v>1984</v>
      </c>
      <c r="K291" s="20"/>
      <c r="L291" s="20" t="s">
        <v>11853</v>
      </c>
      <c r="M291" s="20"/>
      <c r="N291" s="20"/>
      <c r="O291" s="20"/>
      <c r="P291" s="20"/>
      <c r="Q291" s="20"/>
      <c r="R291" s="1" t="s">
        <v>2068</v>
      </c>
      <c r="EK291" s="1" t="s">
        <v>2069</v>
      </c>
    </row>
    <row r="292" spans="1:143" ht="69.599999999999994" customHeight="1" x14ac:dyDescent="0.25">
      <c r="A292" s="7" t="s">
        <v>290</v>
      </c>
      <c r="B292" s="8" t="s">
        <v>290</v>
      </c>
      <c r="C292" s="8"/>
      <c r="D292" s="1" t="s">
        <v>2070</v>
      </c>
      <c r="E292" s="20">
        <v>1819</v>
      </c>
      <c r="F292" s="1" t="s">
        <v>2071</v>
      </c>
      <c r="G292" s="1" t="s">
        <v>2072</v>
      </c>
      <c r="H292" s="1"/>
      <c r="I292" s="1" t="s">
        <v>2073</v>
      </c>
      <c r="J292" s="20">
        <v>1841</v>
      </c>
      <c r="K292" s="20"/>
      <c r="L292" s="20" t="s">
        <v>11851</v>
      </c>
      <c r="M292" s="20"/>
      <c r="N292" s="20"/>
      <c r="O292" s="20"/>
      <c r="P292" s="20"/>
      <c r="Q292" s="20"/>
      <c r="R292" s="1" t="s">
        <v>2074</v>
      </c>
      <c r="S292" s="1" t="s">
        <v>2075</v>
      </c>
      <c r="V292" s="1"/>
      <c r="W292" s="1"/>
      <c r="EK292" s="1" t="s">
        <v>2076</v>
      </c>
      <c r="EL292" s="1" t="s">
        <v>2077</v>
      </c>
    </row>
    <row r="293" spans="1:143" ht="69.599999999999994" customHeight="1" x14ac:dyDescent="0.25">
      <c r="A293" s="7" t="s">
        <v>291</v>
      </c>
      <c r="B293" s="8" t="s">
        <v>291</v>
      </c>
      <c r="C293" s="8"/>
      <c r="D293" s="1" t="s">
        <v>2078</v>
      </c>
      <c r="E293" s="20">
        <v>1954</v>
      </c>
      <c r="F293" s="1"/>
      <c r="G293" s="1" t="s">
        <v>2079</v>
      </c>
      <c r="H293" s="1"/>
      <c r="I293" s="1" t="s">
        <v>2080</v>
      </c>
      <c r="J293" s="20">
        <v>1984</v>
      </c>
      <c r="K293" s="20"/>
      <c r="L293" s="20" t="s">
        <v>11850</v>
      </c>
      <c r="M293" s="20"/>
      <c r="N293" s="20"/>
      <c r="O293" s="20"/>
      <c r="P293" s="20"/>
      <c r="Q293" s="20"/>
      <c r="R293" s="1" t="s">
        <v>2081</v>
      </c>
      <c r="S293" s="1" t="s">
        <v>2083</v>
      </c>
      <c r="T293" s="1" t="s">
        <v>2082</v>
      </c>
      <c r="U293" s="4" t="s">
        <v>2084</v>
      </c>
      <c r="V293" s="4" t="s">
        <v>2085</v>
      </c>
      <c r="W293" s="4"/>
      <c r="EK293" s="1" t="s">
        <v>2086</v>
      </c>
    </row>
    <row r="294" spans="1:143" ht="69.599999999999994" customHeight="1" x14ac:dyDescent="0.25">
      <c r="A294" s="7" t="s">
        <v>292</v>
      </c>
      <c r="B294" s="8" t="s">
        <v>292</v>
      </c>
      <c r="C294" s="8"/>
      <c r="D294" s="1" t="s">
        <v>2087</v>
      </c>
      <c r="E294" s="20">
        <v>1907</v>
      </c>
      <c r="F294" s="1" t="s">
        <v>2088</v>
      </c>
      <c r="G294" s="1" t="s">
        <v>2089</v>
      </c>
      <c r="H294" s="1" t="s">
        <v>2090</v>
      </c>
      <c r="I294" s="1" t="s">
        <v>2091</v>
      </c>
      <c r="J294" s="20">
        <v>1931</v>
      </c>
      <c r="K294" s="20"/>
      <c r="L294" s="20" t="s">
        <v>11851</v>
      </c>
      <c r="M294" s="20"/>
      <c r="N294" s="20"/>
      <c r="O294" s="20"/>
      <c r="P294" s="20"/>
      <c r="Q294" s="20"/>
      <c r="R294" s="1" t="s">
        <v>2092</v>
      </c>
      <c r="U294" s="1"/>
      <c r="V294" s="1"/>
      <c r="EK294" s="1" t="s">
        <v>2093</v>
      </c>
      <c r="EL294" s="1" t="s">
        <v>2094</v>
      </c>
      <c r="EM294" s="1" t="s">
        <v>2095</v>
      </c>
    </row>
    <row r="295" spans="1:143" ht="69.599999999999994" customHeight="1" x14ac:dyDescent="0.25">
      <c r="A295" s="7" t="s">
        <v>293</v>
      </c>
      <c r="B295" s="8" t="s">
        <v>293</v>
      </c>
      <c r="C295" s="8"/>
      <c r="D295" s="1" t="s">
        <v>2096</v>
      </c>
      <c r="E295" s="20">
        <v>1954</v>
      </c>
      <c r="F295" s="1"/>
      <c r="G295" s="1" t="s">
        <v>2097</v>
      </c>
      <c r="H295" s="1"/>
      <c r="I295" s="1" t="s">
        <v>2098</v>
      </c>
      <c r="J295" s="20">
        <v>2005</v>
      </c>
      <c r="K295" s="20"/>
      <c r="L295" s="20" t="s">
        <v>11850</v>
      </c>
      <c r="M295" s="20"/>
      <c r="N295" s="20"/>
      <c r="O295" s="20"/>
      <c r="P295" s="20"/>
      <c r="Q295" s="20"/>
      <c r="R295" s="1" t="s">
        <v>2099</v>
      </c>
      <c r="S295" s="1" t="s">
        <v>2100</v>
      </c>
      <c r="EK295" s="1" t="s">
        <v>2101</v>
      </c>
    </row>
    <row r="296" spans="1:143" ht="69.599999999999994" customHeight="1" x14ac:dyDescent="0.25">
      <c r="A296" s="7" t="s">
        <v>294</v>
      </c>
      <c r="B296" s="8" t="s">
        <v>294</v>
      </c>
      <c r="C296" s="8"/>
      <c r="D296" s="1" t="s">
        <v>2102</v>
      </c>
      <c r="E296" s="20">
        <v>1802</v>
      </c>
      <c r="F296" s="1"/>
      <c r="G296" s="1"/>
      <c r="H296" s="1"/>
      <c r="I296" s="1" t="s">
        <v>2103</v>
      </c>
      <c r="J296" s="20">
        <v>1836</v>
      </c>
      <c r="K296" s="20"/>
      <c r="L296" s="20" t="s">
        <v>11847</v>
      </c>
      <c r="M296" s="20"/>
      <c r="N296" s="20"/>
      <c r="O296" s="20"/>
      <c r="P296" s="20"/>
      <c r="Q296" s="20"/>
      <c r="R296" s="1" t="s">
        <v>2104</v>
      </c>
      <c r="EK296" s="1" t="s">
        <v>2105</v>
      </c>
      <c r="EL296" s="1" t="s">
        <v>2106</v>
      </c>
    </row>
    <row r="297" spans="1:143" ht="69.599999999999994" customHeight="1" x14ac:dyDescent="0.25">
      <c r="A297" s="7" t="s">
        <v>295</v>
      </c>
      <c r="B297" s="8" t="s">
        <v>295</v>
      </c>
      <c r="C297" s="8"/>
      <c r="D297" s="1" t="s">
        <v>2107</v>
      </c>
      <c r="E297" s="20">
        <v>1901</v>
      </c>
      <c r="F297" s="1"/>
      <c r="G297" s="1" t="s">
        <v>2108</v>
      </c>
      <c r="H297" s="1" t="s">
        <v>2109</v>
      </c>
      <c r="I297" s="1" t="s">
        <v>2110</v>
      </c>
      <c r="J297" s="20">
        <v>1928</v>
      </c>
      <c r="K297" s="20"/>
      <c r="L297" s="20" t="s">
        <v>11851</v>
      </c>
      <c r="M297" s="20"/>
      <c r="N297" s="20"/>
      <c r="O297" s="20"/>
      <c r="P297" s="20"/>
      <c r="Q297" s="20"/>
      <c r="R297" s="1" t="s">
        <v>2111</v>
      </c>
      <c r="S297" s="1" t="s">
        <v>2112</v>
      </c>
      <c r="T297" s="4" t="s">
        <v>2113</v>
      </c>
      <c r="V297" s="4"/>
      <c r="W297" s="4"/>
      <c r="EK297" s="1" t="s">
        <v>2114</v>
      </c>
    </row>
    <row r="298" spans="1:143" ht="69.599999999999994" customHeight="1" x14ac:dyDescent="0.25">
      <c r="A298" s="7" t="s">
        <v>296</v>
      </c>
      <c r="B298" s="8" t="s">
        <v>296</v>
      </c>
      <c r="C298" s="8"/>
      <c r="D298" s="1" t="s">
        <v>2115</v>
      </c>
      <c r="E298" s="20">
        <v>1874</v>
      </c>
      <c r="F298" s="1" t="s">
        <v>2116</v>
      </c>
      <c r="G298" s="1" t="s">
        <v>2117</v>
      </c>
      <c r="H298" s="1" t="s">
        <v>2118</v>
      </c>
      <c r="I298" s="1" t="s">
        <v>2119</v>
      </c>
      <c r="J298" s="20">
        <v>1899</v>
      </c>
      <c r="K298" s="20"/>
      <c r="L298" s="20" t="s">
        <v>11847</v>
      </c>
      <c r="M298" s="20"/>
      <c r="N298" s="20"/>
      <c r="O298" s="20"/>
      <c r="P298" s="20"/>
      <c r="Q298" s="20"/>
      <c r="R298" s="1" t="s">
        <v>2120</v>
      </c>
      <c r="S298" s="1" t="s">
        <v>2122</v>
      </c>
      <c r="T298" s="1" t="s">
        <v>2121</v>
      </c>
      <c r="U298" s="5" t="s">
        <v>2123</v>
      </c>
      <c r="V298" s="5" t="s">
        <v>2124</v>
      </c>
      <c r="W298" s="5" t="s">
        <v>2125</v>
      </c>
      <c r="X298" s="5" t="s">
        <v>2126</v>
      </c>
      <c r="Y298" s="5" t="s">
        <v>2127</v>
      </c>
      <c r="Z298" s="4" t="s">
        <v>2128</v>
      </c>
      <c r="AA298" s="4" t="s">
        <v>2129</v>
      </c>
      <c r="AB298" s="4" t="s">
        <v>2130</v>
      </c>
      <c r="AC298" s="4" t="s">
        <v>2131</v>
      </c>
      <c r="AD298" s="4" t="s">
        <v>2132</v>
      </c>
      <c r="AE298" s="5" t="s">
        <v>2133</v>
      </c>
      <c r="AF298" s="5" t="s">
        <v>2134</v>
      </c>
      <c r="AG298" s="4" t="s">
        <v>2135</v>
      </c>
      <c r="AH298" s="4" t="s">
        <v>2136</v>
      </c>
      <c r="AI298" s="5" t="s">
        <v>2137</v>
      </c>
      <c r="AJ298" s="4" t="s">
        <v>2138</v>
      </c>
      <c r="AK298" s="5" t="s">
        <v>2139</v>
      </c>
      <c r="AL298" s="4" t="s">
        <v>2140</v>
      </c>
      <c r="EK298" s="1" t="s">
        <v>2141</v>
      </c>
      <c r="EL298" s="1" t="s">
        <v>2142</v>
      </c>
      <c r="EM298" s="1"/>
    </row>
    <row r="299" spans="1:143" ht="69.599999999999994" customHeight="1" x14ac:dyDescent="0.25">
      <c r="A299" s="7" t="s">
        <v>297</v>
      </c>
      <c r="B299" s="8" t="s">
        <v>297</v>
      </c>
      <c r="C299" s="8"/>
      <c r="D299" s="1" t="s">
        <v>2143</v>
      </c>
      <c r="E299" s="20">
        <v>1934</v>
      </c>
      <c r="F299" s="1"/>
      <c r="G299" s="1" t="s">
        <v>2144</v>
      </c>
      <c r="H299" s="1" t="s">
        <v>2145</v>
      </c>
      <c r="I299" s="1" t="s">
        <v>2146</v>
      </c>
      <c r="J299" s="20">
        <v>1964</v>
      </c>
      <c r="K299" s="20"/>
      <c r="L299" s="20" t="s">
        <v>11851</v>
      </c>
      <c r="M299" s="20"/>
      <c r="N299" s="20"/>
      <c r="O299" s="20"/>
      <c r="P299" s="20"/>
      <c r="Q299" s="20"/>
      <c r="R299" s="1" t="s">
        <v>2147</v>
      </c>
      <c r="S299" s="1" t="s">
        <v>2149</v>
      </c>
      <c r="T299" s="1" t="s">
        <v>2148</v>
      </c>
      <c r="U299" s="5" t="s">
        <v>2150</v>
      </c>
      <c r="V299" s="4" t="s">
        <v>2151</v>
      </c>
      <c r="W299" s="4" t="s">
        <v>2152</v>
      </c>
      <c r="EK299" s="1" t="s">
        <v>2153</v>
      </c>
      <c r="EM299" s="1" t="s">
        <v>2154</v>
      </c>
    </row>
    <row r="300" spans="1:143" s="12" customFormat="1" ht="69.599999999999994" customHeight="1" x14ac:dyDescent="0.25">
      <c r="A300" s="10" t="s">
        <v>298</v>
      </c>
      <c r="B300" s="8" t="s">
        <v>298</v>
      </c>
      <c r="C300" s="8"/>
      <c r="D300" s="11" t="s">
        <v>2155</v>
      </c>
      <c r="E300" s="21">
        <v>1960</v>
      </c>
      <c r="F300" s="11"/>
      <c r="G300" s="11" t="s">
        <v>2156</v>
      </c>
      <c r="H300" s="11"/>
      <c r="I300" s="11" t="s">
        <v>2157</v>
      </c>
      <c r="J300" s="21">
        <v>1986</v>
      </c>
      <c r="K300" s="21"/>
      <c r="L300" s="20" t="s">
        <v>11851</v>
      </c>
      <c r="M300" s="21"/>
      <c r="N300" s="21"/>
      <c r="O300" s="21"/>
      <c r="P300" s="21"/>
      <c r="Q300" s="21"/>
      <c r="R300" s="11" t="s">
        <v>2158</v>
      </c>
      <c r="S300" s="11" t="s">
        <v>2159</v>
      </c>
      <c r="EK300" s="11" t="s">
        <v>2160</v>
      </c>
    </row>
    <row r="301" spans="1:143" ht="69.599999999999994" customHeight="1" x14ac:dyDescent="0.25">
      <c r="A301" s="7" t="s">
        <v>299</v>
      </c>
      <c r="B301" s="8" t="s">
        <v>299</v>
      </c>
      <c r="C301" s="8"/>
      <c r="D301" s="1" t="s">
        <v>2161</v>
      </c>
      <c r="E301" s="20">
        <v>1912</v>
      </c>
      <c r="F301" s="1"/>
      <c r="G301" s="1" t="s">
        <v>2162</v>
      </c>
      <c r="H301" s="1" t="s">
        <v>2163</v>
      </c>
      <c r="I301" s="1" t="s">
        <v>2164</v>
      </c>
      <c r="J301" s="20">
        <v>1941</v>
      </c>
      <c r="K301" s="20"/>
      <c r="L301" s="20" t="s">
        <v>11851</v>
      </c>
      <c r="M301" s="20"/>
      <c r="N301" s="20"/>
      <c r="O301" s="20"/>
      <c r="P301" s="20"/>
      <c r="Q301" s="20"/>
      <c r="R301" s="1" t="s">
        <v>2165</v>
      </c>
      <c r="S301" s="1" t="s">
        <v>2166</v>
      </c>
      <c r="EK301" s="1" t="s">
        <v>2167</v>
      </c>
    </row>
    <row r="302" spans="1:143" ht="69.599999999999994" customHeight="1" x14ac:dyDescent="0.25">
      <c r="A302" s="7" t="s">
        <v>300</v>
      </c>
      <c r="B302" s="8" t="s">
        <v>300</v>
      </c>
      <c r="C302" s="8"/>
      <c r="D302" s="1" t="s">
        <v>2168</v>
      </c>
      <c r="E302" s="20">
        <v>1853</v>
      </c>
      <c r="F302" s="1"/>
      <c r="G302" s="1" t="s">
        <v>2169</v>
      </c>
      <c r="H302" s="1"/>
      <c r="I302" s="1" t="s">
        <v>2170</v>
      </c>
      <c r="J302" s="20">
        <v>1877</v>
      </c>
      <c r="K302" s="20"/>
      <c r="L302" s="20" t="s">
        <v>11848</v>
      </c>
      <c r="M302" s="20"/>
      <c r="N302" s="20"/>
      <c r="O302" s="20"/>
      <c r="P302" s="20"/>
      <c r="Q302" s="20"/>
      <c r="R302" s="1" t="s">
        <v>2171</v>
      </c>
      <c r="EK302" s="1" t="s">
        <v>2172</v>
      </c>
      <c r="EL302" s="1" t="s">
        <v>2173</v>
      </c>
    </row>
    <row r="303" spans="1:143" s="12" customFormat="1" ht="69.599999999999994" customHeight="1" x14ac:dyDescent="0.25">
      <c r="A303" s="10" t="s">
        <v>301</v>
      </c>
      <c r="B303" s="8" t="s">
        <v>301</v>
      </c>
      <c r="C303" s="8"/>
      <c r="D303" s="11" t="s">
        <v>2174</v>
      </c>
      <c r="E303" s="21">
        <v>1866</v>
      </c>
      <c r="F303" s="11"/>
      <c r="G303" s="11" t="s">
        <v>2175</v>
      </c>
      <c r="H303" s="11"/>
      <c r="I303" s="11" t="s">
        <v>2176</v>
      </c>
      <c r="J303" s="21">
        <v>1892</v>
      </c>
      <c r="K303" s="21"/>
      <c r="L303" s="20" t="s">
        <v>11847</v>
      </c>
      <c r="M303" s="21"/>
      <c r="N303" s="21"/>
      <c r="O303" s="21"/>
      <c r="P303" s="21"/>
      <c r="Q303" s="21"/>
      <c r="R303" s="11" t="s">
        <v>2177</v>
      </c>
      <c r="S303" s="11" t="s">
        <v>2178</v>
      </c>
      <c r="V303" s="11"/>
      <c r="W303" s="11"/>
      <c r="EK303" s="11" t="s">
        <v>2179</v>
      </c>
      <c r="EL303" s="11" t="s">
        <v>2180</v>
      </c>
    </row>
    <row r="304" spans="1:143" ht="69.599999999999994" customHeight="1" x14ac:dyDescent="0.25">
      <c r="A304" s="7" t="s">
        <v>302</v>
      </c>
      <c r="B304" s="8" t="s">
        <v>302</v>
      </c>
      <c r="C304" s="8"/>
      <c r="D304" s="1" t="s">
        <v>2181</v>
      </c>
      <c r="E304" s="20">
        <v>1858</v>
      </c>
      <c r="F304" s="1" t="s">
        <v>2182</v>
      </c>
      <c r="G304" s="1" t="s">
        <v>2183</v>
      </c>
      <c r="H304" s="1"/>
      <c r="I304" s="1" t="s">
        <v>2184</v>
      </c>
      <c r="J304" s="20">
        <v>1884</v>
      </c>
      <c r="K304" s="20"/>
      <c r="L304" s="20" t="s">
        <v>11851</v>
      </c>
      <c r="M304" s="20"/>
      <c r="N304" s="20"/>
      <c r="O304" s="20"/>
      <c r="P304" s="20"/>
      <c r="Q304" s="20"/>
      <c r="R304" s="1" t="s">
        <v>2185</v>
      </c>
      <c r="S304" s="1" t="s">
        <v>2187</v>
      </c>
      <c r="T304" s="1" t="s">
        <v>2186</v>
      </c>
      <c r="EK304" s="1" t="s">
        <v>2188</v>
      </c>
      <c r="EL304" s="1" t="s">
        <v>2189</v>
      </c>
    </row>
    <row r="305" spans="1:143" ht="69.599999999999994" customHeight="1" x14ac:dyDescent="0.25">
      <c r="A305" s="7" t="s">
        <v>303</v>
      </c>
      <c r="B305" s="8" t="s">
        <v>303</v>
      </c>
      <c r="C305" s="8"/>
      <c r="D305" s="1" t="s">
        <v>2190</v>
      </c>
      <c r="E305" s="20">
        <v>1869</v>
      </c>
      <c r="F305" s="1"/>
      <c r="G305" s="1" t="s">
        <v>2191</v>
      </c>
      <c r="H305" s="1"/>
      <c r="I305" s="1" t="s">
        <v>2192</v>
      </c>
      <c r="J305" s="20">
        <v>1898</v>
      </c>
      <c r="K305" s="20"/>
      <c r="L305" s="20" t="s">
        <v>11851</v>
      </c>
      <c r="M305" s="20"/>
      <c r="N305" s="20"/>
      <c r="O305" s="20"/>
      <c r="P305" s="20"/>
      <c r="Q305" s="20"/>
      <c r="R305" s="1" t="s">
        <v>2193</v>
      </c>
      <c r="S305" s="1" t="s">
        <v>2194</v>
      </c>
      <c r="T305" s="4" t="s">
        <v>2195</v>
      </c>
      <c r="V305" s="4"/>
      <c r="W305" s="4"/>
      <c r="EK305" s="1" t="s">
        <v>2196</v>
      </c>
      <c r="EL305" s="1" t="s">
        <v>2197</v>
      </c>
    </row>
    <row r="306" spans="1:143" ht="69.599999999999994" customHeight="1" x14ac:dyDescent="0.25">
      <c r="A306" s="7" t="s">
        <v>304</v>
      </c>
      <c r="B306" s="8" t="s">
        <v>304</v>
      </c>
      <c r="C306" s="8"/>
      <c r="D306" s="1" t="s">
        <v>2198</v>
      </c>
      <c r="E306" s="20">
        <v>1892</v>
      </c>
      <c r="F306" s="1" t="s">
        <v>2199</v>
      </c>
      <c r="G306" s="1" t="s">
        <v>2200</v>
      </c>
      <c r="H306" s="1" t="s">
        <v>2201</v>
      </c>
      <c r="I306" s="1" t="s">
        <v>2202</v>
      </c>
      <c r="J306" s="20">
        <v>1920</v>
      </c>
      <c r="K306" s="20"/>
      <c r="L306" s="20" t="s">
        <v>11851</v>
      </c>
      <c r="M306" s="20"/>
      <c r="N306" s="20"/>
      <c r="O306" s="20"/>
      <c r="P306" s="20"/>
      <c r="Q306" s="20"/>
      <c r="R306" s="1" t="s">
        <v>2203</v>
      </c>
      <c r="S306" s="1" t="s">
        <v>2204</v>
      </c>
      <c r="V306" s="1"/>
      <c r="W306" s="1"/>
      <c r="EK306" s="1" t="s">
        <v>2205</v>
      </c>
      <c r="EL306" s="1" t="s">
        <v>2206</v>
      </c>
    </row>
    <row r="307" spans="1:143" ht="69.599999999999994" customHeight="1" x14ac:dyDescent="0.25">
      <c r="A307" s="7" t="s">
        <v>305</v>
      </c>
      <c r="B307" s="8" t="s">
        <v>305</v>
      </c>
      <c r="C307" s="8"/>
      <c r="D307" s="1" t="s">
        <v>2207</v>
      </c>
      <c r="E307" s="20">
        <v>1964</v>
      </c>
      <c r="F307" s="1"/>
      <c r="G307" s="1" t="s">
        <v>2208</v>
      </c>
      <c r="H307" s="1"/>
      <c r="I307" s="1" t="s">
        <v>2209</v>
      </c>
      <c r="J307" s="20">
        <v>1992</v>
      </c>
      <c r="K307" s="20"/>
      <c r="L307" s="20" t="s">
        <v>11850</v>
      </c>
      <c r="M307" s="20"/>
      <c r="N307" s="20"/>
      <c r="O307" s="20"/>
      <c r="P307" s="20"/>
      <c r="Q307" s="20"/>
      <c r="R307" s="1" t="s">
        <v>2210</v>
      </c>
      <c r="T307" s="1" t="s">
        <v>2211</v>
      </c>
      <c r="EK307" s="1" t="s">
        <v>2212</v>
      </c>
    </row>
    <row r="308" spans="1:143" ht="69.599999999999994" customHeight="1" x14ac:dyDescent="0.25">
      <c r="A308" s="7" t="s">
        <v>306</v>
      </c>
      <c r="B308" s="8" t="s">
        <v>306</v>
      </c>
      <c r="C308" s="8"/>
      <c r="D308" s="1" t="s">
        <v>2213</v>
      </c>
      <c r="E308" s="20">
        <v>1854</v>
      </c>
      <c r="F308" s="1"/>
      <c r="G308" s="1" t="s">
        <v>2214</v>
      </c>
      <c r="H308" s="1"/>
      <c r="I308" s="1" t="s">
        <v>2215</v>
      </c>
      <c r="J308" s="20">
        <v>1880</v>
      </c>
      <c r="K308" s="20"/>
      <c r="L308" s="20" t="s">
        <v>11853</v>
      </c>
      <c r="M308" s="20"/>
      <c r="N308" s="20"/>
      <c r="O308" s="20"/>
      <c r="P308" s="20"/>
      <c r="Q308" s="20"/>
      <c r="R308" s="1" t="s">
        <v>2216</v>
      </c>
      <c r="S308" s="1" t="s">
        <v>2217</v>
      </c>
      <c r="V308" s="1"/>
      <c r="W308" s="1"/>
      <c r="EK308" s="1" t="s">
        <v>2218</v>
      </c>
      <c r="EL308" s="1" t="s">
        <v>2219</v>
      </c>
    </row>
    <row r="309" spans="1:143" ht="69.599999999999994" customHeight="1" x14ac:dyDescent="0.25">
      <c r="A309" s="7" t="s">
        <v>307</v>
      </c>
      <c r="B309" s="8" t="s">
        <v>307</v>
      </c>
      <c r="C309" s="1" t="s">
        <v>2220</v>
      </c>
      <c r="D309" s="1" t="s">
        <v>2221</v>
      </c>
      <c r="E309" s="20">
        <v>1907</v>
      </c>
      <c r="F309" s="1" t="s">
        <v>2222</v>
      </c>
      <c r="G309" s="1" t="s">
        <v>2223</v>
      </c>
      <c r="H309" s="1"/>
      <c r="I309" s="1" t="s">
        <v>2224</v>
      </c>
      <c r="J309" s="20">
        <v>1930</v>
      </c>
      <c r="K309" s="20"/>
      <c r="L309" s="20" t="s">
        <v>11851</v>
      </c>
      <c r="M309" s="20"/>
      <c r="N309" s="20"/>
      <c r="O309" s="20"/>
      <c r="P309" s="20"/>
      <c r="Q309" s="20"/>
      <c r="R309" s="1" t="s">
        <v>2225</v>
      </c>
      <c r="S309" s="1" t="s">
        <v>2226</v>
      </c>
      <c r="T309" s="5" t="s">
        <v>2227</v>
      </c>
      <c r="U309" s="4" t="s">
        <v>2228</v>
      </c>
      <c r="V309" s="5" t="s">
        <v>2229</v>
      </c>
      <c r="W309" s="4" t="s">
        <v>2230</v>
      </c>
      <c r="EK309" s="1" t="s">
        <v>2231</v>
      </c>
      <c r="EL309" s="1" t="s">
        <v>2232</v>
      </c>
      <c r="EM309" s="1" t="s">
        <v>2233</v>
      </c>
    </row>
    <row r="310" spans="1:143" ht="69.599999999999994" customHeight="1" x14ac:dyDescent="0.25">
      <c r="A310" s="7" t="s">
        <v>308</v>
      </c>
      <c r="B310" s="8" t="s">
        <v>308</v>
      </c>
      <c r="C310" s="8"/>
      <c r="D310" s="1" t="s">
        <v>2234</v>
      </c>
      <c r="E310" s="20">
        <v>1957</v>
      </c>
      <c r="F310" s="1" t="s">
        <v>2235</v>
      </c>
      <c r="G310" s="1" t="s">
        <v>2236</v>
      </c>
      <c r="H310" s="1"/>
      <c r="I310" s="1" t="s">
        <v>2237</v>
      </c>
      <c r="J310" s="20">
        <v>1981</v>
      </c>
      <c r="K310" s="20"/>
      <c r="L310" s="20" t="s">
        <v>11847</v>
      </c>
      <c r="M310" s="20"/>
      <c r="N310" s="20"/>
      <c r="O310" s="20"/>
      <c r="P310" s="20"/>
      <c r="Q310" s="20"/>
      <c r="R310" s="1" t="s">
        <v>2238</v>
      </c>
      <c r="EK310" s="1" t="s">
        <v>2239</v>
      </c>
    </row>
    <row r="311" spans="1:143" ht="69.599999999999994" customHeight="1" x14ac:dyDescent="0.25">
      <c r="A311" s="7" t="s">
        <v>309</v>
      </c>
      <c r="B311" s="8" t="s">
        <v>309</v>
      </c>
      <c r="C311" s="8"/>
      <c r="D311" s="1" t="s">
        <v>2240</v>
      </c>
      <c r="E311" s="20">
        <v>1974</v>
      </c>
      <c r="F311" s="1"/>
      <c r="G311" s="1" t="s">
        <v>2241</v>
      </c>
      <c r="H311" s="1"/>
      <c r="I311" s="1" t="s">
        <v>2242</v>
      </c>
      <c r="J311" s="20">
        <v>2000</v>
      </c>
      <c r="K311" s="20"/>
      <c r="L311" s="20" t="s">
        <v>11850</v>
      </c>
      <c r="M311" s="20"/>
      <c r="N311" s="20"/>
      <c r="O311" s="20"/>
      <c r="P311" s="20"/>
      <c r="Q311" s="20"/>
      <c r="R311" s="1" t="s">
        <v>2243</v>
      </c>
      <c r="EK311" s="1" t="s">
        <v>2244</v>
      </c>
    </row>
    <row r="312" spans="1:143" ht="69.599999999999994" customHeight="1" x14ac:dyDescent="0.25">
      <c r="A312" s="7" t="s">
        <v>310</v>
      </c>
      <c r="B312" s="8" t="s">
        <v>310</v>
      </c>
      <c r="C312" s="8"/>
      <c r="D312" s="1" t="s">
        <v>2245</v>
      </c>
      <c r="E312" s="20">
        <v>1965</v>
      </c>
      <c r="F312" s="1"/>
      <c r="G312" s="1" t="s">
        <v>2246</v>
      </c>
      <c r="H312" s="1"/>
      <c r="I312" s="1" t="s">
        <v>2247</v>
      </c>
      <c r="J312" s="20">
        <v>1992</v>
      </c>
      <c r="K312" s="20"/>
      <c r="L312" s="20" t="s">
        <v>11850</v>
      </c>
      <c r="M312" s="20"/>
      <c r="N312" s="20"/>
      <c r="O312" s="20"/>
      <c r="P312" s="20"/>
      <c r="Q312" s="20"/>
      <c r="R312" s="1" t="s">
        <v>2248</v>
      </c>
      <c r="EK312" s="1" t="s">
        <v>2249</v>
      </c>
    </row>
    <row r="313" spans="1:143" ht="69.599999999999994" customHeight="1" x14ac:dyDescent="0.25">
      <c r="A313" s="7" t="s">
        <v>311</v>
      </c>
      <c r="B313" s="8" t="s">
        <v>311</v>
      </c>
      <c r="C313" s="8"/>
      <c r="D313" s="1" t="s">
        <v>2250</v>
      </c>
      <c r="E313" s="20">
        <v>1813</v>
      </c>
      <c r="F313" s="1"/>
      <c r="G313" s="1"/>
      <c r="H313" s="1"/>
      <c r="I313" s="1" t="s">
        <v>2251</v>
      </c>
      <c r="J313" s="20">
        <v>1837</v>
      </c>
      <c r="K313" s="20"/>
      <c r="L313" s="20" t="s">
        <v>11848</v>
      </c>
      <c r="M313" s="20"/>
      <c r="N313" s="20"/>
      <c r="O313" s="20"/>
      <c r="P313" s="20"/>
      <c r="Q313" s="20"/>
      <c r="R313" s="1" t="s">
        <v>2252</v>
      </c>
      <c r="S313" s="1" t="s">
        <v>2254</v>
      </c>
      <c r="T313" s="1" t="s">
        <v>2253</v>
      </c>
      <c r="EK313" s="1" t="s">
        <v>2255</v>
      </c>
      <c r="EL313" s="1" t="s">
        <v>2256</v>
      </c>
    </row>
    <row r="314" spans="1:143" ht="69.599999999999994" customHeight="1" x14ac:dyDescent="0.25">
      <c r="A314" s="7" t="s">
        <v>312</v>
      </c>
      <c r="B314" s="8" t="s">
        <v>312</v>
      </c>
      <c r="C314" s="8"/>
      <c r="D314" s="1" t="s">
        <v>2257</v>
      </c>
      <c r="E314" s="20">
        <v>1885</v>
      </c>
      <c r="F314" s="1"/>
      <c r="G314" s="1" t="s">
        <v>2258</v>
      </c>
      <c r="H314" s="1" t="s">
        <v>2259</v>
      </c>
      <c r="I314" s="1" t="s">
        <v>2260</v>
      </c>
      <c r="J314" s="20">
        <v>1912</v>
      </c>
      <c r="K314" s="20"/>
      <c r="L314" s="20" t="s">
        <v>11849</v>
      </c>
      <c r="M314" s="20"/>
      <c r="N314" s="20"/>
      <c r="O314" s="20"/>
      <c r="P314" s="20"/>
      <c r="Q314" s="20"/>
      <c r="R314" s="1" t="s">
        <v>2261</v>
      </c>
      <c r="U314" s="1" t="s">
        <v>2262</v>
      </c>
      <c r="EK314" s="1" t="s">
        <v>2263</v>
      </c>
      <c r="EL314" s="1" t="s">
        <v>2264</v>
      </c>
    </row>
    <row r="315" spans="1:143" ht="69.599999999999994" customHeight="1" x14ac:dyDescent="0.25">
      <c r="A315" s="7" t="s">
        <v>313</v>
      </c>
      <c r="B315" s="8" t="s">
        <v>313</v>
      </c>
      <c r="C315" s="8"/>
      <c r="D315" s="1" t="s">
        <v>2265</v>
      </c>
      <c r="E315" s="20">
        <v>1840</v>
      </c>
      <c r="F315" s="1"/>
      <c r="G315" s="1" t="s">
        <v>2266</v>
      </c>
      <c r="H315" s="1"/>
      <c r="I315" s="1" t="s">
        <v>2267</v>
      </c>
      <c r="J315" s="20">
        <v>1865</v>
      </c>
      <c r="K315" s="20"/>
      <c r="L315" s="20" t="s">
        <v>11847</v>
      </c>
      <c r="M315" s="20"/>
      <c r="N315" s="20"/>
      <c r="O315" s="20"/>
      <c r="P315" s="20"/>
      <c r="Q315" s="20"/>
      <c r="R315" s="1" t="s">
        <v>2268</v>
      </c>
      <c r="S315" s="1" t="s">
        <v>2269</v>
      </c>
      <c r="T315" s="4" t="s">
        <v>2270</v>
      </c>
      <c r="V315" s="4"/>
      <c r="W315" s="4"/>
      <c r="EK315" s="1" t="s">
        <v>2271</v>
      </c>
      <c r="EL315" s="1" t="s">
        <v>2272</v>
      </c>
    </row>
    <row r="316" spans="1:143" ht="69.599999999999994" customHeight="1" x14ac:dyDescent="0.25">
      <c r="A316" s="7" t="s">
        <v>314</v>
      </c>
      <c r="B316" s="8" t="s">
        <v>314</v>
      </c>
      <c r="C316" s="8"/>
      <c r="D316" s="1" t="s">
        <v>2273</v>
      </c>
      <c r="E316" s="20">
        <v>1915</v>
      </c>
      <c r="F316" s="1"/>
      <c r="G316" s="1" t="s">
        <v>2274</v>
      </c>
      <c r="H316" s="1" t="s">
        <v>11662</v>
      </c>
      <c r="I316" s="1" t="s">
        <v>2275</v>
      </c>
      <c r="J316" s="20">
        <v>1942</v>
      </c>
      <c r="K316" s="20"/>
      <c r="L316" s="20" t="s">
        <v>11847</v>
      </c>
      <c r="M316" s="20"/>
      <c r="N316" s="20"/>
      <c r="O316" s="20"/>
      <c r="P316" s="20"/>
      <c r="Q316" s="20"/>
      <c r="S316" s="1" t="s">
        <v>2277</v>
      </c>
      <c r="T316" s="1" t="s">
        <v>2276</v>
      </c>
      <c r="U316" s="5" t="s">
        <v>2278</v>
      </c>
      <c r="EK316" s="1" t="s">
        <v>2279</v>
      </c>
    </row>
    <row r="317" spans="1:143" ht="69.599999999999994" customHeight="1" x14ac:dyDescent="0.25">
      <c r="A317" s="7" t="s">
        <v>315</v>
      </c>
      <c r="B317" s="8" t="s">
        <v>315</v>
      </c>
      <c r="C317" s="8"/>
      <c r="D317" s="1" t="s">
        <v>2280</v>
      </c>
      <c r="E317" s="20">
        <v>1945</v>
      </c>
      <c r="F317" s="1"/>
      <c r="G317" s="1" t="s">
        <v>2281</v>
      </c>
      <c r="H317" s="1"/>
      <c r="I317" s="1" t="s">
        <v>2282</v>
      </c>
      <c r="J317" s="20">
        <v>1987</v>
      </c>
      <c r="K317" s="20"/>
      <c r="L317" s="20" t="s">
        <v>11851</v>
      </c>
      <c r="M317" s="20"/>
      <c r="N317" s="20"/>
      <c r="O317" s="20"/>
      <c r="P317" s="20"/>
      <c r="Q317" s="20"/>
      <c r="R317" s="1" t="s">
        <v>2283</v>
      </c>
      <c r="S317" s="1" t="s">
        <v>2284</v>
      </c>
      <c r="EK317" s="1" t="s">
        <v>2285</v>
      </c>
    </row>
    <row r="318" spans="1:143" ht="69.599999999999994" customHeight="1" x14ac:dyDescent="0.25">
      <c r="A318" s="7" t="s">
        <v>316</v>
      </c>
      <c r="B318" s="8" t="s">
        <v>316</v>
      </c>
      <c r="C318" s="8"/>
      <c r="D318" s="1" t="s">
        <v>2286</v>
      </c>
      <c r="E318" s="20">
        <v>1907</v>
      </c>
      <c r="F318" s="1" t="s">
        <v>2287</v>
      </c>
      <c r="G318" s="1" t="s">
        <v>2288</v>
      </c>
      <c r="H318" s="1" t="s">
        <v>2289</v>
      </c>
      <c r="I318" s="1" t="s">
        <v>2290</v>
      </c>
      <c r="J318" s="20">
        <v>1933</v>
      </c>
      <c r="K318" s="20"/>
      <c r="L318" s="20" t="s">
        <v>11851</v>
      </c>
      <c r="M318" s="20"/>
      <c r="N318" s="20"/>
      <c r="O318" s="20"/>
      <c r="P318" s="20"/>
      <c r="Q318" s="20"/>
      <c r="R318" s="1" t="s">
        <v>2291</v>
      </c>
      <c r="S318" s="1" t="s">
        <v>2293</v>
      </c>
      <c r="T318" s="1" t="s">
        <v>2292</v>
      </c>
      <c r="U318" s="5" t="s">
        <v>2294</v>
      </c>
      <c r="V318" s="5" t="s">
        <v>2295</v>
      </c>
      <c r="W318" s="5" t="s">
        <v>2296</v>
      </c>
      <c r="X318" s="5" t="s">
        <v>2297</v>
      </c>
      <c r="Y318" s="5" t="s">
        <v>2298</v>
      </c>
      <c r="Z318" s="5" t="s">
        <v>2299</v>
      </c>
      <c r="AA318" s="5" t="s">
        <v>2300</v>
      </c>
      <c r="AB318" s="5" t="s">
        <v>2301</v>
      </c>
      <c r="AC318" s="5" t="s">
        <v>2302</v>
      </c>
      <c r="AD318" s="4" t="s">
        <v>2303</v>
      </c>
      <c r="AE318" s="4" t="s">
        <v>2304</v>
      </c>
      <c r="AF318" s="5" t="s">
        <v>2305</v>
      </c>
      <c r="AG318" s="5" t="s">
        <v>2306</v>
      </c>
      <c r="AH318" s="5" t="s">
        <v>2307</v>
      </c>
      <c r="EK318" s="1" t="s">
        <v>2308</v>
      </c>
      <c r="EL318" s="1" t="s">
        <v>2309</v>
      </c>
      <c r="EM318" s="1"/>
    </row>
    <row r="319" spans="1:143" ht="69.599999999999994" customHeight="1" x14ac:dyDescent="0.25">
      <c r="A319" s="7" t="s">
        <v>317</v>
      </c>
      <c r="B319" s="8" t="s">
        <v>317</v>
      </c>
      <c r="C319" s="8"/>
      <c r="D319" s="1" t="s">
        <v>2310</v>
      </c>
      <c r="E319" s="20">
        <v>1975</v>
      </c>
      <c r="F319" s="1"/>
      <c r="G319" s="1" t="s">
        <v>2311</v>
      </c>
      <c r="H319" s="1"/>
      <c r="I319" s="1" t="s">
        <v>2312</v>
      </c>
      <c r="J319" s="20">
        <v>2003</v>
      </c>
      <c r="K319" s="20"/>
      <c r="L319" s="20" t="s">
        <v>11850</v>
      </c>
      <c r="M319" s="20"/>
      <c r="N319" s="20"/>
      <c r="O319" s="20"/>
      <c r="P319" s="20"/>
      <c r="Q319" s="20"/>
      <c r="R319" s="1" t="s">
        <v>2313</v>
      </c>
      <c r="EK319" s="1" t="s">
        <v>2314</v>
      </c>
    </row>
    <row r="320" spans="1:143" ht="69.599999999999994" customHeight="1" x14ac:dyDescent="0.25">
      <c r="A320" s="7" t="s">
        <v>318</v>
      </c>
      <c r="B320" s="8" t="s">
        <v>318</v>
      </c>
      <c r="C320" s="8"/>
      <c r="D320" s="1" t="s">
        <v>10727</v>
      </c>
      <c r="E320" s="20">
        <v>1968</v>
      </c>
      <c r="F320" s="1"/>
      <c r="G320" s="1" t="s">
        <v>10728</v>
      </c>
      <c r="H320" s="1"/>
      <c r="I320" s="1" t="s">
        <v>10729</v>
      </c>
      <c r="J320" s="20">
        <v>2007</v>
      </c>
      <c r="K320" s="20"/>
      <c r="L320" s="20" t="s">
        <v>11850</v>
      </c>
      <c r="M320" s="20"/>
      <c r="N320" s="20"/>
      <c r="O320" s="20"/>
      <c r="P320" s="20"/>
      <c r="Q320" s="20"/>
      <c r="R320" s="1" t="s">
        <v>10730</v>
      </c>
      <c r="EK320" s="1" t="s">
        <v>10731</v>
      </c>
    </row>
    <row r="321" spans="1:143" ht="69.599999999999994" customHeight="1" x14ac:dyDescent="0.25">
      <c r="A321" s="7" t="s">
        <v>319</v>
      </c>
      <c r="B321" s="8" t="s">
        <v>319</v>
      </c>
      <c r="C321" s="8"/>
      <c r="D321" s="1" t="s">
        <v>10732</v>
      </c>
      <c r="E321" s="20">
        <v>1951</v>
      </c>
      <c r="F321" s="1"/>
      <c r="G321" s="1" t="s">
        <v>10733</v>
      </c>
      <c r="H321" s="1"/>
      <c r="I321" s="1" t="s">
        <v>10734</v>
      </c>
      <c r="J321" s="20">
        <v>1977</v>
      </c>
      <c r="K321" s="20"/>
      <c r="L321" s="20" t="s">
        <v>11850</v>
      </c>
      <c r="M321" s="20"/>
      <c r="N321" s="20"/>
      <c r="O321" s="20"/>
      <c r="P321" s="20"/>
      <c r="Q321" s="20"/>
      <c r="R321" s="1" t="s">
        <v>10735</v>
      </c>
      <c r="S321" s="1" t="s">
        <v>10736</v>
      </c>
      <c r="EK321" s="1" t="s">
        <v>10737</v>
      </c>
    </row>
    <row r="322" spans="1:143" ht="69.599999999999994" customHeight="1" x14ac:dyDescent="0.25">
      <c r="A322" s="7" t="s">
        <v>320</v>
      </c>
      <c r="B322" s="8" t="s">
        <v>320</v>
      </c>
      <c r="C322" s="8"/>
      <c r="D322" s="1" t="s">
        <v>10738</v>
      </c>
      <c r="E322" s="20">
        <v>1918</v>
      </c>
      <c r="F322" s="1" t="s">
        <v>10739</v>
      </c>
      <c r="G322" s="1" t="s">
        <v>10740</v>
      </c>
      <c r="H322" s="1" t="s">
        <v>10741</v>
      </c>
      <c r="I322" s="1" t="s">
        <v>10742</v>
      </c>
      <c r="J322" s="20">
        <v>1944</v>
      </c>
      <c r="K322" s="20"/>
      <c r="L322" s="20" t="s">
        <v>11847</v>
      </c>
      <c r="M322" s="20"/>
      <c r="N322" s="20"/>
      <c r="O322" s="20"/>
      <c r="P322" s="20"/>
      <c r="Q322" s="20"/>
      <c r="R322" s="1" t="s">
        <v>10743</v>
      </c>
      <c r="S322" s="1" t="s">
        <v>10744</v>
      </c>
      <c r="EK322" s="1" t="s">
        <v>10745</v>
      </c>
      <c r="EL322" s="1" t="s">
        <v>10746</v>
      </c>
      <c r="EM322" s="1" t="s">
        <v>10747</v>
      </c>
    </row>
    <row r="323" spans="1:143" ht="69.599999999999994" customHeight="1" x14ac:dyDescent="0.25">
      <c r="A323" s="7" t="s">
        <v>321</v>
      </c>
      <c r="B323" s="8" t="s">
        <v>321</v>
      </c>
      <c r="C323" s="8"/>
      <c r="D323" s="1" t="s">
        <v>10748</v>
      </c>
      <c r="E323" s="20">
        <v>1800</v>
      </c>
      <c r="F323" s="1" t="s">
        <v>10749</v>
      </c>
      <c r="G323" s="1"/>
      <c r="H323" s="1"/>
      <c r="I323" s="1" t="s">
        <v>10750</v>
      </c>
      <c r="J323" s="20">
        <v>1833</v>
      </c>
      <c r="K323" s="20"/>
      <c r="L323" s="20" t="s">
        <v>11848</v>
      </c>
      <c r="M323" s="20"/>
      <c r="N323" s="20"/>
      <c r="O323" s="20"/>
      <c r="P323" s="20"/>
      <c r="Q323" s="20"/>
      <c r="R323" s="1" t="s">
        <v>10751</v>
      </c>
      <c r="EK323" s="1" t="s">
        <v>10752</v>
      </c>
      <c r="EL323" s="1" t="s">
        <v>10753</v>
      </c>
    </row>
    <row r="324" spans="1:143" ht="69.599999999999994" customHeight="1" x14ac:dyDescent="0.25">
      <c r="A324" s="7" t="s">
        <v>322</v>
      </c>
      <c r="B324" s="8" t="s">
        <v>322</v>
      </c>
      <c r="C324" s="8"/>
      <c r="D324" s="1" t="s">
        <v>10754</v>
      </c>
      <c r="E324" s="20">
        <v>1971</v>
      </c>
      <c r="F324" s="1"/>
      <c r="G324" s="1" t="s">
        <v>10755</v>
      </c>
      <c r="H324" s="1"/>
      <c r="I324" s="1" t="s">
        <v>10756</v>
      </c>
      <c r="J324" s="20">
        <v>2005</v>
      </c>
      <c r="K324" s="20"/>
      <c r="L324" s="20" t="s">
        <v>11850</v>
      </c>
      <c r="M324" s="20"/>
      <c r="N324" s="20"/>
      <c r="O324" s="20"/>
      <c r="P324" s="20"/>
      <c r="Q324" s="20"/>
      <c r="R324" s="1" t="s">
        <v>10757</v>
      </c>
      <c r="EK324" s="1" t="s">
        <v>10758</v>
      </c>
    </row>
    <row r="325" spans="1:143" ht="69.599999999999994" customHeight="1" x14ac:dyDescent="0.25">
      <c r="A325" s="7" t="s">
        <v>323</v>
      </c>
      <c r="B325" s="8" t="s">
        <v>323</v>
      </c>
      <c r="C325" s="8"/>
      <c r="D325" s="1" t="s">
        <v>10759</v>
      </c>
      <c r="E325" s="20">
        <v>1927</v>
      </c>
      <c r="F325" s="1"/>
      <c r="G325" s="1" t="s">
        <v>10760</v>
      </c>
      <c r="H325" s="1"/>
      <c r="I325" s="1" t="s">
        <v>10761</v>
      </c>
      <c r="J325" s="20">
        <v>1952</v>
      </c>
      <c r="K325" s="20"/>
      <c r="L325" s="20" t="s">
        <v>11851</v>
      </c>
      <c r="M325" s="20"/>
      <c r="N325" s="20"/>
      <c r="O325" s="20"/>
      <c r="P325" s="20"/>
      <c r="Q325" s="20"/>
      <c r="R325" s="1" t="s">
        <v>10762</v>
      </c>
      <c r="S325" s="1" t="s">
        <v>10764</v>
      </c>
      <c r="T325" s="1" t="s">
        <v>10763</v>
      </c>
      <c r="EK325" s="1" t="s">
        <v>10765</v>
      </c>
      <c r="EM325" s="1" t="s">
        <v>10766</v>
      </c>
    </row>
    <row r="326" spans="1:143" ht="69.599999999999994" customHeight="1" x14ac:dyDescent="0.25">
      <c r="A326" s="7" t="s">
        <v>324</v>
      </c>
      <c r="B326" s="8" t="s">
        <v>324</v>
      </c>
      <c r="C326" s="8"/>
      <c r="D326" s="1" t="s">
        <v>10767</v>
      </c>
      <c r="E326" s="20">
        <v>1784</v>
      </c>
      <c r="F326" s="1"/>
      <c r="G326" s="1"/>
      <c r="H326" s="1"/>
      <c r="I326" s="1" t="s">
        <v>10768</v>
      </c>
      <c r="J326" s="20">
        <v>1812</v>
      </c>
      <c r="K326" s="20"/>
      <c r="L326" s="20" t="s">
        <v>11848</v>
      </c>
      <c r="M326" s="20"/>
      <c r="N326" s="20"/>
      <c r="O326" s="20"/>
      <c r="P326" s="20"/>
      <c r="Q326" s="20"/>
      <c r="R326" s="1" t="s">
        <v>10769</v>
      </c>
      <c r="S326" s="1" t="s">
        <v>10770</v>
      </c>
      <c r="EK326" s="1" t="s">
        <v>10771</v>
      </c>
    </row>
    <row r="327" spans="1:143" ht="69.599999999999994" customHeight="1" x14ac:dyDescent="0.25">
      <c r="A327" s="7" t="s">
        <v>325</v>
      </c>
      <c r="B327" s="8" t="s">
        <v>325</v>
      </c>
      <c r="C327" s="8"/>
      <c r="D327" s="1" t="s">
        <v>10772</v>
      </c>
      <c r="E327" s="20">
        <v>1940</v>
      </c>
      <c r="F327" s="1"/>
      <c r="G327" s="1" t="s">
        <v>10773</v>
      </c>
      <c r="H327" s="1" t="s">
        <v>10774</v>
      </c>
      <c r="I327" s="1" t="s">
        <v>10775</v>
      </c>
      <c r="J327" s="20">
        <v>1966</v>
      </c>
      <c r="K327" s="20"/>
      <c r="L327" s="20" t="s">
        <v>11851</v>
      </c>
      <c r="M327" s="20"/>
      <c r="N327" s="20"/>
      <c r="O327" s="20"/>
      <c r="P327" s="20"/>
      <c r="Q327" s="20"/>
      <c r="R327" s="1" t="s">
        <v>10776</v>
      </c>
      <c r="S327" s="1" t="s">
        <v>10777</v>
      </c>
      <c r="T327" s="5" t="s">
        <v>10778</v>
      </c>
      <c r="U327" s="5" t="s">
        <v>10779</v>
      </c>
      <c r="V327" s="4" t="s">
        <v>10780</v>
      </c>
      <c r="W327" s="4" t="s">
        <v>10781</v>
      </c>
      <c r="X327" s="5" t="s">
        <v>10782</v>
      </c>
      <c r="EK327" s="1" t="s">
        <v>10783</v>
      </c>
      <c r="EL327" s="1" t="s">
        <v>10784</v>
      </c>
    </row>
    <row r="328" spans="1:143" ht="69.599999999999994" customHeight="1" x14ac:dyDescent="0.25">
      <c r="A328" s="7" t="s">
        <v>326</v>
      </c>
      <c r="B328" s="8" t="s">
        <v>326</v>
      </c>
      <c r="C328" s="8"/>
      <c r="D328" s="1" t="s">
        <v>10785</v>
      </c>
      <c r="E328" s="20">
        <v>1878</v>
      </c>
      <c r="F328" s="1"/>
      <c r="G328" s="1" t="s">
        <v>10786</v>
      </c>
      <c r="H328" s="1" t="s">
        <v>10787</v>
      </c>
      <c r="I328" s="1" t="s">
        <v>10788</v>
      </c>
      <c r="J328" s="20">
        <v>1904</v>
      </c>
      <c r="K328" s="20"/>
      <c r="L328" s="20" t="s">
        <v>11851</v>
      </c>
      <c r="M328" s="20"/>
      <c r="N328" s="20"/>
      <c r="O328" s="20"/>
      <c r="P328" s="20"/>
      <c r="Q328" s="20"/>
      <c r="R328" s="1" t="s">
        <v>10789</v>
      </c>
      <c r="S328" s="1" t="s">
        <v>10791</v>
      </c>
      <c r="T328" s="1" t="s">
        <v>10790</v>
      </c>
      <c r="U328" s="4" t="s">
        <v>2315</v>
      </c>
      <c r="EK328" s="1" t="s">
        <v>10792</v>
      </c>
      <c r="EL328" s="1" t="s">
        <v>10793</v>
      </c>
    </row>
    <row r="329" spans="1:143" ht="69.599999999999994" customHeight="1" x14ac:dyDescent="0.25">
      <c r="A329" s="7" t="s">
        <v>327</v>
      </c>
      <c r="B329" s="8" t="s">
        <v>327</v>
      </c>
      <c r="C329" s="8"/>
      <c r="D329" s="1" t="s">
        <v>10794</v>
      </c>
      <c r="E329" s="20" t="s">
        <v>11834</v>
      </c>
      <c r="F329" s="1"/>
      <c r="G329" s="1"/>
      <c r="H329" s="1"/>
      <c r="I329" s="1" t="s">
        <v>10795</v>
      </c>
      <c r="J329" s="20">
        <v>1805</v>
      </c>
      <c r="K329" s="20"/>
      <c r="L329" s="20" t="s">
        <v>11848</v>
      </c>
      <c r="M329" s="20"/>
      <c r="N329" s="20"/>
      <c r="O329" s="20"/>
      <c r="P329" s="20"/>
      <c r="Q329" s="20"/>
      <c r="R329" s="1" t="s">
        <v>10796</v>
      </c>
      <c r="S329" s="1" t="s">
        <v>10797</v>
      </c>
      <c r="EK329" s="1" t="s">
        <v>10798</v>
      </c>
    </row>
    <row r="330" spans="1:143" ht="69.599999999999994" customHeight="1" x14ac:dyDescent="0.25">
      <c r="A330" s="7" t="s">
        <v>328</v>
      </c>
      <c r="B330" s="8" t="s">
        <v>328</v>
      </c>
      <c r="C330" s="8"/>
      <c r="D330" s="1" t="s">
        <v>10799</v>
      </c>
      <c r="E330" s="20">
        <v>1953</v>
      </c>
      <c r="F330" s="1" t="s">
        <v>10800</v>
      </c>
      <c r="G330" s="1" t="s">
        <v>10801</v>
      </c>
      <c r="H330" s="1"/>
      <c r="I330" s="1" t="s">
        <v>10802</v>
      </c>
      <c r="J330" s="20">
        <v>1982</v>
      </c>
      <c r="K330" s="20"/>
      <c r="L330" s="20" t="s">
        <v>11851</v>
      </c>
      <c r="M330" s="20"/>
      <c r="N330" s="20"/>
      <c r="O330" s="20"/>
      <c r="P330" s="20"/>
      <c r="Q330" s="20"/>
      <c r="R330" s="1" t="s">
        <v>10803</v>
      </c>
      <c r="S330" s="1" t="s">
        <v>10804</v>
      </c>
      <c r="EK330" s="1" t="s">
        <v>10805</v>
      </c>
    </row>
    <row r="331" spans="1:143" ht="69.599999999999994" customHeight="1" x14ac:dyDescent="0.25">
      <c r="A331" s="7" t="s">
        <v>329</v>
      </c>
      <c r="B331" s="8" t="s">
        <v>329</v>
      </c>
      <c r="C331" s="8"/>
      <c r="D331" s="1" t="s">
        <v>10806</v>
      </c>
      <c r="E331" s="20">
        <v>1943</v>
      </c>
      <c r="F331" s="1"/>
      <c r="G331" s="1" t="s">
        <v>10807</v>
      </c>
      <c r="H331" s="1"/>
      <c r="I331" s="1" t="s">
        <v>10808</v>
      </c>
      <c r="J331" s="20">
        <v>1975</v>
      </c>
      <c r="K331" s="20"/>
      <c r="L331" s="20" t="s">
        <v>11851</v>
      </c>
      <c r="M331" s="20"/>
      <c r="N331" s="20"/>
      <c r="O331" s="20"/>
      <c r="P331" s="20"/>
      <c r="Q331" s="20"/>
      <c r="R331" s="1" t="s">
        <v>10809</v>
      </c>
      <c r="S331" s="1" t="s">
        <v>10811</v>
      </c>
      <c r="T331" s="1" t="s">
        <v>10810</v>
      </c>
      <c r="U331" s="5" t="s">
        <v>10812</v>
      </c>
      <c r="V331" s="5" t="s">
        <v>10813</v>
      </c>
      <c r="W331" s="5" t="s">
        <v>10814</v>
      </c>
      <c r="X331" s="5" t="s">
        <v>10815</v>
      </c>
      <c r="Y331" s="5" t="s">
        <v>10816</v>
      </c>
      <c r="Z331" s="5" t="s">
        <v>10817</v>
      </c>
      <c r="EK331" s="1" t="s">
        <v>10818</v>
      </c>
      <c r="EL331" s="1"/>
      <c r="EM331" s="1"/>
    </row>
    <row r="332" spans="1:143" ht="69.599999999999994" customHeight="1" x14ac:dyDescent="0.25">
      <c r="A332" s="7" t="s">
        <v>330</v>
      </c>
      <c r="B332" s="8" t="s">
        <v>330</v>
      </c>
      <c r="C332" s="8"/>
      <c r="D332" s="1" t="s">
        <v>10819</v>
      </c>
      <c r="E332" s="20">
        <v>1914</v>
      </c>
      <c r="F332" s="1"/>
      <c r="G332" s="1" t="s">
        <v>10820</v>
      </c>
      <c r="H332" s="1" t="s">
        <v>10821</v>
      </c>
      <c r="I332" s="1" t="s">
        <v>10822</v>
      </c>
      <c r="J332" s="20">
        <v>1939</v>
      </c>
      <c r="K332" s="20"/>
      <c r="L332" s="20" t="s">
        <v>11851</v>
      </c>
      <c r="M332" s="20"/>
      <c r="N332" s="20"/>
      <c r="O332" s="20"/>
      <c r="P332" s="20"/>
      <c r="Q332" s="20"/>
      <c r="R332" s="1" t="s">
        <v>10823</v>
      </c>
      <c r="S332" s="1" t="s">
        <v>10825</v>
      </c>
      <c r="T332" s="1" t="s">
        <v>10824</v>
      </c>
      <c r="V332" s="1"/>
      <c r="W332" s="1"/>
      <c r="EK332" s="1" t="s">
        <v>10826</v>
      </c>
    </row>
    <row r="333" spans="1:143" ht="69.599999999999994" customHeight="1" x14ac:dyDescent="0.25">
      <c r="A333" s="7" t="s">
        <v>331</v>
      </c>
      <c r="B333" s="8" t="s">
        <v>331</v>
      </c>
      <c r="C333" s="8"/>
      <c r="D333" s="1" t="s">
        <v>10827</v>
      </c>
      <c r="E333" s="20">
        <v>1887</v>
      </c>
      <c r="F333" s="1" t="s">
        <v>10828</v>
      </c>
      <c r="G333" s="1" t="s">
        <v>10829</v>
      </c>
      <c r="H333" s="1" t="s">
        <v>10830</v>
      </c>
      <c r="I333" s="1" t="s">
        <v>10831</v>
      </c>
      <c r="J333" s="20">
        <v>1912</v>
      </c>
      <c r="K333" s="20"/>
      <c r="L333" s="20" t="s">
        <v>11853</v>
      </c>
      <c r="M333" s="20"/>
      <c r="N333" s="20"/>
      <c r="O333" s="20"/>
      <c r="P333" s="20"/>
      <c r="Q333" s="20"/>
      <c r="R333" s="1" t="s">
        <v>10832</v>
      </c>
      <c r="S333" s="1" t="s">
        <v>10833</v>
      </c>
      <c r="T333" s="4" t="s">
        <v>2316</v>
      </c>
      <c r="V333" s="4"/>
      <c r="W333" s="4"/>
      <c r="EK333" s="1" t="s">
        <v>10834</v>
      </c>
      <c r="EL333" s="1" t="s">
        <v>10835</v>
      </c>
    </row>
    <row r="334" spans="1:143" ht="69.599999999999994" customHeight="1" x14ac:dyDescent="0.25">
      <c r="A334" s="7" t="s">
        <v>332</v>
      </c>
      <c r="B334" s="8" t="s">
        <v>332</v>
      </c>
      <c r="C334" s="8"/>
      <c r="D334" s="1" t="s">
        <v>10836</v>
      </c>
      <c r="E334" s="20">
        <v>1854</v>
      </c>
      <c r="F334" s="1"/>
      <c r="G334" s="1" t="s">
        <v>10837</v>
      </c>
      <c r="H334" s="1"/>
      <c r="I334" s="1" t="s">
        <v>10838</v>
      </c>
      <c r="J334" s="20">
        <v>1880</v>
      </c>
      <c r="K334" s="20"/>
      <c r="L334" s="20" t="s">
        <v>11853</v>
      </c>
      <c r="M334" s="20"/>
      <c r="N334" s="20"/>
      <c r="O334" s="20"/>
      <c r="P334" s="20"/>
      <c r="Q334" s="20"/>
      <c r="R334" s="1" t="s">
        <v>10839</v>
      </c>
      <c r="S334" s="1" t="s">
        <v>10840</v>
      </c>
      <c r="V334" s="1"/>
      <c r="W334" s="1"/>
      <c r="EK334" s="1" t="s">
        <v>10841</v>
      </c>
      <c r="EL334" s="1" t="s">
        <v>10842</v>
      </c>
    </row>
    <row r="335" spans="1:143" ht="69.599999999999994" customHeight="1" x14ac:dyDescent="0.25">
      <c r="A335" s="7" t="s">
        <v>333</v>
      </c>
      <c r="B335" s="8" t="s">
        <v>333</v>
      </c>
      <c r="C335" s="1" t="s">
        <v>10843</v>
      </c>
      <c r="D335" s="1" t="s">
        <v>10844</v>
      </c>
      <c r="E335" s="20">
        <v>1948</v>
      </c>
      <c r="F335" s="1"/>
      <c r="G335" s="1" t="s">
        <v>10845</v>
      </c>
      <c r="H335" s="1"/>
      <c r="I335" s="1" t="s">
        <v>10846</v>
      </c>
      <c r="J335" s="20">
        <v>2007</v>
      </c>
      <c r="K335" s="20"/>
      <c r="L335" s="20" t="s">
        <v>11850</v>
      </c>
      <c r="M335" s="20"/>
      <c r="N335" s="20"/>
      <c r="O335" s="20"/>
      <c r="P335" s="20"/>
      <c r="Q335" s="20"/>
      <c r="R335" s="1" t="s">
        <v>10847</v>
      </c>
      <c r="S335" s="1" t="s">
        <v>10849</v>
      </c>
      <c r="T335" s="1" t="s">
        <v>10848</v>
      </c>
      <c r="U335" s="5" t="s">
        <v>10850</v>
      </c>
      <c r="EK335" s="1" t="s">
        <v>10851</v>
      </c>
    </row>
    <row r="336" spans="1:143" ht="69.599999999999994" customHeight="1" x14ac:dyDescent="0.25">
      <c r="A336" s="7" t="s">
        <v>334</v>
      </c>
      <c r="B336" s="8" t="s">
        <v>334</v>
      </c>
      <c r="C336" s="8"/>
      <c r="D336" s="1" t="s">
        <v>10852</v>
      </c>
      <c r="E336" s="20">
        <v>1874</v>
      </c>
      <c r="F336" s="1"/>
      <c r="G336" s="1" t="s">
        <v>10853</v>
      </c>
      <c r="H336" s="1"/>
      <c r="I336" s="1" t="s">
        <v>10854</v>
      </c>
      <c r="J336" s="20">
        <v>1901</v>
      </c>
      <c r="K336" s="20"/>
      <c r="L336" s="20" t="s">
        <v>11851</v>
      </c>
      <c r="M336" s="20"/>
      <c r="N336" s="20"/>
      <c r="O336" s="20"/>
      <c r="P336" s="20"/>
      <c r="Q336" s="20"/>
      <c r="R336" s="1" t="s">
        <v>10855</v>
      </c>
      <c r="S336" s="1" t="s">
        <v>10856</v>
      </c>
      <c r="V336" s="1"/>
      <c r="W336" s="1"/>
      <c r="EK336" s="1" t="s">
        <v>10857</v>
      </c>
      <c r="EL336" s="1" t="s">
        <v>10858</v>
      </c>
    </row>
    <row r="337" spans="1:143" ht="69.599999999999994" customHeight="1" x14ac:dyDescent="0.25">
      <c r="A337" s="7" t="s">
        <v>335</v>
      </c>
      <c r="B337" s="8" t="s">
        <v>335</v>
      </c>
      <c r="C337" s="8"/>
      <c r="D337" s="1" t="s">
        <v>10859</v>
      </c>
      <c r="E337" s="20">
        <v>1883</v>
      </c>
      <c r="F337" s="1"/>
      <c r="G337" s="1" t="s">
        <v>10860</v>
      </c>
      <c r="H337" s="1" t="s">
        <v>10861</v>
      </c>
      <c r="I337" s="1" t="s">
        <v>10862</v>
      </c>
      <c r="J337" s="20">
        <v>1908</v>
      </c>
      <c r="K337" s="20"/>
      <c r="L337" s="20" t="s">
        <v>11849</v>
      </c>
      <c r="M337" s="20"/>
      <c r="N337" s="20"/>
      <c r="O337" s="20"/>
      <c r="P337" s="20"/>
      <c r="Q337" s="20"/>
      <c r="R337" s="1" t="s">
        <v>10863</v>
      </c>
      <c r="S337" s="1" t="s">
        <v>10864</v>
      </c>
      <c r="T337" s="1" t="s">
        <v>10865</v>
      </c>
      <c r="V337" s="1"/>
      <c r="W337" s="1"/>
      <c r="EK337" s="1" t="s">
        <v>10866</v>
      </c>
      <c r="EL337" s="1" t="s">
        <v>10867</v>
      </c>
    </row>
    <row r="338" spans="1:143" ht="69.599999999999994" customHeight="1" x14ac:dyDescent="0.25">
      <c r="A338" s="7" t="s">
        <v>336</v>
      </c>
      <c r="B338" s="8" t="s">
        <v>336</v>
      </c>
      <c r="C338" s="8"/>
      <c r="D338" s="1" t="s">
        <v>10868</v>
      </c>
      <c r="E338" s="20">
        <v>1930</v>
      </c>
      <c r="F338" s="1" t="s">
        <v>10869</v>
      </c>
      <c r="G338" s="1" t="s">
        <v>10870</v>
      </c>
      <c r="H338" s="1"/>
      <c r="I338" s="1" t="s">
        <v>10871</v>
      </c>
      <c r="J338" s="20">
        <v>1955</v>
      </c>
      <c r="K338" s="20"/>
      <c r="L338" s="20" t="s">
        <v>11851</v>
      </c>
      <c r="M338" s="20"/>
      <c r="N338" s="20"/>
      <c r="O338" s="20"/>
      <c r="P338" s="20"/>
      <c r="Q338" s="20"/>
      <c r="R338" s="1" t="s">
        <v>10872</v>
      </c>
      <c r="S338" s="1" t="s">
        <v>10874</v>
      </c>
      <c r="T338" s="1" t="s">
        <v>10873</v>
      </c>
      <c r="U338" s="5" t="s">
        <v>10875</v>
      </c>
      <c r="EK338" s="1" t="s">
        <v>10876</v>
      </c>
    </row>
    <row r="339" spans="1:143" ht="69.599999999999994" customHeight="1" x14ac:dyDescent="0.25">
      <c r="A339" s="7" t="s">
        <v>337</v>
      </c>
      <c r="B339" s="8" t="s">
        <v>337</v>
      </c>
      <c r="C339" s="8"/>
      <c r="D339" s="1" t="s">
        <v>10877</v>
      </c>
      <c r="E339" s="20">
        <v>1937</v>
      </c>
      <c r="F339" s="1"/>
      <c r="G339" s="1" t="s">
        <v>10878</v>
      </c>
      <c r="H339" s="1"/>
      <c r="I339" s="1" t="s">
        <v>10879</v>
      </c>
      <c r="J339" s="20">
        <v>1966</v>
      </c>
      <c r="K339" s="20"/>
      <c r="L339" s="20" t="s">
        <v>11851</v>
      </c>
      <c r="M339" s="20"/>
      <c r="N339" s="20"/>
      <c r="O339" s="20"/>
      <c r="P339" s="20"/>
      <c r="Q339" s="20"/>
      <c r="R339" s="1" t="s">
        <v>10880</v>
      </c>
      <c r="S339" s="1" t="s">
        <v>10881</v>
      </c>
      <c r="EK339" s="1" t="s">
        <v>10882</v>
      </c>
    </row>
    <row r="340" spans="1:143" ht="69.599999999999994" customHeight="1" x14ac:dyDescent="0.25">
      <c r="A340" s="7" t="s">
        <v>338</v>
      </c>
      <c r="B340" s="8" t="s">
        <v>338</v>
      </c>
      <c r="C340" s="8"/>
      <c r="D340" s="1" t="s">
        <v>10883</v>
      </c>
      <c r="E340" s="20">
        <v>1928</v>
      </c>
      <c r="F340" s="1"/>
      <c r="G340" s="1" t="s">
        <v>10884</v>
      </c>
      <c r="H340" s="1"/>
      <c r="I340" s="1" t="s">
        <v>10885</v>
      </c>
      <c r="J340" s="20">
        <v>1956</v>
      </c>
      <c r="K340" s="20"/>
      <c r="L340" s="20" t="s">
        <v>11847</v>
      </c>
      <c r="M340" s="20"/>
      <c r="N340" s="20"/>
      <c r="O340" s="20"/>
      <c r="P340" s="20"/>
      <c r="Q340" s="20"/>
      <c r="R340" s="1" t="s">
        <v>10886</v>
      </c>
      <c r="S340" s="1" t="s">
        <v>10888</v>
      </c>
      <c r="T340" s="1" t="s">
        <v>10887</v>
      </c>
      <c r="U340" s="5" t="s">
        <v>10889</v>
      </c>
      <c r="V340" s="4" t="s">
        <v>10890</v>
      </c>
      <c r="W340" s="5" t="s">
        <v>10891</v>
      </c>
      <c r="X340" s="5" t="s">
        <v>10892</v>
      </c>
      <c r="Y340" s="5" t="s">
        <v>10893</v>
      </c>
      <c r="Z340" s="4" t="s">
        <v>10894</v>
      </c>
      <c r="EK340" s="1" t="s">
        <v>10895</v>
      </c>
      <c r="EL340" s="1"/>
      <c r="EM340" s="1"/>
    </row>
    <row r="341" spans="1:143" ht="69.599999999999994" customHeight="1" x14ac:dyDescent="0.25">
      <c r="A341" s="7" t="s">
        <v>339</v>
      </c>
      <c r="B341" s="8" t="s">
        <v>339</v>
      </c>
      <c r="C341" s="8"/>
      <c r="D341" s="1" t="s">
        <v>10896</v>
      </c>
      <c r="E341" s="20">
        <v>1858</v>
      </c>
      <c r="F341" s="1" t="s">
        <v>10897</v>
      </c>
      <c r="G341" s="1" t="s">
        <v>10898</v>
      </c>
      <c r="H341" s="1"/>
      <c r="I341" s="1" t="s">
        <v>10899</v>
      </c>
      <c r="J341" s="20">
        <v>1882</v>
      </c>
      <c r="K341" s="20"/>
      <c r="L341" s="20" t="s">
        <v>11851</v>
      </c>
      <c r="M341" s="20"/>
      <c r="N341" s="20"/>
      <c r="O341" s="20"/>
      <c r="P341" s="20"/>
      <c r="Q341" s="20"/>
      <c r="R341" s="1" t="s">
        <v>10900</v>
      </c>
      <c r="S341" s="1" t="s">
        <v>10902</v>
      </c>
      <c r="T341" s="1" t="s">
        <v>10901</v>
      </c>
      <c r="U341" s="4" t="s">
        <v>10903</v>
      </c>
      <c r="V341" s="5" t="s">
        <v>10904</v>
      </c>
      <c r="W341" s="5" t="s">
        <v>10905</v>
      </c>
      <c r="EK341" s="1" t="s">
        <v>10906</v>
      </c>
      <c r="EL341" s="1" t="s">
        <v>10907</v>
      </c>
    </row>
    <row r="342" spans="1:143" ht="69.599999999999994" customHeight="1" x14ac:dyDescent="0.25">
      <c r="A342" s="7" t="s">
        <v>340</v>
      </c>
      <c r="B342" s="8" t="s">
        <v>340</v>
      </c>
      <c r="C342" s="8"/>
      <c r="D342" s="1" t="s">
        <v>10908</v>
      </c>
      <c r="E342" s="20">
        <v>1957</v>
      </c>
      <c r="F342" s="1"/>
      <c r="G342" s="1" t="s">
        <v>10909</v>
      </c>
      <c r="H342" s="1"/>
      <c r="I342" s="1" t="s">
        <v>10910</v>
      </c>
      <c r="J342" s="20">
        <v>2007</v>
      </c>
      <c r="K342" s="20"/>
      <c r="L342" s="20" t="s">
        <v>11850</v>
      </c>
      <c r="M342" s="20"/>
      <c r="N342" s="20"/>
      <c r="O342" s="20"/>
      <c r="P342" s="20"/>
      <c r="Q342" s="20"/>
      <c r="R342" s="1" t="s">
        <v>10911</v>
      </c>
      <c r="S342" s="1" t="s">
        <v>10913</v>
      </c>
      <c r="T342" s="1" t="s">
        <v>10912</v>
      </c>
      <c r="U342" s="4" t="s">
        <v>10914</v>
      </c>
      <c r="EK342" s="1" t="s">
        <v>10915</v>
      </c>
    </row>
    <row r="343" spans="1:143" ht="69.599999999999994" customHeight="1" x14ac:dyDescent="0.25">
      <c r="A343" s="7" t="s">
        <v>341</v>
      </c>
      <c r="B343" s="8" t="s">
        <v>341</v>
      </c>
      <c r="C343" s="8"/>
      <c r="D343" s="1" t="s">
        <v>10916</v>
      </c>
      <c r="E343" s="20">
        <v>1840</v>
      </c>
      <c r="F343" s="1"/>
      <c r="G343" s="1" t="s">
        <v>10917</v>
      </c>
      <c r="H343" s="1"/>
      <c r="I343" s="1" t="s">
        <v>10918</v>
      </c>
      <c r="J343" s="20">
        <v>1868</v>
      </c>
      <c r="K343" s="20"/>
      <c r="L343" s="20" t="s">
        <v>11847</v>
      </c>
      <c r="M343" s="20"/>
      <c r="N343" s="20"/>
      <c r="O343" s="20"/>
      <c r="P343" s="20"/>
      <c r="Q343" s="20"/>
      <c r="R343" s="1" t="s">
        <v>10919</v>
      </c>
      <c r="S343" s="1" t="s">
        <v>10920</v>
      </c>
      <c r="T343" s="1"/>
      <c r="U343" s="4" t="s">
        <v>2317</v>
      </c>
      <c r="V343" s="4"/>
      <c r="W343" s="4"/>
      <c r="EK343" s="1" t="s">
        <v>10921</v>
      </c>
      <c r="EL343" s="1" t="s">
        <v>10922</v>
      </c>
    </row>
    <row r="344" spans="1:143" ht="69.599999999999994" customHeight="1" x14ac:dyDescent="0.25">
      <c r="A344" s="7" t="s">
        <v>342</v>
      </c>
      <c r="B344" s="8" t="s">
        <v>342</v>
      </c>
      <c r="C344" s="8"/>
      <c r="D344" s="1" t="s">
        <v>10923</v>
      </c>
      <c r="E344" s="20">
        <v>1961</v>
      </c>
      <c r="F344" s="1"/>
      <c r="G344" s="1" t="s">
        <v>10924</v>
      </c>
      <c r="H344" s="1"/>
      <c r="I344" s="1" t="s">
        <v>10925</v>
      </c>
      <c r="J344" s="20">
        <v>1987</v>
      </c>
      <c r="K344" s="20"/>
      <c r="L344" s="20" t="s">
        <v>11850</v>
      </c>
      <c r="M344" s="20"/>
      <c r="N344" s="20"/>
      <c r="O344" s="20"/>
      <c r="P344" s="20"/>
      <c r="Q344" s="20"/>
      <c r="R344" s="1" t="s">
        <v>10926</v>
      </c>
      <c r="T344" s="1" t="s">
        <v>10927</v>
      </c>
      <c r="EK344" s="1" t="s">
        <v>10928</v>
      </c>
    </row>
    <row r="345" spans="1:143" ht="69.599999999999994" customHeight="1" x14ac:dyDescent="0.25">
      <c r="A345" s="7" t="s">
        <v>343</v>
      </c>
      <c r="B345" s="8" t="s">
        <v>343</v>
      </c>
      <c r="C345" s="8"/>
      <c r="D345" s="1" t="s">
        <v>10929</v>
      </c>
      <c r="E345" s="20">
        <v>1915</v>
      </c>
      <c r="F345" s="1"/>
      <c r="G345" s="1" t="s">
        <v>10930</v>
      </c>
      <c r="H345" s="1" t="s">
        <v>10931</v>
      </c>
      <c r="I345" s="1" t="s">
        <v>10932</v>
      </c>
      <c r="J345" s="20">
        <v>1941</v>
      </c>
      <c r="K345" s="20"/>
      <c r="L345" s="20" t="s">
        <v>11851</v>
      </c>
      <c r="M345" s="20"/>
      <c r="N345" s="20"/>
      <c r="O345" s="20"/>
      <c r="P345" s="20"/>
      <c r="Q345" s="20"/>
      <c r="R345" s="1" t="s">
        <v>10933</v>
      </c>
      <c r="S345" s="1"/>
      <c r="T345" s="1"/>
      <c r="U345" s="4" t="s">
        <v>2318</v>
      </c>
      <c r="V345" s="5" t="s">
        <v>10934</v>
      </c>
      <c r="W345" s="5" t="s">
        <v>10935</v>
      </c>
      <c r="X345" s="5" t="s">
        <v>10936</v>
      </c>
      <c r="Y345" s="5" t="s">
        <v>10937</v>
      </c>
      <c r="Z345" s="5" t="s">
        <v>10938</v>
      </c>
      <c r="AA345" s="5" t="s">
        <v>10939</v>
      </c>
      <c r="AB345" s="5" t="s">
        <v>10940</v>
      </c>
      <c r="AC345" s="4" t="s">
        <v>10941</v>
      </c>
      <c r="AD345" s="4" t="s">
        <v>2319</v>
      </c>
      <c r="EK345" s="1" t="s">
        <v>10942</v>
      </c>
      <c r="EL345" s="1"/>
      <c r="EM345" s="1"/>
    </row>
    <row r="346" spans="1:143" ht="69.599999999999994" customHeight="1" x14ac:dyDescent="0.25">
      <c r="A346" s="7" t="s">
        <v>344</v>
      </c>
      <c r="B346" s="8" t="s">
        <v>344</v>
      </c>
      <c r="C346" s="8"/>
      <c r="D346" s="1" t="s">
        <v>10943</v>
      </c>
      <c r="E346" s="20">
        <v>1920</v>
      </c>
      <c r="F346" s="1"/>
      <c r="G346" s="1" t="s">
        <v>10944</v>
      </c>
      <c r="H346" s="1" t="s">
        <v>10945</v>
      </c>
      <c r="I346" s="1" t="s">
        <v>10946</v>
      </c>
      <c r="J346" s="20">
        <v>1945</v>
      </c>
      <c r="K346" s="20"/>
      <c r="L346" s="20" t="s">
        <v>11851</v>
      </c>
      <c r="M346" s="20"/>
      <c r="N346" s="20"/>
      <c r="O346" s="20"/>
      <c r="P346" s="20"/>
      <c r="Q346" s="20"/>
      <c r="R346" s="1" t="s">
        <v>10947</v>
      </c>
      <c r="S346" s="1" t="s">
        <v>10948</v>
      </c>
      <c r="EK346" s="1" t="s">
        <v>10949</v>
      </c>
      <c r="EL346" s="1" t="s">
        <v>10950</v>
      </c>
      <c r="EM346" s="1" t="s">
        <v>10951</v>
      </c>
    </row>
    <row r="347" spans="1:143" ht="69.599999999999994" customHeight="1" x14ac:dyDescent="0.25">
      <c r="A347" s="7" t="s">
        <v>345</v>
      </c>
      <c r="B347" s="8" t="s">
        <v>345</v>
      </c>
      <c r="C347" s="8"/>
      <c r="D347" s="1" t="s">
        <v>10952</v>
      </c>
      <c r="E347" s="20">
        <v>1929</v>
      </c>
      <c r="F347" s="1"/>
      <c r="G347" s="1" t="s">
        <v>10953</v>
      </c>
      <c r="H347" s="1" t="s">
        <v>10954</v>
      </c>
      <c r="I347" s="1" t="s">
        <v>10955</v>
      </c>
      <c r="J347" s="20">
        <v>1954</v>
      </c>
      <c r="K347" s="20"/>
      <c r="L347" s="20" t="s">
        <v>11851</v>
      </c>
      <c r="M347" s="20"/>
      <c r="N347" s="20"/>
      <c r="O347" s="20"/>
      <c r="P347" s="20"/>
      <c r="Q347" s="20"/>
      <c r="R347" s="1" t="s">
        <v>10956</v>
      </c>
      <c r="S347" s="1" t="s">
        <v>10957</v>
      </c>
      <c r="T347" s="1"/>
      <c r="U347" s="5" t="s">
        <v>10958</v>
      </c>
      <c r="V347" s="5"/>
      <c r="W347" s="5"/>
      <c r="EK347" s="1" t="s">
        <v>10959</v>
      </c>
      <c r="EL347" s="1" t="s">
        <v>10960</v>
      </c>
      <c r="EM347" s="1" t="s">
        <v>10961</v>
      </c>
    </row>
    <row r="348" spans="1:143" ht="69.599999999999994" customHeight="1" x14ac:dyDescent="0.25">
      <c r="A348" s="7" t="s">
        <v>346</v>
      </c>
      <c r="B348" s="8" t="s">
        <v>346</v>
      </c>
      <c r="C348" s="8"/>
      <c r="D348" s="1" t="s">
        <v>10962</v>
      </c>
      <c r="E348" s="20">
        <v>1914</v>
      </c>
      <c r="F348" s="1"/>
      <c r="G348" s="1" t="s">
        <v>10963</v>
      </c>
      <c r="H348" s="1" t="s">
        <v>10964</v>
      </c>
      <c r="I348" s="1" t="s">
        <v>10965</v>
      </c>
      <c r="J348" s="20">
        <v>1941</v>
      </c>
      <c r="K348" s="20"/>
      <c r="L348" s="20" t="s">
        <v>11851</v>
      </c>
      <c r="M348" s="20"/>
      <c r="N348" s="20"/>
      <c r="O348" s="20"/>
      <c r="P348" s="20"/>
      <c r="Q348" s="20"/>
      <c r="R348" s="1" t="s">
        <v>10966</v>
      </c>
      <c r="S348" s="1" t="s">
        <v>10968</v>
      </c>
      <c r="T348" s="1" t="s">
        <v>10967</v>
      </c>
      <c r="U348" s="4" t="s">
        <v>10969</v>
      </c>
      <c r="V348" s="4" t="s">
        <v>10970</v>
      </c>
      <c r="W348" s="4" t="s">
        <v>10971</v>
      </c>
      <c r="X348" s="5" t="s">
        <v>10972</v>
      </c>
      <c r="EK348" s="1" t="s">
        <v>10973</v>
      </c>
      <c r="EL348" s="1" t="s">
        <v>10974</v>
      </c>
      <c r="EM348" s="1" t="s">
        <v>10975</v>
      </c>
    </row>
    <row r="349" spans="1:143" ht="69.599999999999994" customHeight="1" x14ac:dyDescent="0.25">
      <c r="A349" s="7" t="s">
        <v>347</v>
      </c>
      <c r="B349" s="8" t="s">
        <v>347</v>
      </c>
      <c r="C349" s="8"/>
      <c r="D349" s="1" t="s">
        <v>10976</v>
      </c>
      <c r="E349" s="20">
        <v>1964</v>
      </c>
      <c r="F349" s="1" t="s">
        <v>10977</v>
      </c>
      <c r="G349" s="1" t="s">
        <v>10978</v>
      </c>
      <c r="H349" s="1"/>
      <c r="I349" s="1" t="s">
        <v>10979</v>
      </c>
      <c r="J349" s="20">
        <v>1990</v>
      </c>
      <c r="K349" s="20"/>
      <c r="L349" s="20" t="s">
        <v>11850</v>
      </c>
      <c r="M349" s="20"/>
      <c r="N349" s="20"/>
      <c r="O349" s="20"/>
      <c r="P349" s="20"/>
      <c r="Q349" s="20"/>
      <c r="R349" s="1" t="s">
        <v>10980</v>
      </c>
      <c r="S349" s="1" t="s">
        <v>10981</v>
      </c>
      <c r="T349" s="1"/>
      <c r="U349" s="4" t="s">
        <v>10982</v>
      </c>
      <c r="V349" s="4"/>
      <c r="W349" s="4"/>
      <c r="EK349" s="1" t="s">
        <v>10983</v>
      </c>
    </row>
    <row r="350" spans="1:143" ht="69.599999999999994" customHeight="1" x14ac:dyDescent="0.25">
      <c r="A350" s="7" t="s">
        <v>348</v>
      </c>
      <c r="B350" s="8" t="s">
        <v>348</v>
      </c>
      <c r="C350" s="8"/>
      <c r="D350" s="1" t="s">
        <v>10984</v>
      </c>
      <c r="E350" s="20">
        <v>1899</v>
      </c>
      <c r="F350" s="1"/>
      <c r="G350" s="1" t="s">
        <v>10985</v>
      </c>
      <c r="H350" s="1"/>
      <c r="I350" s="1" t="s">
        <v>10986</v>
      </c>
      <c r="J350" s="20">
        <v>1922</v>
      </c>
      <c r="K350" s="20"/>
      <c r="L350" s="20" t="s">
        <v>11853</v>
      </c>
      <c r="M350" s="20"/>
      <c r="N350" s="20"/>
      <c r="O350" s="20"/>
      <c r="P350" s="20"/>
      <c r="Q350" s="20"/>
      <c r="R350" s="1" t="s">
        <v>10987</v>
      </c>
      <c r="S350" s="1" t="s">
        <v>10988</v>
      </c>
      <c r="T350" s="1"/>
      <c r="U350" s="4" t="s">
        <v>2320</v>
      </c>
      <c r="V350" s="4"/>
      <c r="W350" s="4"/>
      <c r="EK350" s="1" t="s">
        <v>10989</v>
      </c>
    </row>
    <row r="351" spans="1:143" ht="69.599999999999994" customHeight="1" x14ac:dyDescent="0.25">
      <c r="A351" s="7" t="s">
        <v>349</v>
      </c>
      <c r="B351" s="8" t="s">
        <v>349</v>
      </c>
      <c r="C351" s="8"/>
      <c r="D351" s="1" t="s">
        <v>10990</v>
      </c>
      <c r="E351" s="20">
        <v>1966</v>
      </c>
      <c r="F351" s="1"/>
      <c r="G351" s="1" t="s">
        <v>10991</v>
      </c>
      <c r="H351" s="1"/>
      <c r="I351" s="1" t="s">
        <v>10992</v>
      </c>
      <c r="J351" s="20">
        <v>1993</v>
      </c>
      <c r="K351" s="20"/>
      <c r="L351" s="20" t="s">
        <v>11850</v>
      </c>
      <c r="M351" s="20"/>
      <c r="N351" s="20"/>
      <c r="O351" s="20"/>
      <c r="P351" s="20"/>
      <c r="Q351" s="20"/>
      <c r="R351" s="1" t="s">
        <v>10993</v>
      </c>
      <c r="S351" s="1" t="s">
        <v>10994</v>
      </c>
      <c r="T351" s="1" t="s">
        <v>11684</v>
      </c>
      <c r="U351" s="4" t="s">
        <v>7047</v>
      </c>
      <c r="V351" s="4" t="s">
        <v>7048</v>
      </c>
      <c r="W351" s="4"/>
      <c r="EK351" s="1" t="s">
        <v>10995</v>
      </c>
    </row>
    <row r="352" spans="1:143" ht="69.599999999999994" customHeight="1" x14ac:dyDescent="0.25">
      <c r="A352" s="7" t="s">
        <v>350</v>
      </c>
      <c r="B352" s="8" t="s">
        <v>350</v>
      </c>
      <c r="C352" s="8"/>
      <c r="D352" s="1" t="s">
        <v>10996</v>
      </c>
      <c r="E352" s="20">
        <v>1928</v>
      </c>
      <c r="F352" s="1"/>
      <c r="G352" s="1" t="s">
        <v>10997</v>
      </c>
      <c r="H352" s="1" t="s">
        <v>10998</v>
      </c>
      <c r="I352" s="1" t="s">
        <v>10999</v>
      </c>
      <c r="J352" s="20">
        <v>1953</v>
      </c>
      <c r="K352" s="20"/>
      <c r="L352" s="20" t="s">
        <v>11851</v>
      </c>
      <c r="M352" s="20"/>
      <c r="N352" s="20"/>
      <c r="O352" s="20"/>
      <c r="P352" s="20"/>
      <c r="Q352" s="20"/>
      <c r="R352" s="1" t="s">
        <v>11000</v>
      </c>
      <c r="S352" s="1" t="s">
        <v>11002</v>
      </c>
      <c r="T352" s="1" t="s">
        <v>11001</v>
      </c>
      <c r="U352" s="5" t="s">
        <v>11003</v>
      </c>
      <c r="V352" s="5" t="s">
        <v>11004</v>
      </c>
      <c r="W352" s="5" t="s">
        <v>11005</v>
      </c>
      <c r="X352" s="5" t="s">
        <v>11006</v>
      </c>
      <c r="Y352" s="5" t="s">
        <v>11007</v>
      </c>
      <c r="Z352" s="5" t="s">
        <v>11008</v>
      </c>
      <c r="AA352" s="5" t="s">
        <v>11009</v>
      </c>
      <c r="AB352" s="5" t="s">
        <v>11010</v>
      </c>
      <c r="AC352" s="5" t="s">
        <v>11011</v>
      </c>
      <c r="AD352" s="5" t="s">
        <v>11012</v>
      </c>
      <c r="AE352" s="5" t="s">
        <v>11013</v>
      </c>
      <c r="AF352" s="5" t="s">
        <v>11014</v>
      </c>
      <c r="AG352" s="5" t="s">
        <v>11015</v>
      </c>
      <c r="AH352" s="5" t="s">
        <v>11016</v>
      </c>
      <c r="AI352" s="5" t="s">
        <v>11017</v>
      </c>
      <c r="AJ352" s="5" t="s">
        <v>11018</v>
      </c>
      <c r="AK352" s="5" t="s">
        <v>11019</v>
      </c>
      <c r="AL352" s="5" t="s">
        <v>11020</v>
      </c>
      <c r="AM352" s="5" t="s">
        <v>11021</v>
      </c>
      <c r="AN352" s="5" t="s">
        <v>11022</v>
      </c>
      <c r="AO352" s="5" t="s">
        <v>11023</v>
      </c>
      <c r="AP352" s="5" t="s">
        <v>11024</v>
      </c>
      <c r="AQ352" s="5" t="s">
        <v>11025</v>
      </c>
      <c r="AR352" s="5" t="s">
        <v>11026</v>
      </c>
      <c r="AS352" s="5" t="s">
        <v>11027</v>
      </c>
      <c r="AT352" s="5" t="s">
        <v>11028</v>
      </c>
      <c r="AU352" s="5" t="s">
        <v>11029</v>
      </c>
      <c r="AV352" s="5" t="s">
        <v>11030</v>
      </c>
      <c r="AW352" s="5" t="s">
        <v>11031</v>
      </c>
      <c r="AX352" s="4" t="s">
        <v>11032</v>
      </c>
      <c r="AY352" s="4" t="s">
        <v>11033</v>
      </c>
      <c r="AZ352" s="5" t="s">
        <v>11034</v>
      </c>
      <c r="BA352" s="5" t="s">
        <v>11035</v>
      </c>
      <c r="EK352" s="1" t="s">
        <v>11036</v>
      </c>
      <c r="EL352" s="1" t="s">
        <v>11037</v>
      </c>
      <c r="EM352" s="1" t="s">
        <v>11038</v>
      </c>
    </row>
    <row r="353" spans="1:143" ht="69.599999999999994" customHeight="1" x14ac:dyDescent="0.25">
      <c r="A353" s="7" t="s">
        <v>351</v>
      </c>
      <c r="B353" s="8" t="s">
        <v>351</v>
      </c>
      <c r="C353" s="8"/>
      <c r="D353" s="1" t="s">
        <v>11039</v>
      </c>
      <c r="E353" s="20">
        <v>1960</v>
      </c>
      <c r="F353" s="1" t="s">
        <v>11040</v>
      </c>
      <c r="G353" s="1" t="s">
        <v>11041</v>
      </c>
      <c r="H353" s="1"/>
      <c r="I353" s="1" t="s">
        <v>11042</v>
      </c>
      <c r="J353" s="20">
        <v>1988</v>
      </c>
      <c r="K353" s="20"/>
      <c r="L353" s="20" t="s">
        <v>11850</v>
      </c>
      <c r="M353" s="20"/>
      <c r="N353" s="20"/>
      <c r="O353" s="20"/>
      <c r="P353" s="20"/>
      <c r="Q353" s="20"/>
      <c r="R353" s="1" t="s">
        <v>11043</v>
      </c>
      <c r="T353" s="1" t="s">
        <v>11044</v>
      </c>
      <c r="U353" s="4" t="s">
        <v>11045</v>
      </c>
      <c r="V353" s="4"/>
      <c r="W353" s="4"/>
      <c r="EK353" s="1" t="s">
        <v>11046</v>
      </c>
    </row>
    <row r="354" spans="1:143" ht="69.599999999999994" customHeight="1" x14ac:dyDescent="0.25">
      <c r="A354" s="7" t="s">
        <v>352</v>
      </c>
      <c r="B354" s="8" t="s">
        <v>352</v>
      </c>
      <c r="C354" s="8"/>
      <c r="D354" s="1" t="s">
        <v>11047</v>
      </c>
      <c r="E354" s="20">
        <v>1920</v>
      </c>
      <c r="F354" s="1"/>
      <c r="G354" s="1" t="s">
        <v>11048</v>
      </c>
      <c r="H354" s="1" t="s">
        <v>11049</v>
      </c>
      <c r="I354" s="1" t="s">
        <v>11050</v>
      </c>
      <c r="J354" s="20">
        <v>1944</v>
      </c>
      <c r="K354" s="20"/>
      <c r="L354" s="20" t="s">
        <v>11847</v>
      </c>
      <c r="M354" s="20"/>
      <c r="N354" s="20"/>
      <c r="O354" s="20"/>
      <c r="P354" s="20"/>
      <c r="Q354" s="20"/>
      <c r="R354" s="1" t="s">
        <v>11051</v>
      </c>
      <c r="S354" s="1" t="s">
        <v>11052</v>
      </c>
      <c r="V354" s="1"/>
      <c r="W354" s="1"/>
      <c r="EK354" s="1" t="s">
        <v>11053</v>
      </c>
      <c r="EL354" s="1" t="s">
        <v>11054</v>
      </c>
    </row>
    <row r="355" spans="1:143" ht="69.599999999999994" customHeight="1" x14ac:dyDescent="0.25">
      <c r="A355" s="7" t="s">
        <v>353</v>
      </c>
      <c r="B355" s="8" t="s">
        <v>353</v>
      </c>
      <c r="C355" s="8"/>
      <c r="D355" s="1" t="s">
        <v>11055</v>
      </c>
      <c r="E355" s="20">
        <v>1849</v>
      </c>
      <c r="F355" s="1"/>
      <c r="G355" s="1" t="s">
        <v>11056</v>
      </c>
      <c r="H355" s="1" t="s">
        <v>11057</v>
      </c>
      <c r="I355" s="1" t="s">
        <v>11058</v>
      </c>
      <c r="J355" s="20">
        <v>1874</v>
      </c>
      <c r="K355" s="20"/>
      <c r="L355" s="20" t="s">
        <v>11851</v>
      </c>
      <c r="M355" s="20"/>
      <c r="N355" s="20"/>
      <c r="O355" s="20"/>
      <c r="P355" s="20"/>
      <c r="Q355" s="20"/>
      <c r="R355" s="1" t="s">
        <v>11059</v>
      </c>
      <c r="S355" s="1" t="s">
        <v>11060</v>
      </c>
      <c r="V355" s="1"/>
      <c r="W355" s="1"/>
      <c r="EK355" s="1" t="s">
        <v>11061</v>
      </c>
      <c r="EL355" s="1" t="s">
        <v>11062</v>
      </c>
    </row>
    <row r="356" spans="1:143" ht="69.599999999999994" customHeight="1" x14ac:dyDescent="0.25">
      <c r="A356" s="7" t="s">
        <v>354</v>
      </c>
      <c r="B356" s="8" t="s">
        <v>354</v>
      </c>
      <c r="C356" s="8"/>
      <c r="D356" s="1" t="s">
        <v>11063</v>
      </c>
      <c r="E356" s="20">
        <v>1878</v>
      </c>
      <c r="F356" s="1" t="s">
        <v>11064</v>
      </c>
      <c r="G356" s="1" t="s">
        <v>11065</v>
      </c>
      <c r="H356" s="1" t="s">
        <v>11066</v>
      </c>
      <c r="I356" s="1" t="s">
        <v>11067</v>
      </c>
      <c r="J356" s="20">
        <v>1906</v>
      </c>
      <c r="K356" s="20"/>
      <c r="L356" s="20" t="s">
        <v>11851</v>
      </c>
      <c r="M356" s="20"/>
      <c r="N356" s="20"/>
      <c r="O356" s="20"/>
      <c r="P356" s="20"/>
      <c r="Q356" s="20"/>
      <c r="R356" s="1" t="s">
        <v>11068</v>
      </c>
      <c r="S356" s="1" t="s">
        <v>11070</v>
      </c>
      <c r="T356" s="1" t="s">
        <v>11069</v>
      </c>
      <c r="U356" s="5" t="s">
        <v>11071</v>
      </c>
      <c r="V356" s="4" t="s">
        <v>2321</v>
      </c>
      <c r="W356" s="4"/>
      <c r="EK356" s="1" t="s">
        <v>11072</v>
      </c>
      <c r="EL356" s="1" t="s">
        <v>11073</v>
      </c>
    </row>
    <row r="357" spans="1:143" ht="69.599999999999994" customHeight="1" x14ac:dyDescent="0.25">
      <c r="A357" s="7" t="s">
        <v>355</v>
      </c>
      <c r="B357" s="8" t="s">
        <v>355</v>
      </c>
      <c r="C357" s="8"/>
      <c r="D357" s="1" t="s">
        <v>11074</v>
      </c>
      <c r="E357" s="20">
        <v>1954</v>
      </c>
      <c r="F357" s="1"/>
      <c r="G357" s="1" t="s">
        <v>11075</v>
      </c>
      <c r="H357" s="1"/>
      <c r="I357" s="1" t="s">
        <v>11076</v>
      </c>
      <c r="J357" s="20">
        <v>1981</v>
      </c>
      <c r="K357" s="20"/>
      <c r="L357" s="20" t="s">
        <v>11850</v>
      </c>
      <c r="M357" s="20"/>
      <c r="N357" s="20"/>
      <c r="O357" s="20"/>
      <c r="P357" s="20"/>
      <c r="Q357" s="20"/>
      <c r="R357" s="1" t="s">
        <v>11077</v>
      </c>
      <c r="S357" s="1" t="s">
        <v>11079</v>
      </c>
      <c r="T357" s="1" t="s">
        <v>11078</v>
      </c>
      <c r="V357" s="1"/>
      <c r="W357" s="1"/>
      <c r="EK357" s="1" t="s">
        <v>11080</v>
      </c>
    </row>
    <row r="358" spans="1:143" ht="69.599999999999994" customHeight="1" x14ac:dyDescent="0.25">
      <c r="A358" s="7" t="s">
        <v>356</v>
      </c>
      <c r="B358" s="8" t="s">
        <v>356</v>
      </c>
      <c r="C358" s="1" t="s">
        <v>11081</v>
      </c>
      <c r="D358" s="1" t="s">
        <v>11082</v>
      </c>
      <c r="E358" s="20">
        <v>1881</v>
      </c>
      <c r="F358" s="1"/>
      <c r="G358" s="1" t="s">
        <v>11083</v>
      </c>
      <c r="H358" s="1" t="s">
        <v>11084</v>
      </c>
      <c r="I358" s="1" t="s">
        <v>11085</v>
      </c>
      <c r="J358" s="20">
        <v>1907</v>
      </c>
      <c r="K358" s="20"/>
      <c r="L358" s="20" t="s">
        <v>11851</v>
      </c>
      <c r="M358" s="20"/>
      <c r="N358" s="20"/>
      <c r="O358" s="20"/>
      <c r="P358" s="20"/>
      <c r="Q358" s="20"/>
      <c r="R358" s="1" t="s">
        <v>11086</v>
      </c>
      <c r="S358" s="1" t="s">
        <v>11088</v>
      </c>
      <c r="T358" s="1" t="s">
        <v>11087</v>
      </c>
      <c r="U358" s="5" t="s">
        <v>11089</v>
      </c>
      <c r="V358" s="5" t="s">
        <v>11090</v>
      </c>
      <c r="W358" s="4" t="s">
        <v>11091</v>
      </c>
      <c r="X358" s="4" t="s">
        <v>11092</v>
      </c>
      <c r="EK358" s="1" t="s">
        <v>11093</v>
      </c>
      <c r="EL358" s="1" t="s">
        <v>11094</v>
      </c>
    </row>
    <row r="359" spans="1:143" ht="69.599999999999994" customHeight="1" x14ac:dyDescent="0.25">
      <c r="A359" s="7" t="s">
        <v>357</v>
      </c>
      <c r="B359" s="8" t="s">
        <v>357</v>
      </c>
      <c r="C359" s="8"/>
      <c r="D359" s="1" t="s">
        <v>11095</v>
      </c>
      <c r="E359" s="20">
        <v>1959</v>
      </c>
      <c r="F359" s="1"/>
      <c r="G359" s="1" t="s">
        <v>11096</v>
      </c>
      <c r="H359" s="1"/>
      <c r="I359" s="1" t="s">
        <v>11097</v>
      </c>
      <c r="J359" s="20">
        <v>1992</v>
      </c>
      <c r="K359" s="20"/>
      <c r="L359" s="20" t="s">
        <v>11850</v>
      </c>
      <c r="M359" s="20"/>
      <c r="N359" s="20"/>
      <c r="O359" s="20"/>
      <c r="P359" s="20"/>
      <c r="Q359" s="20"/>
      <c r="R359" s="1" t="s">
        <v>11098</v>
      </c>
      <c r="S359" s="1" t="s">
        <v>11099</v>
      </c>
      <c r="EK359" s="1" t="s">
        <v>11100</v>
      </c>
    </row>
    <row r="360" spans="1:143" ht="69.599999999999994" customHeight="1" x14ac:dyDescent="0.25">
      <c r="A360" s="7" t="s">
        <v>358</v>
      </c>
      <c r="B360" s="8" t="s">
        <v>358</v>
      </c>
      <c r="C360" s="8"/>
      <c r="D360" s="1" t="s">
        <v>11101</v>
      </c>
      <c r="E360" s="20">
        <v>1900</v>
      </c>
      <c r="F360" s="1"/>
      <c r="G360" s="1" t="s">
        <v>11102</v>
      </c>
      <c r="H360" s="1"/>
      <c r="I360" s="1" t="s">
        <v>11103</v>
      </c>
      <c r="J360" s="20">
        <v>1923</v>
      </c>
      <c r="K360" s="20"/>
      <c r="L360" s="20" t="s">
        <v>11851</v>
      </c>
      <c r="M360" s="20"/>
      <c r="N360" s="20"/>
      <c r="O360" s="20"/>
      <c r="P360" s="20"/>
      <c r="Q360" s="20"/>
      <c r="R360" s="1" t="s">
        <v>11104</v>
      </c>
      <c r="S360" s="1" t="s">
        <v>11106</v>
      </c>
      <c r="T360" s="1" t="s">
        <v>11105</v>
      </c>
      <c r="U360" s="5" t="s">
        <v>11107</v>
      </c>
      <c r="V360" s="4" t="s">
        <v>11108</v>
      </c>
      <c r="W360" s="5" t="s">
        <v>11109</v>
      </c>
      <c r="X360" s="5" t="s">
        <v>11110</v>
      </c>
      <c r="Y360" s="4" t="s">
        <v>11111</v>
      </c>
      <c r="Z360" s="4" t="s">
        <v>11112</v>
      </c>
      <c r="AA360" s="5" t="s">
        <v>11113</v>
      </c>
      <c r="AB360" s="4" t="s">
        <v>11114</v>
      </c>
      <c r="AC360" s="4" t="s">
        <v>2322</v>
      </c>
      <c r="EK360" s="1" t="s">
        <v>11115</v>
      </c>
      <c r="EL360" s="1" t="s">
        <v>11116</v>
      </c>
      <c r="EM360" s="1" t="s">
        <v>11117</v>
      </c>
    </row>
    <row r="361" spans="1:143" ht="69.599999999999994" customHeight="1" x14ac:dyDescent="0.25">
      <c r="A361" s="7" t="s">
        <v>359</v>
      </c>
      <c r="B361" s="8" t="s">
        <v>359</v>
      </c>
      <c r="C361" s="8"/>
      <c r="D361" s="1" t="s">
        <v>11118</v>
      </c>
      <c r="E361" s="20">
        <v>1873</v>
      </c>
      <c r="F361" s="1"/>
      <c r="G361" s="1" t="s">
        <v>11119</v>
      </c>
      <c r="H361" s="1"/>
      <c r="I361" s="1" t="s">
        <v>11120</v>
      </c>
      <c r="J361" s="20">
        <v>1899</v>
      </c>
      <c r="K361" s="20"/>
      <c r="L361" s="20" t="s">
        <v>11847</v>
      </c>
      <c r="M361" s="20"/>
      <c r="N361" s="20"/>
      <c r="O361" s="20"/>
      <c r="P361" s="20"/>
      <c r="Q361" s="20"/>
      <c r="R361" s="1" t="s">
        <v>11121</v>
      </c>
      <c r="S361" s="1" t="s">
        <v>11122</v>
      </c>
      <c r="V361" s="1"/>
      <c r="W361" s="1"/>
      <c r="EK361" s="1" t="s">
        <v>11123</v>
      </c>
      <c r="EL361" s="1" t="s">
        <v>11124</v>
      </c>
    </row>
    <row r="362" spans="1:143" ht="69.599999999999994" customHeight="1" x14ac:dyDescent="0.25">
      <c r="A362" s="7" t="s">
        <v>360</v>
      </c>
      <c r="B362" s="8" t="s">
        <v>360</v>
      </c>
      <c r="C362" s="8"/>
      <c r="D362" s="1" t="s">
        <v>11125</v>
      </c>
      <c r="E362" s="20">
        <v>1871</v>
      </c>
      <c r="F362" s="1"/>
      <c r="G362" s="1" t="s">
        <v>8138</v>
      </c>
      <c r="H362" s="1"/>
      <c r="I362" s="1" t="s">
        <v>11126</v>
      </c>
      <c r="J362" s="20">
        <v>1898</v>
      </c>
      <c r="K362" s="20"/>
      <c r="L362" s="20" t="s">
        <v>11847</v>
      </c>
      <c r="M362" s="20"/>
      <c r="N362" s="20"/>
      <c r="O362" s="20"/>
      <c r="P362" s="20"/>
      <c r="Q362" s="20"/>
      <c r="R362" s="1" t="s">
        <v>11127</v>
      </c>
      <c r="S362" s="1" t="s">
        <v>11129</v>
      </c>
      <c r="T362" s="1" t="s">
        <v>11128</v>
      </c>
      <c r="EK362" s="1" t="s">
        <v>11130</v>
      </c>
      <c r="EL362" s="1" t="s">
        <v>11131</v>
      </c>
    </row>
    <row r="363" spans="1:143" ht="69.599999999999994" customHeight="1" x14ac:dyDescent="0.25">
      <c r="A363" s="7" t="s">
        <v>361</v>
      </c>
      <c r="B363" s="8" t="s">
        <v>361</v>
      </c>
      <c r="C363" s="8"/>
      <c r="D363" s="1" t="s">
        <v>11132</v>
      </c>
      <c r="E363" s="20">
        <v>1761</v>
      </c>
      <c r="F363" s="1"/>
      <c r="G363" s="1"/>
      <c r="H363" s="1"/>
      <c r="I363" s="1" t="s">
        <v>11133</v>
      </c>
      <c r="J363" s="20">
        <v>1801</v>
      </c>
      <c r="K363" s="20"/>
      <c r="L363" s="20" t="s">
        <v>11847</v>
      </c>
      <c r="M363" s="20"/>
      <c r="N363" s="20"/>
      <c r="O363" s="20"/>
      <c r="P363" s="20"/>
      <c r="Q363" s="20"/>
      <c r="R363" s="1" t="s">
        <v>11134</v>
      </c>
      <c r="EK363" s="1" t="s">
        <v>11135</v>
      </c>
      <c r="EL363" s="1" t="s">
        <v>11136</v>
      </c>
    </row>
    <row r="364" spans="1:143" ht="69.599999999999994" customHeight="1" x14ac:dyDescent="0.25">
      <c r="A364" s="7" t="s">
        <v>362</v>
      </c>
      <c r="B364" s="8" t="s">
        <v>362</v>
      </c>
      <c r="C364" s="1" t="s">
        <v>11137</v>
      </c>
      <c r="D364" s="1" t="s">
        <v>11138</v>
      </c>
      <c r="E364" s="20">
        <v>1962</v>
      </c>
      <c r="F364" s="1"/>
      <c r="G364" s="1" t="s">
        <v>11139</v>
      </c>
      <c r="H364" s="1"/>
      <c r="I364" s="1" t="s">
        <v>11140</v>
      </c>
      <c r="J364" s="20">
        <v>1997</v>
      </c>
      <c r="K364" s="20"/>
      <c r="L364" s="20" t="s">
        <v>11850</v>
      </c>
      <c r="M364" s="20"/>
      <c r="N364" s="20"/>
      <c r="O364" s="20"/>
      <c r="P364" s="20"/>
      <c r="Q364" s="20"/>
      <c r="R364" s="1" t="s">
        <v>11141</v>
      </c>
      <c r="EK364" s="1" t="s">
        <v>11142</v>
      </c>
    </row>
    <row r="365" spans="1:143" ht="69.599999999999994" customHeight="1" x14ac:dyDescent="0.25">
      <c r="A365" s="7" t="s">
        <v>363</v>
      </c>
      <c r="B365" s="8" t="s">
        <v>363</v>
      </c>
      <c r="C365" s="8"/>
      <c r="D365" s="1" t="s">
        <v>11143</v>
      </c>
      <c r="E365" s="20">
        <v>1923</v>
      </c>
      <c r="F365" s="1"/>
      <c r="G365" s="1" t="s">
        <v>11144</v>
      </c>
      <c r="H365" s="1"/>
      <c r="I365" s="1" t="s">
        <v>11145</v>
      </c>
      <c r="J365" s="20">
        <v>1957</v>
      </c>
      <c r="K365" s="20"/>
      <c r="L365" s="20" t="s">
        <v>11851</v>
      </c>
      <c r="M365" s="20"/>
      <c r="N365" s="20"/>
      <c r="O365" s="20"/>
      <c r="P365" s="20"/>
      <c r="Q365" s="20"/>
      <c r="R365" s="1" t="s">
        <v>11146</v>
      </c>
      <c r="S365" s="1" t="s">
        <v>11148</v>
      </c>
      <c r="T365" s="1" t="s">
        <v>11147</v>
      </c>
      <c r="V365" s="1"/>
      <c r="W365" s="1"/>
      <c r="EK365" s="1" t="s">
        <v>11149</v>
      </c>
    </row>
    <row r="366" spans="1:143" ht="69.599999999999994" customHeight="1" x14ac:dyDescent="0.25">
      <c r="A366" s="7" t="s">
        <v>364</v>
      </c>
      <c r="B366" s="8" t="s">
        <v>364</v>
      </c>
      <c r="C366" s="8"/>
      <c r="D366" s="1" t="s">
        <v>11150</v>
      </c>
      <c r="E366" s="20">
        <v>1784</v>
      </c>
      <c r="F366" s="1"/>
      <c r="G366" s="1"/>
      <c r="H366" s="1"/>
      <c r="I366" s="1" t="s">
        <v>11151</v>
      </c>
      <c r="J366" s="20">
        <v>1814</v>
      </c>
      <c r="K366" s="20"/>
      <c r="L366" s="20" t="s">
        <v>11853</v>
      </c>
      <c r="M366" s="20"/>
      <c r="N366" s="20"/>
      <c r="O366" s="20"/>
      <c r="P366" s="20"/>
      <c r="Q366" s="20"/>
      <c r="R366" s="1" t="s">
        <v>11152</v>
      </c>
      <c r="S366" s="1" t="s">
        <v>11153</v>
      </c>
      <c r="V366" s="1"/>
      <c r="W366" s="1"/>
      <c r="EK366" s="1" t="s">
        <v>11154</v>
      </c>
      <c r="EL366" s="1" t="s">
        <v>11155</v>
      </c>
    </row>
    <row r="367" spans="1:143" ht="69.599999999999994" customHeight="1" x14ac:dyDescent="0.25">
      <c r="A367" s="7" t="s">
        <v>365</v>
      </c>
      <c r="B367" s="8" t="s">
        <v>365</v>
      </c>
      <c r="C367" s="8"/>
      <c r="D367" s="1" t="s">
        <v>11156</v>
      </c>
      <c r="E367" s="20">
        <v>1804</v>
      </c>
      <c r="F367" s="1" t="s">
        <v>11157</v>
      </c>
      <c r="G367" s="1"/>
      <c r="H367" s="1"/>
      <c r="I367" s="1" t="s">
        <v>11158</v>
      </c>
      <c r="J367" s="20">
        <v>1826</v>
      </c>
      <c r="K367" s="20"/>
      <c r="L367" s="20" t="s">
        <v>11847</v>
      </c>
      <c r="M367" s="20"/>
      <c r="N367" s="20"/>
      <c r="O367" s="20"/>
      <c r="P367" s="20"/>
      <c r="Q367" s="20"/>
      <c r="R367" s="1" t="s">
        <v>11159</v>
      </c>
      <c r="T367" s="1" t="s">
        <v>11160</v>
      </c>
      <c r="V367" s="1"/>
      <c r="W367" s="1"/>
      <c r="EK367" s="1" t="s">
        <v>11161</v>
      </c>
      <c r="EL367" s="1" t="s">
        <v>11162</v>
      </c>
    </row>
    <row r="368" spans="1:143" ht="69.599999999999994" customHeight="1" x14ac:dyDescent="0.25">
      <c r="A368" s="7" t="s">
        <v>366</v>
      </c>
      <c r="B368" s="8" t="s">
        <v>366</v>
      </c>
      <c r="C368" s="8"/>
      <c r="D368" s="1" t="s">
        <v>11163</v>
      </c>
      <c r="E368" s="20">
        <v>1853</v>
      </c>
      <c r="F368" s="1"/>
      <c r="G368" s="1" t="s">
        <v>11164</v>
      </c>
      <c r="H368" s="1"/>
      <c r="I368" s="1" t="s">
        <v>11165</v>
      </c>
      <c r="J368" s="20">
        <v>1876</v>
      </c>
      <c r="K368" s="20"/>
      <c r="L368" s="20" t="s">
        <v>11851</v>
      </c>
      <c r="M368" s="20"/>
      <c r="N368" s="20"/>
      <c r="O368" s="20"/>
      <c r="P368" s="20"/>
      <c r="Q368" s="20"/>
      <c r="R368" s="1" t="s">
        <v>11166</v>
      </c>
      <c r="S368" s="1" t="s">
        <v>11168</v>
      </c>
      <c r="T368" s="1" t="s">
        <v>11167</v>
      </c>
      <c r="EK368" s="1" t="s">
        <v>11169</v>
      </c>
      <c r="EL368" s="1" t="s">
        <v>11170</v>
      </c>
    </row>
    <row r="369" spans="1:143" ht="69.599999999999994" customHeight="1" x14ac:dyDescent="0.25">
      <c r="A369" s="7" t="s">
        <v>367</v>
      </c>
      <c r="B369" s="8" t="s">
        <v>367</v>
      </c>
      <c r="C369" s="8"/>
      <c r="D369" s="1" t="s">
        <v>11171</v>
      </c>
      <c r="E369" s="20">
        <v>1852</v>
      </c>
      <c r="F369" s="1"/>
      <c r="G369" s="1" t="s">
        <v>11172</v>
      </c>
      <c r="H369" s="1"/>
      <c r="I369" s="1" t="s">
        <v>11173</v>
      </c>
      <c r="J369" s="20">
        <v>1879</v>
      </c>
      <c r="K369" s="20"/>
      <c r="L369" s="20" t="s">
        <v>11851</v>
      </c>
      <c r="M369" s="20"/>
      <c r="N369" s="20"/>
      <c r="O369" s="20"/>
      <c r="P369" s="20"/>
      <c r="Q369" s="20"/>
      <c r="R369" s="1" t="s">
        <v>11174</v>
      </c>
      <c r="S369" s="1" t="s">
        <v>11175</v>
      </c>
      <c r="V369" s="1"/>
      <c r="W369" s="1"/>
      <c r="EK369" s="1" t="s">
        <v>11176</v>
      </c>
      <c r="EL369" s="1" t="s">
        <v>11177</v>
      </c>
    </row>
    <row r="370" spans="1:143" ht="69.599999999999994" customHeight="1" x14ac:dyDescent="0.25">
      <c r="A370" s="7" t="s">
        <v>368</v>
      </c>
      <c r="B370" s="8" t="s">
        <v>368</v>
      </c>
      <c r="C370" s="8"/>
      <c r="D370" s="1" t="s">
        <v>11178</v>
      </c>
      <c r="E370" s="20">
        <v>1857</v>
      </c>
      <c r="F370" s="1"/>
      <c r="G370" s="1" t="s">
        <v>11179</v>
      </c>
      <c r="H370" s="1"/>
      <c r="I370" s="1" t="s">
        <v>11180</v>
      </c>
      <c r="J370" s="20">
        <v>1882</v>
      </c>
      <c r="K370" s="20"/>
      <c r="L370" s="20" t="s">
        <v>11847</v>
      </c>
      <c r="M370" s="20"/>
      <c r="N370" s="20"/>
      <c r="O370" s="20"/>
      <c r="P370" s="20"/>
      <c r="Q370" s="20"/>
      <c r="R370" s="1" t="s">
        <v>11181</v>
      </c>
      <c r="S370" s="1" t="s">
        <v>11182</v>
      </c>
      <c r="V370" s="1"/>
      <c r="W370" s="1"/>
      <c r="EK370" s="1" t="s">
        <v>11183</v>
      </c>
      <c r="EL370" s="1" t="s">
        <v>11184</v>
      </c>
    </row>
    <row r="371" spans="1:143" ht="69.599999999999994" customHeight="1" x14ac:dyDescent="0.25">
      <c r="A371" s="7" t="s">
        <v>369</v>
      </c>
      <c r="B371" s="8" t="s">
        <v>369</v>
      </c>
      <c r="C371" s="8"/>
      <c r="D371" s="1" t="s">
        <v>11185</v>
      </c>
      <c r="E371" s="20">
        <v>1906</v>
      </c>
      <c r="F371" s="1"/>
      <c r="G371" s="1" t="s">
        <v>11186</v>
      </c>
      <c r="H371" s="1" t="s">
        <v>11187</v>
      </c>
      <c r="I371" s="1" t="s">
        <v>11188</v>
      </c>
      <c r="J371" s="20">
        <v>1932</v>
      </c>
      <c r="K371" s="20"/>
      <c r="L371" s="20" t="s">
        <v>11851</v>
      </c>
      <c r="M371" s="20"/>
      <c r="N371" s="20"/>
      <c r="O371" s="20"/>
      <c r="P371" s="20"/>
      <c r="Q371" s="20"/>
      <c r="R371" s="1" t="s">
        <v>11189</v>
      </c>
      <c r="S371" s="1" t="s">
        <v>11191</v>
      </c>
      <c r="T371" s="1" t="s">
        <v>11190</v>
      </c>
      <c r="U371" s="4" t="s">
        <v>11192</v>
      </c>
      <c r="V371" s="5" t="s">
        <v>11193</v>
      </c>
      <c r="W371" s="5"/>
      <c r="EK371" s="1" t="s">
        <v>11194</v>
      </c>
      <c r="EL371" s="1" t="s">
        <v>11195</v>
      </c>
    </row>
    <row r="372" spans="1:143" ht="69.599999999999994" customHeight="1" x14ac:dyDescent="0.25">
      <c r="A372" s="7" t="s">
        <v>370</v>
      </c>
      <c r="B372" s="8" t="s">
        <v>370</v>
      </c>
      <c r="C372" s="8"/>
      <c r="D372" s="1" t="s">
        <v>11196</v>
      </c>
      <c r="E372" s="20">
        <v>1899</v>
      </c>
      <c r="F372" s="1"/>
      <c r="G372" s="1" t="s">
        <v>11197</v>
      </c>
      <c r="H372" s="1" t="s">
        <v>11198</v>
      </c>
      <c r="I372" s="1" t="s">
        <v>11199</v>
      </c>
      <c r="J372" s="20">
        <v>1923</v>
      </c>
      <c r="K372" s="20"/>
      <c r="L372" s="20" t="s">
        <v>11853</v>
      </c>
      <c r="M372" s="20"/>
      <c r="N372" s="20"/>
      <c r="O372" s="20"/>
      <c r="P372" s="20"/>
      <c r="Q372" s="20"/>
      <c r="EK372" s="1" t="s">
        <v>11200</v>
      </c>
    </row>
    <row r="373" spans="1:143" ht="69.599999999999994" customHeight="1" x14ac:dyDescent="0.25">
      <c r="A373" s="15" t="s">
        <v>11685</v>
      </c>
      <c r="B373" s="16" t="s">
        <v>11685</v>
      </c>
      <c r="C373" s="8"/>
      <c r="D373" s="1" t="s">
        <v>11201</v>
      </c>
      <c r="E373" s="20">
        <v>1833</v>
      </c>
      <c r="F373" s="1" t="s">
        <v>11202</v>
      </c>
      <c r="G373" s="1" t="s">
        <v>11203</v>
      </c>
      <c r="H373" s="1"/>
      <c r="I373" s="1" t="s">
        <v>11204</v>
      </c>
      <c r="J373" s="20">
        <v>1859</v>
      </c>
      <c r="K373" s="20"/>
      <c r="L373" s="20" t="s">
        <v>11848</v>
      </c>
      <c r="M373" s="20"/>
      <c r="N373" s="20"/>
      <c r="O373" s="20"/>
      <c r="P373" s="20"/>
      <c r="Q373" s="20"/>
      <c r="R373" s="1" t="s">
        <v>11205</v>
      </c>
      <c r="S373" s="1" t="s">
        <v>11206</v>
      </c>
      <c r="T373" s="1"/>
      <c r="U373" s="4" t="s">
        <v>2323</v>
      </c>
      <c r="X373" s="1"/>
      <c r="Y373" s="1"/>
      <c r="Z373" s="4"/>
      <c r="AA373" s="1"/>
      <c r="AB373" s="1"/>
      <c r="EK373" s="1" t="s">
        <v>11207</v>
      </c>
      <c r="EL373" s="1" t="s">
        <v>11208</v>
      </c>
      <c r="EM373" s="1"/>
    </row>
    <row r="374" spans="1:143" ht="69.599999999999994" customHeight="1" x14ac:dyDescent="0.25">
      <c r="A374" s="7" t="s">
        <v>371</v>
      </c>
      <c r="B374" s="8" t="s">
        <v>371</v>
      </c>
      <c r="C374" s="8"/>
      <c r="D374" s="1" t="s">
        <v>11209</v>
      </c>
      <c r="E374" s="20">
        <v>1756</v>
      </c>
      <c r="F374" s="1" t="s">
        <v>11210</v>
      </c>
      <c r="G374" s="1"/>
      <c r="H374" s="1"/>
      <c r="I374" s="1" t="s">
        <v>11211</v>
      </c>
      <c r="J374" s="20">
        <v>1801</v>
      </c>
      <c r="K374" s="20"/>
      <c r="L374" s="20" t="s">
        <v>11848</v>
      </c>
      <c r="M374" s="20"/>
      <c r="N374" s="20"/>
      <c r="O374" s="20"/>
      <c r="P374" s="20"/>
      <c r="Q374" s="20"/>
      <c r="R374" s="1" t="s">
        <v>11212</v>
      </c>
      <c r="S374" s="1" t="s">
        <v>11213</v>
      </c>
      <c r="EK374" s="1" t="s">
        <v>11214</v>
      </c>
    </row>
    <row r="375" spans="1:143" ht="69.599999999999994" customHeight="1" x14ac:dyDescent="0.25">
      <c r="A375" s="7" t="s">
        <v>372</v>
      </c>
      <c r="B375" s="8" t="s">
        <v>372</v>
      </c>
      <c r="C375" s="8"/>
      <c r="D375" s="1" t="s">
        <v>11215</v>
      </c>
      <c r="E375" s="20">
        <v>1912</v>
      </c>
      <c r="F375" s="1" t="s">
        <v>11216</v>
      </c>
      <c r="G375" s="1" t="s">
        <v>11217</v>
      </c>
      <c r="H375" s="1" t="s">
        <v>11218</v>
      </c>
      <c r="I375" s="1" t="s">
        <v>11219</v>
      </c>
      <c r="J375" s="20">
        <v>1938</v>
      </c>
      <c r="K375" s="20"/>
      <c r="L375" s="20" t="s">
        <v>11851</v>
      </c>
      <c r="M375" s="20"/>
      <c r="N375" s="20"/>
      <c r="O375" s="20"/>
      <c r="P375" s="20"/>
      <c r="Q375" s="20"/>
      <c r="R375" s="1" t="s">
        <v>11220</v>
      </c>
      <c r="T375" s="1" t="s">
        <v>11221</v>
      </c>
      <c r="U375" s="4" t="s">
        <v>2324</v>
      </c>
      <c r="V375" s="5" t="s">
        <v>11222</v>
      </c>
      <c r="W375" s="5"/>
      <c r="EK375" s="1" t="s">
        <v>11223</v>
      </c>
      <c r="EL375" s="1" t="s">
        <v>11224</v>
      </c>
      <c r="EM375" s="1" t="s">
        <v>11225</v>
      </c>
    </row>
    <row r="376" spans="1:143" ht="69.599999999999994" customHeight="1" x14ac:dyDescent="0.25">
      <c r="A376" s="7" t="s">
        <v>373</v>
      </c>
      <c r="B376" s="8" t="s">
        <v>373</v>
      </c>
      <c r="C376" s="8"/>
      <c r="D376" s="1" t="s">
        <v>11226</v>
      </c>
      <c r="E376" s="20">
        <v>1896</v>
      </c>
      <c r="F376" s="1"/>
      <c r="G376" s="1" t="s">
        <v>11227</v>
      </c>
      <c r="H376" s="1" t="s">
        <v>11663</v>
      </c>
      <c r="I376" s="1" t="s">
        <v>11228</v>
      </c>
      <c r="J376" s="20">
        <v>1920</v>
      </c>
      <c r="K376" s="20"/>
      <c r="L376" s="20" t="s">
        <v>11853</v>
      </c>
      <c r="M376" s="20"/>
      <c r="N376" s="20"/>
      <c r="O376" s="20"/>
      <c r="P376" s="20"/>
      <c r="Q376" s="20"/>
      <c r="R376" s="1" t="s">
        <v>11229</v>
      </c>
      <c r="S376" s="1" t="s">
        <v>11230</v>
      </c>
      <c r="EK376" s="1" t="s">
        <v>11231</v>
      </c>
      <c r="EL376" s="1" t="s">
        <v>11232</v>
      </c>
      <c r="EM376" s="1" t="s">
        <v>11233</v>
      </c>
    </row>
    <row r="377" spans="1:143" ht="69.599999999999994" customHeight="1" x14ac:dyDescent="0.25">
      <c r="A377" s="7" t="s">
        <v>374</v>
      </c>
      <c r="B377" s="8" t="s">
        <v>374</v>
      </c>
      <c r="C377" s="8"/>
      <c r="D377" s="1" t="s">
        <v>11234</v>
      </c>
      <c r="E377" s="20">
        <v>1880</v>
      </c>
      <c r="F377" s="1"/>
      <c r="G377" s="1" t="s">
        <v>11235</v>
      </c>
      <c r="H377" s="1" t="s">
        <v>11236</v>
      </c>
      <c r="I377" s="1" t="s">
        <v>11237</v>
      </c>
      <c r="J377" s="20">
        <v>1908</v>
      </c>
      <c r="K377" s="20"/>
      <c r="L377" s="20" t="s">
        <v>11849</v>
      </c>
      <c r="M377" s="20"/>
      <c r="N377" s="20"/>
      <c r="O377" s="20"/>
      <c r="P377" s="20"/>
      <c r="Q377" s="20"/>
      <c r="R377" s="1" t="s">
        <v>11238</v>
      </c>
      <c r="S377" s="1" t="s">
        <v>11239</v>
      </c>
      <c r="T377" s="1"/>
      <c r="U377" s="4" t="s">
        <v>2325</v>
      </c>
      <c r="V377" s="4"/>
      <c r="W377" s="4"/>
      <c r="EK377" s="1" t="s">
        <v>11240</v>
      </c>
      <c r="EL377" s="1" t="s">
        <v>11241</v>
      </c>
    </row>
    <row r="378" spans="1:143" ht="69.599999999999994" customHeight="1" x14ac:dyDescent="0.25">
      <c r="A378" s="7" t="s">
        <v>375</v>
      </c>
      <c r="B378" s="8" t="s">
        <v>375</v>
      </c>
      <c r="C378" s="8"/>
      <c r="D378" s="1" t="s">
        <v>11242</v>
      </c>
      <c r="E378" s="20">
        <v>1969</v>
      </c>
      <c r="F378" s="1"/>
      <c r="G378" s="1" t="s">
        <v>11243</v>
      </c>
      <c r="H378" s="1"/>
      <c r="I378" s="1" t="s">
        <v>11244</v>
      </c>
      <c r="J378" s="20">
        <v>2007</v>
      </c>
      <c r="K378" s="20"/>
      <c r="L378" s="20" t="s">
        <v>11847</v>
      </c>
      <c r="M378" s="20"/>
      <c r="N378" s="20"/>
      <c r="O378" s="20"/>
      <c r="P378" s="20"/>
      <c r="Q378" s="20"/>
      <c r="R378" s="1" t="s">
        <v>11245</v>
      </c>
      <c r="T378" s="1" t="s">
        <v>11246</v>
      </c>
      <c r="EK378" s="1" t="s">
        <v>11247</v>
      </c>
    </row>
    <row r="379" spans="1:143" ht="69.599999999999994" customHeight="1" x14ac:dyDescent="0.25">
      <c r="A379" s="7" t="s">
        <v>376</v>
      </c>
      <c r="B379" s="8" t="s">
        <v>376</v>
      </c>
      <c r="C379" s="8"/>
      <c r="D379" s="1" t="s">
        <v>11248</v>
      </c>
      <c r="E379" s="20">
        <v>1905</v>
      </c>
      <c r="F379" s="1" t="s">
        <v>11249</v>
      </c>
      <c r="G379" s="1" t="s">
        <v>11250</v>
      </c>
      <c r="H379" s="1" t="s">
        <v>11251</v>
      </c>
      <c r="I379" s="1" t="s">
        <v>11252</v>
      </c>
      <c r="J379" s="20">
        <v>1928</v>
      </c>
      <c r="K379" s="20"/>
      <c r="L379" s="20" t="s">
        <v>11853</v>
      </c>
      <c r="M379" s="20"/>
      <c r="N379" s="20"/>
      <c r="O379" s="20"/>
      <c r="P379" s="20"/>
      <c r="Q379" s="20"/>
      <c r="R379" s="1" t="s">
        <v>11253</v>
      </c>
      <c r="S379" s="1" t="s">
        <v>11254</v>
      </c>
      <c r="T379" s="1" t="s">
        <v>11686</v>
      </c>
      <c r="V379" s="1"/>
      <c r="W379" s="1"/>
      <c r="EK379" s="1" t="s">
        <v>11255</v>
      </c>
      <c r="EL379" s="1" t="s">
        <v>11256</v>
      </c>
    </row>
    <row r="380" spans="1:143" ht="69.599999999999994" customHeight="1" x14ac:dyDescent="0.25">
      <c r="A380" s="7" t="s">
        <v>377</v>
      </c>
      <c r="B380" s="8" t="s">
        <v>377</v>
      </c>
      <c r="C380" s="8"/>
      <c r="D380" s="1" t="s">
        <v>11257</v>
      </c>
      <c r="E380" s="20">
        <v>1921</v>
      </c>
      <c r="F380" s="1" t="s">
        <v>11258</v>
      </c>
      <c r="G380" s="1" t="s">
        <v>11259</v>
      </c>
      <c r="H380" s="1" t="s">
        <v>11260</v>
      </c>
      <c r="I380" s="1" t="s">
        <v>11261</v>
      </c>
      <c r="J380" s="20">
        <v>1946</v>
      </c>
      <c r="K380" s="20"/>
      <c r="L380" s="20" t="s">
        <v>11851</v>
      </c>
      <c r="M380" s="20"/>
      <c r="N380" s="20"/>
      <c r="O380" s="20"/>
      <c r="P380" s="20"/>
      <c r="Q380" s="20"/>
      <c r="R380" s="1" t="s">
        <v>11262</v>
      </c>
      <c r="S380" s="1" t="s">
        <v>11264</v>
      </c>
      <c r="T380" s="1" t="s">
        <v>11263</v>
      </c>
      <c r="U380" s="5" t="s">
        <v>11265</v>
      </c>
      <c r="V380" s="5" t="s">
        <v>11266</v>
      </c>
      <c r="W380" s="5" t="s">
        <v>11267</v>
      </c>
      <c r="EK380" s="1" t="s">
        <v>11268</v>
      </c>
    </row>
    <row r="381" spans="1:143" ht="69.599999999999994" customHeight="1" x14ac:dyDescent="0.25">
      <c r="A381" s="7" t="s">
        <v>378</v>
      </c>
      <c r="B381" s="8" t="s">
        <v>378</v>
      </c>
      <c r="C381" s="8"/>
      <c r="D381" s="1" t="s">
        <v>11269</v>
      </c>
      <c r="E381" s="20">
        <v>1891</v>
      </c>
      <c r="F381" s="1"/>
      <c r="G381" s="1" t="s">
        <v>11270</v>
      </c>
      <c r="H381" s="1" t="s">
        <v>11271</v>
      </c>
      <c r="I381" s="1" t="s">
        <v>11272</v>
      </c>
      <c r="J381" s="20">
        <v>1917</v>
      </c>
      <c r="K381" s="20"/>
      <c r="L381" s="20" t="s">
        <v>11847</v>
      </c>
      <c r="M381" s="20"/>
      <c r="N381" s="20"/>
      <c r="O381" s="20"/>
      <c r="P381" s="20"/>
      <c r="Q381" s="20"/>
      <c r="R381" s="1" t="s">
        <v>11273</v>
      </c>
      <c r="S381" s="1" t="s">
        <v>11274</v>
      </c>
      <c r="V381" s="1"/>
      <c r="W381" s="1"/>
      <c r="EK381" s="1" t="s">
        <v>11275</v>
      </c>
      <c r="EL381" s="1" t="s">
        <v>11276</v>
      </c>
    </row>
    <row r="382" spans="1:143" ht="69.599999999999994" customHeight="1" x14ac:dyDescent="0.25">
      <c r="A382" s="7" t="s">
        <v>379</v>
      </c>
      <c r="B382" s="8" t="s">
        <v>379</v>
      </c>
      <c r="C382" s="8"/>
      <c r="D382" s="1" t="s">
        <v>11277</v>
      </c>
      <c r="E382" s="20">
        <v>1851</v>
      </c>
      <c r="F382" s="1"/>
      <c r="G382" s="1"/>
      <c r="H382" s="1"/>
      <c r="I382" s="1" t="s">
        <v>11278</v>
      </c>
      <c r="J382" s="20">
        <v>1875</v>
      </c>
      <c r="K382" s="20"/>
      <c r="L382" s="20" t="s">
        <v>11853</v>
      </c>
      <c r="M382" s="20"/>
      <c r="N382" s="20"/>
      <c r="O382" s="20"/>
      <c r="P382" s="20"/>
      <c r="Q382" s="20"/>
      <c r="R382" s="1" t="s">
        <v>11279</v>
      </c>
      <c r="V382" s="1"/>
      <c r="W382" s="1"/>
      <c r="EK382" s="1" t="s">
        <v>11280</v>
      </c>
      <c r="EL382" s="1" t="s">
        <v>11281</v>
      </c>
      <c r="EM382" s="1" t="s">
        <v>11282</v>
      </c>
    </row>
    <row r="383" spans="1:143" ht="69.599999999999994" customHeight="1" x14ac:dyDescent="0.25">
      <c r="A383" s="7" t="s">
        <v>380</v>
      </c>
      <c r="B383" s="8" t="s">
        <v>380</v>
      </c>
      <c r="C383" s="8"/>
      <c r="D383" s="1" t="s">
        <v>11283</v>
      </c>
      <c r="E383" s="20">
        <v>1974</v>
      </c>
      <c r="F383" s="1"/>
      <c r="G383" s="1" t="s">
        <v>11284</v>
      </c>
      <c r="H383" s="1"/>
      <c r="I383" s="1" t="s">
        <v>11285</v>
      </c>
      <c r="J383" s="20">
        <v>2001</v>
      </c>
      <c r="K383" s="20"/>
      <c r="L383" s="20" t="s">
        <v>11850</v>
      </c>
      <c r="M383" s="20"/>
      <c r="N383" s="20"/>
      <c r="O383" s="20"/>
      <c r="P383" s="20"/>
      <c r="Q383" s="20"/>
      <c r="R383" s="1" t="s">
        <v>11286</v>
      </c>
      <c r="EK383" s="1" t="s">
        <v>11287</v>
      </c>
    </row>
    <row r="384" spans="1:143" ht="69.599999999999994" customHeight="1" x14ac:dyDescent="0.25">
      <c r="A384" s="7" t="s">
        <v>381</v>
      </c>
      <c r="B384" s="8" t="s">
        <v>381</v>
      </c>
      <c r="C384" s="8"/>
      <c r="D384" s="1" t="s">
        <v>11288</v>
      </c>
      <c r="E384" s="20">
        <v>1907</v>
      </c>
      <c r="F384" s="1"/>
      <c r="G384" s="1" t="s">
        <v>11289</v>
      </c>
      <c r="H384" s="1" t="s">
        <v>11290</v>
      </c>
      <c r="I384" s="1" t="s">
        <v>11291</v>
      </c>
      <c r="J384" s="20">
        <v>1935</v>
      </c>
      <c r="K384" s="20"/>
      <c r="L384" s="20" t="s">
        <v>11849</v>
      </c>
      <c r="M384" s="20"/>
      <c r="N384" s="20"/>
      <c r="O384" s="20"/>
      <c r="P384" s="20"/>
      <c r="Q384" s="20"/>
      <c r="R384" s="1" t="s">
        <v>11292</v>
      </c>
      <c r="S384" s="1" t="s">
        <v>11293</v>
      </c>
      <c r="EK384" s="1" t="s">
        <v>11294</v>
      </c>
    </row>
    <row r="385" spans="1:143" ht="69.599999999999994" customHeight="1" x14ac:dyDescent="0.25">
      <c r="A385" s="7" t="s">
        <v>382</v>
      </c>
      <c r="B385" s="8" t="s">
        <v>382</v>
      </c>
      <c r="C385" s="8"/>
      <c r="D385" s="1" t="s">
        <v>11295</v>
      </c>
      <c r="E385" s="20">
        <v>1951</v>
      </c>
      <c r="F385" s="1"/>
      <c r="G385" s="1" t="s">
        <v>11296</v>
      </c>
      <c r="H385" s="1"/>
      <c r="I385" s="1" t="s">
        <v>11297</v>
      </c>
      <c r="J385" s="20">
        <v>2007</v>
      </c>
      <c r="K385" s="20"/>
      <c r="L385" s="20" t="s">
        <v>11850</v>
      </c>
      <c r="M385" s="20"/>
      <c r="N385" s="20"/>
      <c r="O385" s="20"/>
      <c r="P385" s="20"/>
      <c r="Q385" s="20"/>
      <c r="R385" s="1" t="s">
        <v>11298</v>
      </c>
      <c r="S385" s="1" t="s">
        <v>11300</v>
      </c>
      <c r="T385" s="1" t="s">
        <v>11299</v>
      </c>
      <c r="V385" s="1"/>
      <c r="W385" s="1"/>
      <c r="EK385" s="1" t="s">
        <v>11301</v>
      </c>
    </row>
    <row r="386" spans="1:143" ht="69.599999999999994" customHeight="1" x14ac:dyDescent="0.25">
      <c r="A386" s="7" t="s">
        <v>383</v>
      </c>
      <c r="B386" s="8" t="s">
        <v>383</v>
      </c>
      <c r="C386" s="8"/>
      <c r="D386" s="1" t="s">
        <v>11302</v>
      </c>
      <c r="E386" s="20">
        <v>1874</v>
      </c>
      <c r="F386" s="1"/>
      <c r="G386" s="1" t="s">
        <v>11303</v>
      </c>
      <c r="H386" s="1"/>
      <c r="I386" s="1" t="s">
        <v>11304</v>
      </c>
      <c r="J386" s="20">
        <v>1897</v>
      </c>
      <c r="K386" s="20"/>
      <c r="L386" s="20" t="s">
        <v>11851</v>
      </c>
      <c r="M386" s="20"/>
      <c r="N386" s="20"/>
      <c r="O386" s="20"/>
      <c r="P386" s="20"/>
      <c r="Q386" s="20"/>
      <c r="R386" s="1" t="s">
        <v>11305</v>
      </c>
      <c r="S386" s="1" t="s">
        <v>11306</v>
      </c>
      <c r="T386" s="5" t="s">
        <v>11307</v>
      </c>
      <c r="U386" s="5" t="s">
        <v>11308</v>
      </c>
      <c r="V386" s="5" t="s">
        <v>11309</v>
      </c>
      <c r="W386" s="5" t="s">
        <v>11310</v>
      </c>
      <c r="X386" s="5" t="s">
        <v>11311</v>
      </c>
      <c r="Y386" s="5" t="s">
        <v>11312</v>
      </c>
      <c r="Z386" s="5" t="s">
        <v>11313</v>
      </c>
      <c r="EK386" s="1" t="s">
        <v>11314</v>
      </c>
      <c r="EL386" s="1" t="s">
        <v>11315</v>
      </c>
      <c r="EM386" s="1"/>
    </row>
    <row r="387" spans="1:143" ht="69.599999999999994" customHeight="1" x14ac:dyDescent="0.25">
      <c r="A387" s="7" t="s">
        <v>384</v>
      </c>
      <c r="B387" s="8" t="s">
        <v>384</v>
      </c>
      <c r="C387" s="8"/>
      <c r="D387" s="1" t="s">
        <v>11316</v>
      </c>
      <c r="E387" s="20">
        <v>1912</v>
      </c>
      <c r="F387" s="1"/>
      <c r="G387" s="1" t="s">
        <v>11317</v>
      </c>
      <c r="H387" s="1" t="s">
        <v>11318</v>
      </c>
      <c r="I387" s="1" t="s">
        <v>11319</v>
      </c>
      <c r="J387" s="20">
        <v>1937</v>
      </c>
      <c r="K387" s="20"/>
      <c r="L387" s="20" t="s">
        <v>11847</v>
      </c>
      <c r="M387" s="20"/>
      <c r="N387" s="20"/>
      <c r="O387" s="20"/>
      <c r="P387" s="20"/>
      <c r="Q387" s="20"/>
      <c r="R387" s="1" t="s">
        <v>11320</v>
      </c>
      <c r="S387" s="1" t="s">
        <v>11321</v>
      </c>
      <c r="EK387" s="1" t="s">
        <v>11322</v>
      </c>
      <c r="EL387" s="1" t="s">
        <v>11323</v>
      </c>
      <c r="EM387" s="1" t="s">
        <v>11324</v>
      </c>
    </row>
    <row r="388" spans="1:143" ht="69.599999999999994" customHeight="1" x14ac:dyDescent="0.25">
      <c r="A388" s="7" t="s">
        <v>385</v>
      </c>
      <c r="B388" s="8" t="s">
        <v>385</v>
      </c>
      <c r="C388" s="1" t="s">
        <v>11325</v>
      </c>
      <c r="D388" s="1" t="s">
        <v>11326</v>
      </c>
      <c r="E388" s="20">
        <v>1824</v>
      </c>
      <c r="F388" s="1"/>
      <c r="G388" s="1"/>
      <c r="H388" s="1"/>
      <c r="I388" s="1" t="s">
        <v>11327</v>
      </c>
      <c r="J388" s="20">
        <v>1848</v>
      </c>
      <c r="K388" s="20"/>
      <c r="L388" s="20" t="s">
        <v>11847</v>
      </c>
      <c r="M388" s="20"/>
      <c r="N388" s="20"/>
      <c r="O388" s="20"/>
      <c r="P388" s="20"/>
      <c r="Q388" s="20"/>
      <c r="R388" s="1" t="s">
        <v>11328</v>
      </c>
      <c r="S388" s="1"/>
      <c r="U388" s="5" t="s">
        <v>11329</v>
      </c>
      <c r="V388" s="5" t="s">
        <v>11330</v>
      </c>
      <c r="W388" s="5"/>
      <c r="EK388" s="1" t="s">
        <v>11331</v>
      </c>
    </row>
    <row r="389" spans="1:143" ht="69.599999999999994" customHeight="1" x14ac:dyDescent="0.25">
      <c r="A389" s="7" t="s">
        <v>386</v>
      </c>
      <c r="B389" s="8" t="s">
        <v>386</v>
      </c>
      <c r="C389" s="8"/>
      <c r="D389" s="1" t="s">
        <v>11332</v>
      </c>
      <c r="E389" s="20">
        <v>1867</v>
      </c>
      <c r="F389" s="1"/>
      <c r="G389" s="1" t="s">
        <v>11333</v>
      </c>
      <c r="H389" s="1"/>
      <c r="I389" s="1" t="s">
        <v>11334</v>
      </c>
      <c r="J389" s="20">
        <v>1895</v>
      </c>
      <c r="K389" s="20"/>
      <c r="L389" s="20" t="s">
        <v>11851</v>
      </c>
      <c r="M389" s="20"/>
      <c r="N389" s="20"/>
      <c r="O389" s="20"/>
      <c r="P389" s="20"/>
      <c r="Q389" s="20"/>
      <c r="R389" s="1" t="s">
        <v>11335</v>
      </c>
      <c r="S389" s="1" t="s">
        <v>11336</v>
      </c>
      <c r="V389" s="1"/>
      <c r="W389" s="1"/>
      <c r="EK389" s="1" t="s">
        <v>11337</v>
      </c>
      <c r="EL389" s="1" t="s">
        <v>11338</v>
      </c>
    </row>
    <row r="390" spans="1:143" ht="69.599999999999994" customHeight="1" x14ac:dyDescent="0.25">
      <c r="A390" s="7" t="s">
        <v>387</v>
      </c>
      <c r="B390" s="8" t="s">
        <v>387</v>
      </c>
      <c r="C390" s="8"/>
      <c r="D390" s="1" t="s">
        <v>11339</v>
      </c>
      <c r="E390" s="20">
        <v>1929</v>
      </c>
      <c r="F390" s="1"/>
      <c r="G390" s="1" t="s">
        <v>11340</v>
      </c>
      <c r="H390" s="1"/>
      <c r="I390" s="1" t="s">
        <v>11341</v>
      </c>
      <c r="J390" s="20">
        <v>1957</v>
      </c>
      <c r="K390" s="20"/>
      <c r="L390" s="20" t="s">
        <v>11851</v>
      </c>
      <c r="M390" s="20"/>
      <c r="N390" s="20"/>
      <c r="O390" s="20"/>
      <c r="P390" s="20"/>
      <c r="Q390" s="20"/>
      <c r="R390" s="1" t="s">
        <v>11342</v>
      </c>
      <c r="S390" s="1" t="s">
        <v>11344</v>
      </c>
      <c r="T390" s="1" t="s">
        <v>11343</v>
      </c>
      <c r="V390" s="1"/>
      <c r="W390" s="1"/>
      <c r="EK390" s="1" t="s">
        <v>11345</v>
      </c>
    </row>
    <row r="391" spans="1:143" ht="69.599999999999994" customHeight="1" x14ac:dyDescent="0.25">
      <c r="A391" s="7" t="s">
        <v>388</v>
      </c>
      <c r="B391" s="8" t="s">
        <v>388</v>
      </c>
      <c r="C391" s="8"/>
      <c r="D391" s="1" t="s">
        <v>11346</v>
      </c>
      <c r="E391" s="20">
        <v>1875</v>
      </c>
      <c r="F391" s="1"/>
      <c r="G391" s="1" t="s">
        <v>11347</v>
      </c>
      <c r="H391" s="1"/>
      <c r="I391" s="1" t="s">
        <v>11348</v>
      </c>
      <c r="J391" s="20">
        <v>1901</v>
      </c>
      <c r="K391" s="20"/>
      <c r="L391" s="20" t="s">
        <v>11851</v>
      </c>
      <c r="M391" s="20"/>
      <c r="N391" s="20"/>
      <c r="O391" s="20"/>
      <c r="P391" s="20"/>
      <c r="Q391" s="20"/>
      <c r="R391" s="1" t="s">
        <v>11349</v>
      </c>
      <c r="S391" s="1" t="s">
        <v>11350</v>
      </c>
      <c r="T391" s="1"/>
      <c r="U391" s="4" t="s">
        <v>2326</v>
      </c>
      <c r="V391" s="4"/>
      <c r="W391" s="4"/>
      <c r="EK391" s="1" t="s">
        <v>11351</v>
      </c>
      <c r="EL391" s="1" t="s">
        <v>11352</v>
      </c>
    </row>
    <row r="392" spans="1:143" ht="69.599999999999994" customHeight="1" x14ac:dyDescent="0.25">
      <c r="A392" s="7" t="s">
        <v>389</v>
      </c>
      <c r="B392" s="8" t="s">
        <v>389</v>
      </c>
      <c r="C392" s="8"/>
      <c r="D392" s="1" t="s">
        <v>11353</v>
      </c>
      <c r="E392" s="20">
        <v>1823</v>
      </c>
      <c r="F392" s="1"/>
      <c r="G392" s="1"/>
      <c r="H392" s="1"/>
      <c r="I392" s="1" t="s">
        <v>11354</v>
      </c>
      <c r="J392" s="20">
        <v>1849</v>
      </c>
      <c r="K392" s="20"/>
      <c r="L392" s="20" t="s">
        <v>11851</v>
      </c>
      <c r="M392" s="20"/>
      <c r="N392" s="20"/>
      <c r="O392" s="20"/>
      <c r="P392" s="20"/>
      <c r="Q392" s="20"/>
      <c r="R392" s="1" t="s">
        <v>11355</v>
      </c>
      <c r="S392" s="1" t="s">
        <v>11356</v>
      </c>
      <c r="V392" s="1"/>
      <c r="W392" s="1"/>
      <c r="EK392" s="1" t="s">
        <v>11357</v>
      </c>
      <c r="EL392" s="1" t="s">
        <v>11358</v>
      </c>
    </row>
    <row r="393" spans="1:143" ht="69.599999999999994" customHeight="1" x14ac:dyDescent="0.25">
      <c r="A393" s="7" t="s">
        <v>390</v>
      </c>
      <c r="B393" s="8" t="s">
        <v>390</v>
      </c>
      <c r="C393" s="8"/>
      <c r="D393" s="1" t="s">
        <v>11359</v>
      </c>
      <c r="E393" s="20">
        <v>1973</v>
      </c>
      <c r="F393" s="1"/>
      <c r="G393" s="1" t="s">
        <v>11360</v>
      </c>
      <c r="H393" s="1"/>
      <c r="I393" s="1" t="s">
        <v>11361</v>
      </c>
      <c r="J393" s="20">
        <v>2001</v>
      </c>
      <c r="K393" s="20"/>
      <c r="L393" s="20" t="s">
        <v>11850</v>
      </c>
      <c r="M393" s="20"/>
      <c r="N393" s="20"/>
      <c r="O393" s="20"/>
      <c r="P393" s="20"/>
      <c r="Q393" s="20"/>
      <c r="R393" s="1" t="s">
        <v>11362</v>
      </c>
      <c r="EK393" s="1" t="s">
        <v>11363</v>
      </c>
    </row>
    <row r="394" spans="1:143" ht="69.599999999999994" customHeight="1" x14ac:dyDescent="0.25">
      <c r="A394" s="7" t="s">
        <v>391</v>
      </c>
      <c r="B394" s="8" t="s">
        <v>391</v>
      </c>
      <c r="C394" s="8"/>
      <c r="D394" s="1" t="s">
        <v>11364</v>
      </c>
      <c r="E394" s="20">
        <v>1967</v>
      </c>
      <c r="F394" s="1"/>
      <c r="G394" s="1" t="s">
        <v>11365</v>
      </c>
      <c r="H394" s="1"/>
      <c r="I394" s="1" t="s">
        <v>11366</v>
      </c>
      <c r="J394" s="20">
        <v>2007</v>
      </c>
      <c r="K394" s="20"/>
      <c r="L394" s="20" t="s">
        <v>11850</v>
      </c>
      <c r="M394" s="20"/>
      <c r="N394" s="20"/>
      <c r="O394" s="20"/>
      <c r="P394" s="20"/>
      <c r="Q394" s="20"/>
      <c r="R394" s="1" t="s">
        <v>11367</v>
      </c>
      <c r="T394" s="1" t="s">
        <v>11368</v>
      </c>
      <c r="EK394" s="1" t="s">
        <v>11369</v>
      </c>
    </row>
    <row r="395" spans="1:143" ht="69.599999999999994" customHeight="1" x14ac:dyDescent="0.25">
      <c r="A395" s="7" t="s">
        <v>392</v>
      </c>
      <c r="B395" s="8" t="s">
        <v>392</v>
      </c>
      <c r="C395" s="8"/>
      <c r="D395" s="1" t="s">
        <v>11370</v>
      </c>
      <c r="E395" s="20">
        <v>1851</v>
      </c>
      <c r="F395" s="1" t="s">
        <v>11371</v>
      </c>
      <c r="G395" s="1" t="s">
        <v>11372</v>
      </c>
      <c r="H395" s="1"/>
      <c r="I395" s="1" t="s">
        <v>11373</v>
      </c>
      <c r="J395" s="20">
        <v>1875</v>
      </c>
      <c r="K395" s="20"/>
      <c r="L395" s="20" t="s">
        <v>11853</v>
      </c>
      <c r="M395" s="20"/>
      <c r="N395" s="20"/>
      <c r="O395" s="20"/>
      <c r="P395" s="20"/>
      <c r="Q395" s="20"/>
      <c r="R395" s="1" t="s">
        <v>11374</v>
      </c>
      <c r="S395" s="1" t="s">
        <v>11376</v>
      </c>
      <c r="T395" s="1" t="s">
        <v>11375</v>
      </c>
      <c r="U395" s="5" t="s">
        <v>11377</v>
      </c>
      <c r="V395" s="5" t="s">
        <v>11378</v>
      </c>
      <c r="W395" s="4" t="s">
        <v>11379</v>
      </c>
      <c r="EK395" s="1" t="s">
        <v>11380</v>
      </c>
      <c r="EL395" s="1" t="s">
        <v>11381</v>
      </c>
    </row>
    <row r="396" spans="1:143" ht="69.599999999999994" customHeight="1" x14ac:dyDescent="0.25">
      <c r="A396" s="7" t="s">
        <v>393</v>
      </c>
      <c r="B396" s="8" t="s">
        <v>393</v>
      </c>
      <c r="C396" s="8"/>
      <c r="D396" s="1" t="s">
        <v>11382</v>
      </c>
      <c r="E396" s="20">
        <v>1958</v>
      </c>
      <c r="F396" s="1"/>
      <c r="G396" s="1" t="s">
        <v>11383</v>
      </c>
      <c r="H396" s="1"/>
      <c r="I396" s="1" t="s">
        <v>11384</v>
      </c>
      <c r="J396" s="20">
        <v>1994</v>
      </c>
      <c r="K396" s="20"/>
      <c r="L396" s="20" t="s">
        <v>11850</v>
      </c>
      <c r="M396" s="20"/>
      <c r="N396" s="20"/>
      <c r="O396" s="20"/>
      <c r="P396" s="20"/>
      <c r="Q396" s="20"/>
      <c r="R396" s="1" t="s">
        <v>11385</v>
      </c>
      <c r="S396" s="1" t="s">
        <v>11386</v>
      </c>
      <c r="EK396" s="1" t="s">
        <v>11387</v>
      </c>
    </row>
    <row r="397" spans="1:143" ht="69.599999999999994" customHeight="1" x14ac:dyDescent="0.25">
      <c r="A397" s="7" t="s">
        <v>394</v>
      </c>
      <c r="B397" s="8" t="s">
        <v>394</v>
      </c>
      <c r="C397" s="8"/>
      <c r="D397" s="1" t="s">
        <v>11388</v>
      </c>
      <c r="E397" s="20">
        <v>1765</v>
      </c>
      <c r="F397" s="1"/>
      <c r="G397" s="1"/>
      <c r="H397" s="1"/>
      <c r="I397" s="1" t="s">
        <v>11389</v>
      </c>
      <c r="J397" s="20">
        <v>1802</v>
      </c>
      <c r="K397" s="20"/>
      <c r="L397" s="20" t="s">
        <v>11851</v>
      </c>
      <c r="M397" s="20"/>
      <c r="N397" s="20"/>
      <c r="O397" s="20"/>
      <c r="P397" s="20"/>
      <c r="Q397" s="20"/>
      <c r="R397" s="1" t="s">
        <v>11390</v>
      </c>
      <c r="S397" s="1" t="s">
        <v>11391</v>
      </c>
      <c r="V397" s="1"/>
      <c r="W397" s="1"/>
      <c r="EK397" s="1" t="s">
        <v>11392</v>
      </c>
      <c r="EL397" s="1" t="s">
        <v>11393</v>
      </c>
    </row>
    <row r="398" spans="1:143" ht="69.599999999999994" customHeight="1" x14ac:dyDescent="0.25">
      <c r="A398" s="7" t="s">
        <v>395</v>
      </c>
      <c r="B398" s="8" t="s">
        <v>395</v>
      </c>
      <c r="C398" s="8"/>
      <c r="D398" s="1" t="s">
        <v>11394</v>
      </c>
      <c r="E398" s="20">
        <v>1914</v>
      </c>
      <c r="F398" s="1" t="s">
        <v>11395</v>
      </c>
      <c r="G398" s="1" t="s">
        <v>11396</v>
      </c>
      <c r="H398" s="1" t="s">
        <v>11397</v>
      </c>
      <c r="I398" s="1" t="s">
        <v>11398</v>
      </c>
      <c r="J398" s="20">
        <v>1945</v>
      </c>
      <c r="K398" s="20"/>
      <c r="L398" s="20" t="s">
        <v>11851</v>
      </c>
      <c r="M398" s="20"/>
      <c r="N398" s="20"/>
      <c r="O398" s="20"/>
      <c r="P398" s="20"/>
      <c r="Q398" s="20"/>
      <c r="R398" s="1" t="s">
        <v>11399</v>
      </c>
      <c r="S398" s="1" t="s">
        <v>11401</v>
      </c>
      <c r="T398" s="1" t="s">
        <v>11400</v>
      </c>
      <c r="V398" s="1"/>
      <c r="W398" s="1"/>
      <c r="EK398" s="1" t="s">
        <v>11402</v>
      </c>
    </row>
    <row r="399" spans="1:143" ht="69.599999999999994" customHeight="1" x14ac:dyDescent="0.25">
      <c r="A399" s="7" t="s">
        <v>396</v>
      </c>
      <c r="B399" s="8" t="s">
        <v>396</v>
      </c>
      <c r="C399" s="8"/>
      <c r="D399" s="1" t="s">
        <v>11403</v>
      </c>
      <c r="E399" s="20">
        <v>1886</v>
      </c>
      <c r="F399" s="1" t="s">
        <v>11404</v>
      </c>
      <c r="G399" s="1" t="s">
        <v>11405</v>
      </c>
      <c r="H399" s="1" t="s">
        <v>11406</v>
      </c>
      <c r="I399" s="1" t="s">
        <v>11407</v>
      </c>
      <c r="J399" s="20">
        <v>1913</v>
      </c>
      <c r="K399" s="20"/>
      <c r="L399" s="20" t="s">
        <v>11851</v>
      </c>
      <c r="M399" s="20"/>
      <c r="N399" s="20"/>
      <c r="O399" s="20"/>
      <c r="P399" s="20"/>
      <c r="Q399" s="20"/>
      <c r="R399" s="1" t="s">
        <v>11408</v>
      </c>
      <c r="S399" s="1" t="s">
        <v>11409</v>
      </c>
      <c r="T399" s="1"/>
      <c r="U399" s="1"/>
      <c r="V399" s="1"/>
      <c r="W399" s="1"/>
      <c r="X399" s="1"/>
      <c r="EK399" s="1" t="s">
        <v>11410</v>
      </c>
      <c r="EL399" s="1" t="s">
        <v>11411</v>
      </c>
      <c r="EM399" s="1" t="s">
        <v>11412</v>
      </c>
    </row>
    <row r="400" spans="1:143" s="12" customFormat="1" ht="69.599999999999994" customHeight="1" x14ac:dyDescent="0.25">
      <c r="A400" s="10" t="s">
        <v>397</v>
      </c>
      <c r="B400" s="8" t="s">
        <v>397</v>
      </c>
      <c r="C400" s="8"/>
      <c r="D400" s="11" t="s">
        <v>11413</v>
      </c>
      <c r="E400" s="21">
        <v>1783</v>
      </c>
      <c r="F400" s="11"/>
      <c r="G400" s="11"/>
      <c r="H400" s="11"/>
      <c r="I400" s="11" t="s">
        <v>11414</v>
      </c>
      <c r="J400" s="21">
        <v>1831</v>
      </c>
      <c r="K400" s="21"/>
      <c r="L400" s="20" t="s">
        <v>11851</v>
      </c>
      <c r="M400" s="21"/>
      <c r="N400" s="21"/>
      <c r="O400" s="21"/>
      <c r="P400" s="21"/>
      <c r="Q400" s="21"/>
      <c r="R400" s="11" t="s">
        <v>11415</v>
      </c>
      <c r="S400" s="11" t="s">
        <v>11416</v>
      </c>
      <c r="V400" s="11"/>
      <c r="W400" s="11"/>
      <c r="EK400" s="11" t="s">
        <v>11417</v>
      </c>
      <c r="EL400" s="11" t="s">
        <v>11418</v>
      </c>
    </row>
    <row r="401" spans="1:143" s="12" customFormat="1" ht="69.599999999999994" customHeight="1" x14ac:dyDescent="0.25">
      <c r="A401" s="10" t="s">
        <v>398</v>
      </c>
      <c r="B401" s="8" t="s">
        <v>398</v>
      </c>
      <c r="C401" s="8"/>
      <c r="D401" s="11" t="s">
        <v>11419</v>
      </c>
      <c r="E401" s="21">
        <v>1794</v>
      </c>
      <c r="F401" s="11"/>
      <c r="G401" s="11"/>
      <c r="H401" s="11"/>
      <c r="I401" s="11" t="s">
        <v>11420</v>
      </c>
      <c r="J401" s="21">
        <v>1825</v>
      </c>
      <c r="K401" s="21"/>
      <c r="L401" s="20" t="s">
        <v>11851</v>
      </c>
      <c r="M401" s="21"/>
      <c r="N401" s="21"/>
      <c r="O401" s="21"/>
      <c r="P401" s="21"/>
      <c r="Q401" s="21"/>
      <c r="R401" s="11" t="s">
        <v>11421</v>
      </c>
      <c r="S401" s="11" t="s">
        <v>11422</v>
      </c>
      <c r="EK401" s="11" t="s">
        <v>11423</v>
      </c>
    </row>
    <row r="402" spans="1:143" ht="69.599999999999994" customHeight="1" x14ac:dyDescent="0.25">
      <c r="A402" s="7" t="s">
        <v>399</v>
      </c>
      <c r="B402" s="8" t="s">
        <v>399</v>
      </c>
      <c r="C402" s="8"/>
      <c r="D402" s="1" t="s">
        <v>11424</v>
      </c>
      <c r="E402" s="20">
        <v>1861</v>
      </c>
      <c r="F402" s="1"/>
      <c r="G402" s="1" t="s">
        <v>11425</v>
      </c>
      <c r="H402" s="1"/>
      <c r="I402" s="1" t="s">
        <v>11426</v>
      </c>
      <c r="J402" s="20">
        <v>1885</v>
      </c>
      <c r="K402" s="20"/>
      <c r="L402" s="20" t="s">
        <v>11847</v>
      </c>
      <c r="M402" s="20"/>
      <c r="N402" s="20"/>
      <c r="O402" s="20"/>
      <c r="P402" s="20"/>
      <c r="Q402" s="20"/>
      <c r="R402" s="1" t="s">
        <v>11427</v>
      </c>
      <c r="S402" s="1" t="s">
        <v>11428</v>
      </c>
      <c r="V402" s="1"/>
      <c r="W402" s="1"/>
      <c r="EK402" s="1" t="s">
        <v>11429</v>
      </c>
      <c r="EL402" s="1" t="s">
        <v>11430</v>
      </c>
    </row>
    <row r="403" spans="1:143" ht="69.599999999999994" customHeight="1" x14ac:dyDescent="0.25">
      <c r="A403" s="7" t="s">
        <v>400</v>
      </c>
      <c r="B403" s="8" t="s">
        <v>400</v>
      </c>
      <c r="C403" s="8"/>
      <c r="D403" s="1" t="s">
        <v>11431</v>
      </c>
      <c r="E403" s="20">
        <v>1963</v>
      </c>
      <c r="F403" s="1"/>
      <c r="G403" s="1" t="s">
        <v>11432</v>
      </c>
      <c r="H403" s="1"/>
      <c r="I403" s="1" t="s">
        <v>11433</v>
      </c>
      <c r="J403" s="20">
        <v>1988</v>
      </c>
      <c r="K403" s="20"/>
      <c r="L403" s="20" t="s">
        <v>11850</v>
      </c>
      <c r="M403" s="20"/>
      <c r="N403" s="20"/>
      <c r="O403" s="20"/>
      <c r="P403" s="20"/>
      <c r="Q403" s="20"/>
      <c r="R403" s="1" t="s">
        <v>11434</v>
      </c>
      <c r="S403" s="1"/>
      <c r="U403" s="4" t="s">
        <v>11435</v>
      </c>
      <c r="V403" s="4" t="s">
        <v>11436</v>
      </c>
      <c r="W403" s="4" t="s">
        <v>11437</v>
      </c>
      <c r="X403" s="4" t="s">
        <v>11438</v>
      </c>
      <c r="EK403" s="1" t="s">
        <v>11439</v>
      </c>
    </row>
    <row r="404" spans="1:143" ht="69.599999999999994" customHeight="1" x14ac:dyDescent="0.25">
      <c r="A404" s="7" t="s">
        <v>401</v>
      </c>
      <c r="B404" s="8" t="s">
        <v>401</v>
      </c>
      <c r="C404" s="8"/>
      <c r="D404" s="1" t="s">
        <v>11440</v>
      </c>
      <c r="E404" s="20">
        <v>1823</v>
      </c>
      <c r="F404" s="1" t="s">
        <v>11441</v>
      </c>
      <c r="G404" s="1" t="s">
        <v>11442</v>
      </c>
      <c r="H404" s="1"/>
      <c r="I404" s="1" t="s">
        <v>11443</v>
      </c>
      <c r="J404" s="20">
        <v>1848</v>
      </c>
      <c r="K404" s="20"/>
      <c r="L404" s="20" t="s">
        <v>11848</v>
      </c>
      <c r="M404" s="20"/>
      <c r="N404" s="20"/>
      <c r="O404" s="20"/>
      <c r="P404" s="20"/>
      <c r="Q404" s="20"/>
      <c r="R404" s="1" t="s">
        <v>11444</v>
      </c>
      <c r="S404" s="1" t="s">
        <v>11445</v>
      </c>
      <c r="T404" s="1"/>
      <c r="U404" s="5" t="s">
        <v>11446</v>
      </c>
      <c r="V404" s="5"/>
      <c r="W404" s="5"/>
      <c r="EK404" s="1" t="s">
        <v>11447</v>
      </c>
      <c r="EL404" s="1" t="s">
        <v>11448</v>
      </c>
    </row>
    <row r="405" spans="1:143" ht="69.599999999999994" customHeight="1" x14ac:dyDescent="0.25">
      <c r="A405" s="7" t="s">
        <v>402</v>
      </c>
      <c r="B405" s="8" t="s">
        <v>402</v>
      </c>
      <c r="C405" s="8"/>
      <c r="D405" s="1" t="s">
        <v>11449</v>
      </c>
      <c r="E405" s="20">
        <v>1836</v>
      </c>
      <c r="F405" s="1"/>
      <c r="G405" s="1" t="s">
        <v>11450</v>
      </c>
      <c r="H405" s="1"/>
      <c r="I405" s="1" t="s">
        <v>11451</v>
      </c>
      <c r="J405" s="20">
        <v>1863</v>
      </c>
      <c r="K405" s="20"/>
      <c r="L405" s="20" t="s">
        <v>11848</v>
      </c>
      <c r="M405" s="20"/>
      <c r="N405" s="20"/>
      <c r="O405" s="20"/>
      <c r="P405" s="20"/>
      <c r="Q405" s="20"/>
      <c r="R405" s="1" t="s">
        <v>11452</v>
      </c>
      <c r="S405" s="1"/>
      <c r="T405" s="1"/>
      <c r="U405" s="1" t="s">
        <v>11453</v>
      </c>
      <c r="V405" s="1"/>
      <c r="W405" s="1"/>
      <c r="EK405" s="1" t="s">
        <v>11454</v>
      </c>
      <c r="EL405" s="1" t="s">
        <v>11455</v>
      </c>
      <c r="EM405" s="1"/>
    </row>
    <row r="406" spans="1:143" ht="69.599999999999994" customHeight="1" x14ac:dyDescent="0.25">
      <c r="A406" s="7" t="s">
        <v>403</v>
      </c>
      <c r="B406" s="8" t="s">
        <v>403</v>
      </c>
      <c r="C406" s="8"/>
      <c r="D406" s="1" t="s">
        <v>11456</v>
      </c>
      <c r="E406" s="20">
        <v>1972</v>
      </c>
      <c r="F406" s="1"/>
      <c r="G406" s="1" t="s">
        <v>11457</v>
      </c>
      <c r="H406" s="1"/>
      <c r="I406" s="1" t="s">
        <v>11458</v>
      </c>
      <c r="J406" s="20">
        <v>2008</v>
      </c>
      <c r="K406" s="20"/>
      <c r="L406" s="20" t="s">
        <v>11850</v>
      </c>
      <c r="M406" s="20"/>
      <c r="N406" s="20"/>
      <c r="O406" s="20"/>
      <c r="P406" s="20"/>
      <c r="Q406" s="20"/>
      <c r="R406" s="1" t="s">
        <v>11459</v>
      </c>
      <c r="EK406" s="1" t="s">
        <v>11460</v>
      </c>
    </row>
    <row r="407" spans="1:143" ht="69.599999999999994" customHeight="1" x14ac:dyDescent="0.25">
      <c r="A407" s="7" t="s">
        <v>404</v>
      </c>
      <c r="B407" s="8" t="s">
        <v>404</v>
      </c>
      <c r="C407" s="8"/>
      <c r="D407" s="1" t="s">
        <v>11461</v>
      </c>
      <c r="E407" s="20">
        <v>1953</v>
      </c>
      <c r="F407" s="1" t="s">
        <v>11462</v>
      </c>
      <c r="G407" s="1" t="s">
        <v>11463</v>
      </c>
      <c r="H407" s="1"/>
      <c r="I407" s="1" t="s">
        <v>11464</v>
      </c>
      <c r="J407" s="20">
        <v>1980</v>
      </c>
      <c r="K407" s="20"/>
      <c r="L407" s="20" t="s">
        <v>11847</v>
      </c>
      <c r="M407" s="20"/>
      <c r="N407" s="20"/>
      <c r="O407" s="20"/>
      <c r="P407" s="20"/>
      <c r="Q407" s="20"/>
      <c r="R407" s="1" t="s">
        <v>11465</v>
      </c>
      <c r="S407" s="1" t="s">
        <v>11466</v>
      </c>
      <c r="EK407" s="1" t="s">
        <v>11467</v>
      </c>
    </row>
    <row r="408" spans="1:143" ht="69.599999999999994" customHeight="1" x14ac:dyDescent="0.25">
      <c r="A408" s="7" t="s">
        <v>405</v>
      </c>
      <c r="B408" s="8" t="s">
        <v>405</v>
      </c>
      <c r="C408" s="8"/>
      <c r="D408" s="1" t="s">
        <v>11468</v>
      </c>
      <c r="E408" s="20">
        <v>1942</v>
      </c>
      <c r="F408" s="1"/>
      <c r="G408" s="1" t="s">
        <v>11469</v>
      </c>
      <c r="H408" s="1"/>
      <c r="I408" s="1" t="s">
        <v>11470</v>
      </c>
      <c r="J408" s="20">
        <v>1968</v>
      </c>
      <c r="K408" s="20"/>
      <c r="L408" s="20" t="s">
        <v>11851</v>
      </c>
      <c r="M408" s="20"/>
      <c r="N408" s="20"/>
      <c r="O408" s="20"/>
      <c r="P408" s="20"/>
      <c r="Q408" s="20"/>
      <c r="R408" s="1" t="s">
        <v>11471</v>
      </c>
      <c r="S408" s="1" t="s">
        <v>11472</v>
      </c>
      <c r="T408" s="1" t="s">
        <v>11687</v>
      </c>
      <c r="U408" s="5" t="s">
        <v>11473</v>
      </c>
      <c r="V408" s="4" t="s">
        <v>11474</v>
      </c>
      <c r="W408" s="4" t="s">
        <v>11475</v>
      </c>
      <c r="X408" s="4" t="s">
        <v>11476</v>
      </c>
      <c r="EK408" s="1" t="s">
        <v>11477</v>
      </c>
      <c r="EL408" s="1" t="s">
        <v>11478</v>
      </c>
    </row>
    <row r="409" spans="1:143" ht="69.599999999999994" customHeight="1" x14ac:dyDescent="0.25">
      <c r="A409" s="7" t="s">
        <v>406</v>
      </c>
      <c r="B409" s="8" t="s">
        <v>406</v>
      </c>
      <c r="C409" s="8"/>
      <c r="D409" s="1" t="s">
        <v>11479</v>
      </c>
      <c r="E409" s="20">
        <v>1922</v>
      </c>
      <c r="F409" s="1"/>
      <c r="G409" s="1" t="s">
        <v>11480</v>
      </c>
      <c r="H409" s="1" t="s">
        <v>11481</v>
      </c>
      <c r="I409" s="1" t="s">
        <v>11482</v>
      </c>
      <c r="J409" s="20">
        <v>1957</v>
      </c>
      <c r="K409" s="20"/>
      <c r="L409" s="20" t="s">
        <v>11851</v>
      </c>
      <c r="M409" s="20"/>
      <c r="N409" s="20"/>
      <c r="O409" s="20"/>
      <c r="P409" s="20"/>
      <c r="Q409" s="20"/>
      <c r="R409" s="1" t="s">
        <v>11483</v>
      </c>
      <c r="S409" s="1" t="s">
        <v>11484</v>
      </c>
      <c r="EK409" s="1" t="s">
        <v>11485</v>
      </c>
    </row>
    <row r="410" spans="1:143" ht="69.599999999999994" customHeight="1" x14ac:dyDescent="0.25">
      <c r="A410" s="7" t="s">
        <v>407</v>
      </c>
      <c r="B410" s="8" t="s">
        <v>407</v>
      </c>
      <c r="C410" s="8"/>
      <c r="D410" s="1" t="s">
        <v>11486</v>
      </c>
      <c r="E410" s="20">
        <v>1926</v>
      </c>
      <c r="F410" s="1"/>
      <c r="G410" s="1" t="s">
        <v>11487</v>
      </c>
      <c r="H410" s="1"/>
      <c r="I410" s="1" t="s">
        <v>11488</v>
      </c>
      <c r="J410" s="20">
        <v>1951</v>
      </c>
      <c r="K410" s="20"/>
      <c r="L410" s="20" t="s">
        <v>11851</v>
      </c>
      <c r="M410" s="20"/>
      <c r="N410" s="20"/>
      <c r="O410" s="20"/>
      <c r="P410" s="20"/>
      <c r="Q410" s="20"/>
      <c r="R410" s="1" t="s">
        <v>11489</v>
      </c>
      <c r="S410" s="1" t="s">
        <v>11490</v>
      </c>
      <c r="T410" s="1"/>
      <c r="U410" s="5" t="s">
        <v>11491</v>
      </c>
      <c r="V410" s="5" t="s">
        <v>11492</v>
      </c>
      <c r="W410" s="5" t="s">
        <v>11493</v>
      </c>
      <c r="EK410" s="1" t="s">
        <v>11494</v>
      </c>
    </row>
    <row r="411" spans="1:143" ht="69.599999999999994" customHeight="1" x14ac:dyDescent="0.25">
      <c r="A411" s="7" t="s">
        <v>408</v>
      </c>
      <c r="B411" s="8" t="s">
        <v>408</v>
      </c>
      <c r="C411" s="8"/>
      <c r="D411" s="1" t="s">
        <v>11495</v>
      </c>
      <c r="E411" s="20">
        <v>1943</v>
      </c>
      <c r="F411" s="1"/>
      <c r="G411" s="1" t="s">
        <v>11496</v>
      </c>
      <c r="H411" s="1"/>
      <c r="I411" s="1" t="s">
        <v>11497</v>
      </c>
      <c r="J411" s="20">
        <v>1971</v>
      </c>
      <c r="K411" s="20"/>
      <c r="L411" s="20" t="s">
        <v>11851</v>
      </c>
      <c r="M411" s="20"/>
      <c r="N411" s="20"/>
      <c r="O411" s="20"/>
      <c r="P411" s="20"/>
      <c r="Q411" s="20"/>
      <c r="R411" s="1" t="s">
        <v>11498</v>
      </c>
      <c r="S411" s="1" t="s">
        <v>11500</v>
      </c>
      <c r="T411" s="1" t="s">
        <v>11499</v>
      </c>
      <c r="V411" s="1"/>
      <c r="W411" s="1"/>
      <c r="EK411" s="1" t="s">
        <v>11501</v>
      </c>
    </row>
    <row r="412" spans="1:143" ht="69.599999999999994" customHeight="1" x14ac:dyDescent="0.25">
      <c r="A412" s="7" t="s">
        <v>409</v>
      </c>
      <c r="B412" s="8" t="s">
        <v>409</v>
      </c>
      <c r="C412" s="8"/>
      <c r="D412" s="1" t="s">
        <v>11502</v>
      </c>
      <c r="E412" s="20">
        <v>1900</v>
      </c>
      <c r="F412" s="1"/>
      <c r="G412" s="1" t="s">
        <v>11503</v>
      </c>
      <c r="H412" s="1" t="s">
        <v>11504</v>
      </c>
      <c r="I412" s="1" t="s">
        <v>11505</v>
      </c>
      <c r="J412" s="20">
        <v>1925</v>
      </c>
      <c r="K412" s="20"/>
      <c r="L412" s="20" t="s">
        <v>11852</v>
      </c>
      <c r="M412" s="20"/>
      <c r="N412" s="20"/>
      <c r="O412" s="20"/>
      <c r="P412" s="20"/>
      <c r="Q412" s="20"/>
      <c r="R412" s="1" t="s">
        <v>11506</v>
      </c>
      <c r="S412" s="1" t="s">
        <v>11508</v>
      </c>
      <c r="T412" s="1" t="s">
        <v>11507</v>
      </c>
      <c r="U412" s="5" t="s">
        <v>11509</v>
      </c>
      <c r="V412" s="5" t="s">
        <v>11510</v>
      </c>
      <c r="W412" s="5"/>
      <c r="EK412" s="1" t="s">
        <v>11511</v>
      </c>
      <c r="EL412" s="1" t="s">
        <v>11512</v>
      </c>
      <c r="EM412" s="1" t="s">
        <v>11513</v>
      </c>
    </row>
    <row r="413" spans="1:143" ht="69.599999999999994" customHeight="1" x14ac:dyDescent="0.25">
      <c r="A413" s="7" t="s">
        <v>410</v>
      </c>
      <c r="B413" s="8" t="s">
        <v>410</v>
      </c>
      <c r="C413" s="8"/>
      <c r="D413" s="1" t="s">
        <v>11514</v>
      </c>
      <c r="E413" s="20">
        <v>1825</v>
      </c>
      <c r="F413" s="1"/>
      <c r="G413" s="1" t="s">
        <v>11515</v>
      </c>
      <c r="H413" s="1"/>
      <c r="I413" s="1" t="s">
        <v>11516</v>
      </c>
      <c r="J413" s="20">
        <v>1850</v>
      </c>
      <c r="K413" s="20"/>
      <c r="L413" s="20" t="s">
        <v>11851</v>
      </c>
      <c r="M413" s="20"/>
      <c r="N413" s="20"/>
      <c r="O413" s="20"/>
      <c r="P413" s="20"/>
      <c r="Q413" s="20"/>
      <c r="R413" s="1" t="s">
        <v>11517</v>
      </c>
      <c r="S413" s="1" t="s">
        <v>11518</v>
      </c>
      <c r="V413" s="1"/>
      <c r="W413" s="1"/>
      <c r="EK413" s="1" t="s">
        <v>11519</v>
      </c>
      <c r="EL413" s="1" t="s">
        <v>11520</v>
      </c>
    </row>
    <row r="414" spans="1:143" ht="69.599999999999994" customHeight="1" x14ac:dyDescent="0.25">
      <c r="A414" s="7" t="s">
        <v>411</v>
      </c>
      <c r="B414" s="8" t="s">
        <v>411</v>
      </c>
      <c r="C414" s="8"/>
      <c r="D414" s="1" t="s">
        <v>11521</v>
      </c>
      <c r="E414" s="20">
        <v>1872</v>
      </c>
      <c r="F414" s="1"/>
      <c r="G414" s="1" t="s">
        <v>11522</v>
      </c>
      <c r="H414" s="1"/>
      <c r="I414" s="1" t="s">
        <v>11523</v>
      </c>
      <c r="J414" s="20">
        <v>1897</v>
      </c>
      <c r="K414" s="20"/>
      <c r="L414" s="20" t="s">
        <v>11847</v>
      </c>
      <c r="M414" s="20"/>
      <c r="N414" s="20"/>
      <c r="O414" s="20"/>
      <c r="P414" s="20"/>
      <c r="Q414" s="20"/>
      <c r="R414" s="1" t="s">
        <v>11524</v>
      </c>
      <c r="S414" s="1" t="s">
        <v>11525</v>
      </c>
      <c r="T414" s="1"/>
      <c r="U414" s="5" t="s">
        <v>11526</v>
      </c>
      <c r="V414" s="5" t="s">
        <v>11527</v>
      </c>
      <c r="W414" s="5" t="s">
        <v>11528</v>
      </c>
      <c r="X414" s="5" t="s">
        <v>11529</v>
      </c>
      <c r="Y414" s="5" t="s">
        <v>11530</v>
      </c>
      <c r="Z414" s="5" t="s">
        <v>11531</v>
      </c>
      <c r="EK414" s="1" t="s">
        <v>11532</v>
      </c>
      <c r="EL414" s="1" t="s">
        <v>11533</v>
      </c>
      <c r="EM414" s="1"/>
    </row>
    <row r="415" spans="1:143" ht="69.599999999999994" customHeight="1" x14ac:dyDescent="0.25">
      <c r="A415" s="7" t="s">
        <v>412</v>
      </c>
      <c r="B415" s="8" t="s">
        <v>412</v>
      </c>
      <c r="C415" s="8"/>
      <c r="D415" s="1" t="s">
        <v>11534</v>
      </c>
      <c r="E415" s="20">
        <v>1922</v>
      </c>
      <c r="F415" s="1"/>
      <c r="G415" s="1" t="s">
        <v>11535</v>
      </c>
      <c r="H415" s="1" t="s">
        <v>11536</v>
      </c>
      <c r="I415" s="1" t="s">
        <v>11537</v>
      </c>
      <c r="J415" s="20">
        <v>1954</v>
      </c>
      <c r="K415" s="20"/>
      <c r="L415" s="20" t="s">
        <v>11851</v>
      </c>
      <c r="M415" s="20"/>
      <c r="N415" s="20"/>
      <c r="O415" s="20"/>
      <c r="P415" s="20"/>
      <c r="Q415" s="20"/>
      <c r="R415" s="1" t="s">
        <v>11538</v>
      </c>
      <c r="S415" s="1" t="s">
        <v>11539</v>
      </c>
      <c r="T415" s="1"/>
      <c r="U415" s="1"/>
      <c r="V415" s="1"/>
      <c r="W415" s="1"/>
      <c r="EK415" s="1" t="s">
        <v>11540</v>
      </c>
      <c r="EL415" s="1" t="s">
        <v>11541</v>
      </c>
      <c r="EM415" s="1" t="s">
        <v>11542</v>
      </c>
    </row>
    <row r="416" spans="1:143" ht="69.599999999999994" customHeight="1" x14ac:dyDescent="0.25">
      <c r="A416" s="7" t="s">
        <v>413</v>
      </c>
      <c r="B416" s="8" t="s">
        <v>413</v>
      </c>
      <c r="C416" s="8"/>
      <c r="D416" s="1" t="s">
        <v>11543</v>
      </c>
      <c r="E416" s="20">
        <v>1909</v>
      </c>
      <c r="F416" s="1" t="s">
        <v>11544</v>
      </c>
      <c r="G416" s="1" t="s">
        <v>11545</v>
      </c>
      <c r="H416" s="1" t="s">
        <v>11546</v>
      </c>
      <c r="I416" s="1" t="s">
        <v>11547</v>
      </c>
      <c r="J416" s="20">
        <v>1933</v>
      </c>
      <c r="K416" s="20"/>
      <c r="L416" s="20" t="s">
        <v>11851</v>
      </c>
      <c r="M416" s="20"/>
      <c r="N416" s="20"/>
      <c r="O416" s="20"/>
      <c r="P416" s="20"/>
      <c r="Q416" s="20"/>
      <c r="R416" s="1" t="s">
        <v>11548</v>
      </c>
      <c r="S416" s="1" t="s">
        <v>11549</v>
      </c>
      <c r="T416" s="1"/>
      <c r="U416" s="5" t="s">
        <v>11550</v>
      </c>
      <c r="V416" s="5"/>
      <c r="W416" s="5"/>
      <c r="EK416" s="1" t="s">
        <v>11551</v>
      </c>
      <c r="EM416" s="1" t="s">
        <v>11552</v>
      </c>
    </row>
    <row r="417" spans="1:143" ht="69.599999999999994" customHeight="1" x14ac:dyDescent="0.25">
      <c r="A417" s="7" t="s">
        <v>414</v>
      </c>
      <c r="B417" s="8" t="s">
        <v>414</v>
      </c>
      <c r="C417" s="8"/>
      <c r="D417" s="1" t="s">
        <v>11553</v>
      </c>
      <c r="E417" s="20">
        <v>1927</v>
      </c>
      <c r="F417" s="1"/>
      <c r="G417" s="1" t="s">
        <v>11554</v>
      </c>
      <c r="H417" s="1"/>
      <c r="I417" s="1" t="s">
        <v>11555</v>
      </c>
      <c r="J417" s="20">
        <v>1953</v>
      </c>
      <c r="K417" s="20"/>
      <c r="L417" s="20" t="s">
        <v>11851</v>
      </c>
      <c r="M417" s="20"/>
      <c r="N417" s="20"/>
      <c r="O417" s="20"/>
      <c r="P417" s="20"/>
      <c r="Q417" s="20"/>
      <c r="R417" s="1" t="s">
        <v>11556</v>
      </c>
      <c r="S417" s="1" t="s">
        <v>11558</v>
      </c>
      <c r="T417" s="1" t="s">
        <v>11557</v>
      </c>
      <c r="U417" s="5" t="s">
        <v>11559</v>
      </c>
      <c r="V417" s="4" t="s">
        <v>11560</v>
      </c>
      <c r="W417" s="4"/>
      <c r="EK417" s="1" t="s">
        <v>11561</v>
      </c>
      <c r="EM417" s="1" t="s">
        <v>11562</v>
      </c>
    </row>
    <row r="418" spans="1:143" ht="69.599999999999994" customHeight="1" x14ac:dyDescent="0.25">
      <c r="A418" s="7" t="s">
        <v>415</v>
      </c>
      <c r="B418" s="8" t="s">
        <v>415</v>
      </c>
      <c r="C418" s="8"/>
      <c r="D418" s="1" t="s">
        <v>11563</v>
      </c>
      <c r="E418" s="20">
        <v>1978</v>
      </c>
      <c r="F418" s="1"/>
      <c r="G418" s="1" t="s">
        <v>11564</v>
      </c>
      <c r="H418" s="1"/>
      <c r="I418" s="1" t="s">
        <v>11565</v>
      </c>
      <c r="J418" s="20">
        <v>2007</v>
      </c>
      <c r="K418" s="20"/>
      <c r="L418" s="20" t="s">
        <v>11850</v>
      </c>
      <c r="M418" s="20"/>
      <c r="N418" s="20"/>
      <c r="O418" s="20"/>
      <c r="P418" s="20"/>
      <c r="Q418" s="20"/>
      <c r="R418" s="1" t="s">
        <v>11566</v>
      </c>
      <c r="EK418" s="1" t="s">
        <v>11567</v>
      </c>
    </row>
    <row r="419" spans="1:143" ht="69.599999999999994" customHeight="1" x14ac:dyDescent="0.25">
      <c r="A419" s="7" t="s">
        <v>416</v>
      </c>
      <c r="B419" s="8" t="s">
        <v>416</v>
      </c>
      <c r="C419" s="8"/>
      <c r="D419" s="1" t="s">
        <v>11568</v>
      </c>
      <c r="E419" s="20">
        <v>1831</v>
      </c>
      <c r="F419" s="1"/>
      <c r="G419" s="1"/>
      <c r="H419" s="1"/>
      <c r="I419" s="1" t="s">
        <v>11569</v>
      </c>
      <c r="J419" s="20">
        <v>1856</v>
      </c>
      <c r="K419" s="20"/>
      <c r="L419" s="20" t="s">
        <v>11853</v>
      </c>
      <c r="M419" s="20"/>
      <c r="N419" s="20"/>
      <c r="O419" s="20"/>
      <c r="P419" s="20"/>
      <c r="Q419" s="20"/>
      <c r="R419" s="1" t="s">
        <v>11570</v>
      </c>
      <c r="S419" s="1" t="s">
        <v>11571</v>
      </c>
      <c r="EK419" s="1" t="s">
        <v>11572</v>
      </c>
    </row>
    <row r="420" spans="1:143" ht="69.599999999999994" customHeight="1" x14ac:dyDescent="0.25">
      <c r="A420" s="7" t="s">
        <v>417</v>
      </c>
      <c r="B420" s="8" t="s">
        <v>417</v>
      </c>
      <c r="C420" s="8"/>
      <c r="D420" s="1" t="s">
        <v>11573</v>
      </c>
      <c r="E420" s="20">
        <v>1777</v>
      </c>
      <c r="F420" s="1"/>
      <c r="G420" s="1"/>
      <c r="H420" s="1"/>
      <c r="I420" s="1" t="s">
        <v>11574</v>
      </c>
      <c r="J420" s="20">
        <v>1816</v>
      </c>
      <c r="K420" s="20"/>
      <c r="L420" s="20" t="s">
        <v>11847</v>
      </c>
      <c r="M420" s="20"/>
      <c r="N420" s="20"/>
      <c r="O420" s="20"/>
      <c r="P420" s="20"/>
      <c r="Q420" s="20"/>
      <c r="R420" s="1" t="s">
        <v>11575</v>
      </c>
      <c r="EK420" s="1" t="s">
        <v>11576</v>
      </c>
    </row>
    <row r="421" spans="1:143" ht="69.599999999999994" customHeight="1" x14ac:dyDescent="0.25">
      <c r="A421" s="7" t="s">
        <v>418</v>
      </c>
      <c r="B421" s="8" t="s">
        <v>418</v>
      </c>
      <c r="C421" s="8"/>
      <c r="D421" s="1" t="s">
        <v>11577</v>
      </c>
      <c r="E421" s="20">
        <v>1963</v>
      </c>
      <c r="F421" s="1"/>
      <c r="G421" s="1" t="s">
        <v>11578</v>
      </c>
      <c r="H421" s="1"/>
      <c r="I421" s="1" t="s">
        <v>11579</v>
      </c>
      <c r="J421" s="20">
        <v>2000</v>
      </c>
      <c r="K421" s="20"/>
      <c r="L421" s="20" t="s">
        <v>11850</v>
      </c>
      <c r="M421" s="20"/>
      <c r="N421" s="20"/>
      <c r="O421" s="20"/>
      <c r="P421" s="20"/>
      <c r="Q421" s="20"/>
      <c r="R421" s="1" t="s">
        <v>11580</v>
      </c>
      <c r="EK421" s="1" t="s">
        <v>11581</v>
      </c>
    </row>
    <row r="422" spans="1:143" ht="69.599999999999994" customHeight="1" x14ac:dyDescent="0.25">
      <c r="A422" s="7" t="s">
        <v>419</v>
      </c>
      <c r="B422" s="8" t="s">
        <v>419</v>
      </c>
      <c r="C422" s="8"/>
      <c r="D422" s="1" t="s">
        <v>11582</v>
      </c>
      <c r="E422" s="20">
        <v>1777</v>
      </c>
      <c r="F422" s="1"/>
      <c r="G422" s="1"/>
      <c r="H422" s="1"/>
      <c r="I422" s="1" t="s">
        <v>11583</v>
      </c>
      <c r="J422" s="20">
        <v>1815</v>
      </c>
      <c r="K422" s="20"/>
      <c r="L422" s="20" t="s">
        <v>11853</v>
      </c>
      <c r="M422" s="20"/>
      <c r="N422" s="20"/>
      <c r="O422" s="20"/>
      <c r="P422" s="20"/>
      <c r="Q422" s="20"/>
      <c r="R422" s="1" t="s">
        <v>11584</v>
      </c>
      <c r="EK422" s="1" t="s">
        <v>11585</v>
      </c>
    </row>
    <row r="423" spans="1:143" ht="69.599999999999994" customHeight="1" x14ac:dyDescent="0.25">
      <c r="A423" s="7" t="s">
        <v>420</v>
      </c>
      <c r="B423" s="8" t="s">
        <v>420</v>
      </c>
      <c r="C423" s="8"/>
      <c r="D423" s="1" t="s">
        <v>11586</v>
      </c>
      <c r="E423" s="20">
        <v>1962</v>
      </c>
      <c r="F423" s="1" t="s">
        <v>11587</v>
      </c>
      <c r="G423" s="1" t="s">
        <v>11588</v>
      </c>
      <c r="H423" s="1"/>
      <c r="I423" s="1" t="s">
        <v>11589</v>
      </c>
      <c r="J423" s="20">
        <v>1998</v>
      </c>
      <c r="K423" s="20"/>
      <c r="L423" s="20" t="s">
        <v>11850</v>
      </c>
      <c r="M423" s="20"/>
      <c r="N423" s="20"/>
      <c r="O423" s="20"/>
      <c r="P423" s="20"/>
      <c r="Q423" s="20"/>
      <c r="R423" s="1" t="s">
        <v>11590</v>
      </c>
      <c r="S423" s="1" t="s">
        <v>11591</v>
      </c>
      <c r="T423" s="1"/>
      <c r="U423" s="4" t="s">
        <v>3483</v>
      </c>
      <c r="V423" s="5" t="s">
        <v>11592</v>
      </c>
      <c r="W423" s="5"/>
      <c r="EK423" s="1" t="s">
        <v>11593</v>
      </c>
    </row>
    <row r="424" spans="1:143" ht="69.599999999999994" customHeight="1" x14ac:dyDescent="0.25">
      <c r="A424" s="7" t="s">
        <v>421</v>
      </c>
      <c r="B424" s="8" t="s">
        <v>421</v>
      </c>
      <c r="C424" s="8"/>
      <c r="D424" s="1" t="s">
        <v>11594</v>
      </c>
      <c r="E424" s="20">
        <v>1771</v>
      </c>
      <c r="F424" s="1"/>
      <c r="G424" s="1"/>
      <c r="H424" s="1"/>
      <c r="I424" s="1" t="s">
        <v>11595</v>
      </c>
      <c r="J424" s="20">
        <v>1805</v>
      </c>
      <c r="K424" s="20"/>
      <c r="L424" s="20" t="s">
        <v>11848</v>
      </c>
      <c r="M424" s="20"/>
      <c r="N424" s="20"/>
      <c r="O424" s="20"/>
      <c r="P424" s="20"/>
      <c r="Q424" s="20"/>
      <c r="R424" s="1" t="s">
        <v>11596</v>
      </c>
      <c r="S424" s="1" t="s">
        <v>11597</v>
      </c>
      <c r="T424" s="1"/>
      <c r="U424" s="4" t="s">
        <v>2327</v>
      </c>
      <c r="V424" s="4"/>
      <c r="W424" s="4"/>
      <c r="EK424" s="1" t="s">
        <v>11598</v>
      </c>
      <c r="EL424" s="1" t="s">
        <v>11599</v>
      </c>
    </row>
    <row r="425" spans="1:143" ht="69.599999999999994" customHeight="1" x14ac:dyDescent="0.25">
      <c r="A425" s="7" t="s">
        <v>422</v>
      </c>
      <c r="B425" s="8" t="s">
        <v>422</v>
      </c>
      <c r="C425" s="8"/>
      <c r="D425" s="1" t="s">
        <v>11600</v>
      </c>
      <c r="E425" s="20">
        <v>1944</v>
      </c>
      <c r="F425" s="1"/>
      <c r="G425" s="1" t="s">
        <v>11601</v>
      </c>
      <c r="H425" s="1"/>
      <c r="I425" s="1" t="s">
        <v>11602</v>
      </c>
      <c r="J425" s="20">
        <v>2001</v>
      </c>
      <c r="K425" s="20"/>
      <c r="L425" s="20" t="s">
        <v>11850</v>
      </c>
      <c r="M425" s="20"/>
      <c r="N425" s="20"/>
      <c r="O425" s="20"/>
      <c r="P425" s="20"/>
      <c r="Q425" s="20"/>
      <c r="R425" s="1" t="s">
        <v>11603</v>
      </c>
      <c r="S425" s="1" t="s">
        <v>11604</v>
      </c>
      <c r="T425" s="1" t="s">
        <v>11688</v>
      </c>
      <c r="U425" s="4" t="s">
        <v>11605</v>
      </c>
      <c r="V425" s="5" t="s">
        <v>11606</v>
      </c>
      <c r="W425" s="5" t="s">
        <v>11607</v>
      </c>
      <c r="X425" s="4" t="s">
        <v>11608</v>
      </c>
      <c r="Y425" s="4" t="s">
        <v>11609</v>
      </c>
      <c r="Z425" s="4" t="s">
        <v>11610</v>
      </c>
      <c r="EK425" s="1" t="s">
        <v>11611</v>
      </c>
      <c r="EL425" s="1"/>
      <c r="EM425" s="1"/>
    </row>
    <row r="426" spans="1:143" ht="69.599999999999994" customHeight="1" x14ac:dyDescent="0.25">
      <c r="A426" s="7" t="s">
        <v>423</v>
      </c>
      <c r="B426" s="8" t="s">
        <v>423</v>
      </c>
      <c r="C426" s="8"/>
      <c r="D426" s="1" t="s">
        <v>11612</v>
      </c>
      <c r="E426" s="20">
        <v>1796</v>
      </c>
      <c r="F426" s="1" t="s">
        <v>11613</v>
      </c>
      <c r="G426" s="1"/>
      <c r="H426" s="1"/>
      <c r="I426" s="1" t="s">
        <v>11614</v>
      </c>
      <c r="J426" s="20">
        <v>1815</v>
      </c>
      <c r="K426" s="20"/>
      <c r="L426" s="20" t="s">
        <v>11847</v>
      </c>
      <c r="M426" s="20"/>
      <c r="N426" s="20"/>
      <c r="O426" s="20"/>
      <c r="P426" s="20"/>
      <c r="Q426" s="20"/>
      <c r="R426" s="1" t="s">
        <v>11615</v>
      </c>
      <c r="T426" s="1" t="s">
        <v>11616</v>
      </c>
      <c r="U426" s="1"/>
      <c r="V426" s="1"/>
      <c r="W426" s="1"/>
      <c r="X426" s="1"/>
      <c r="EK426" s="1" t="s">
        <v>11617</v>
      </c>
      <c r="EL426" s="1" t="s">
        <v>11618</v>
      </c>
      <c r="EM426" s="1"/>
    </row>
    <row r="427" spans="1:143" ht="69.599999999999994" customHeight="1" x14ac:dyDescent="0.25">
      <c r="A427" s="7" t="s">
        <v>424</v>
      </c>
      <c r="B427" s="8" t="s">
        <v>424</v>
      </c>
      <c r="C427" s="8"/>
      <c r="D427" s="1" t="s">
        <v>2328</v>
      </c>
      <c r="E427" s="20">
        <v>1894</v>
      </c>
      <c r="F427" s="1"/>
      <c r="G427" s="1" t="s">
        <v>2329</v>
      </c>
      <c r="H427" s="1" t="s">
        <v>2330</v>
      </c>
      <c r="I427" s="1" t="s">
        <v>2331</v>
      </c>
      <c r="J427" s="20">
        <v>1921</v>
      </c>
      <c r="K427" s="20"/>
      <c r="L427" s="20" t="s">
        <v>11851</v>
      </c>
      <c r="M427" s="20"/>
      <c r="N427" s="20"/>
      <c r="O427" s="20"/>
      <c r="P427" s="20"/>
      <c r="Q427" s="20"/>
      <c r="R427" s="1" t="s">
        <v>2332</v>
      </c>
      <c r="S427" s="1" t="s">
        <v>2334</v>
      </c>
      <c r="T427" s="1" t="s">
        <v>2333</v>
      </c>
      <c r="U427" s="5" t="s">
        <v>2335</v>
      </c>
      <c r="V427" s="5" t="s">
        <v>2336</v>
      </c>
      <c r="W427" s="5" t="s">
        <v>2337</v>
      </c>
      <c r="X427" s="4" t="s">
        <v>2338</v>
      </c>
      <c r="Y427" s="4" t="s">
        <v>2339</v>
      </c>
      <c r="EK427" s="1" t="s">
        <v>2340</v>
      </c>
      <c r="EL427" s="1" t="s">
        <v>2341</v>
      </c>
      <c r="EM427" s="1"/>
    </row>
    <row r="428" spans="1:143" ht="69.599999999999994" customHeight="1" x14ac:dyDescent="0.25">
      <c r="A428" s="7" t="s">
        <v>425</v>
      </c>
      <c r="B428" s="8" t="s">
        <v>425</v>
      </c>
      <c r="C428" s="8"/>
      <c r="D428" s="1" t="s">
        <v>2342</v>
      </c>
      <c r="E428" s="20">
        <v>1927</v>
      </c>
      <c r="F428" s="1"/>
      <c r="G428" s="1" t="s">
        <v>2343</v>
      </c>
      <c r="H428" s="1" t="s">
        <v>2344</v>
      </c>
      <c r="I428" s="1" t="s">
        <v>2345</v>
      </c>
      <c r="J428" s="20">
        <v>1954</v>
      </c>
      <c r="K428" s="20"/>
      <c r="L428" s="20" t="s">
        <v>11851</v>
      </c>
      <c r="M428" s="20"/>
      <c r="N428" s="20"/>
      <c r="O428" s="20"/>
      <c r="P428" s="20"/>
      <c r="Q428" s="20"/>
      <c r="R428" s="1" t="s">
        <v>2346</v>
      </c>
      <c r="S428" s="1" t="s">
        <v>2347</v>
      </c>
      <c r="T428" s="1" t="s">
        <v>11689</v>
      </c>
      <c r="V428" s="1"/>
      <c r="W428" s="1"/>
      <c r="EK428" s="1" t="s">
        <v>2348</v>
      </c>
      <c r="EL428" s="1" t="s">
        <v>2349</v>
      </c>
      <c r="EM428" s="1" t="s">
        <v>2350</v>
      </c>
    </row>
    <row r="429" spans="1:143" ht="69.599999999999994" customHeight="1" x14ac:dyDescent="0.25">
      <c r="A429" s="7" t="s">
        <v>426</v>
      </c>
      <c r="B429" s="8" t="s">
        <v>426</v>
      </c>
      <c r="C429" s="8"/>
      <c r="D429" s="1" t="s">
        <v>2351</v>
      </c>
      <c r="E429" s="20">
        <v>1873</v>
      </c>
      <c r="F429" s="1"/>
      <c r="G429" s="1" t="s">
        <v>2352</v>
      </c>
      <c r="H429" s="1"/>
      <c r="I429" s="1" t="s">
        <v>2353</v>
      </c>
      <c r="J429" s="20">
        <v>1902</v>
      </c>
      <c r="K429" s="20"/>
      <c r="L429" s="20" t="s">
        <v>11851</v>
      </c>
      <c r="M429" s="20"/>
      <c r="N429" s="20"/>
      <c r="O429" s="20"/>
      <c r="P429" s="20"/>
      <c r="Q429" s="20"/>
      <c r="R429" s="1" t="s">
        <v>2354</v>
      </c>
      <c r="S429" s="1" t="s">
        <v>2355</v>
      </c>
      <c r="T429" s="1"/>
      <c r="U429" s="4" t="s">
        <v>2356</v>
      </c>
      <c r="V429" s="4" t="s">
        <v>2357</v>
      </c>
      <c r="W429" s="4" t="s">
        <v>2358</v>
      </c>
      <c r="EK429" s="1" t="s">
        <v>2359</v>
      </c>
      <c r="EL429" s="1" t="s">
        <v>2360</v>
      </c>
    </row>
    <row r="430" spans="1:143" ht="69.599999999999994" customHeight="1" x14ac:dyDescent="0.25">
      <c r="A430" s="7" t="s">
        <v>427</v>
      </c>
      <c r="B430" s="8" t="s">
        <v>427</v>
      </c>
      <c r="C430" s="8"/>
      <c r="D430" s="1" t="s">
        <v>2361</v>
      </c>
      <c r="E430" s="20">
        <v>1883</v>
      </c>
      <c r="F430" s="1"/>
      <c r="G430" s="1" t="s">
        <v>2362</v>
      </c>
      <c r="H430" s="1" t="s">
        <v>2363</v>
      </c>
      <c r="I430" s="1" t="s">
        <v>2364</v>
      </c>
      <c r="J430" s="20">
        <v>1909</v>
      </c>
      <c r="K430" s="20"/>
      <c r="L430" s="20" t="s">
        <v>11851</v>
      </c>
      <c r="M430" s="20"/>
      <c r="N430" s="20"/>
      <c r="O430" s="20"/>
      <c r="P430" s="20"/>
      <c r="Q430" s="20"/>
      <c r="R430" s="1" t="s">
        <v>2365</v>
      </c>
      <c r="S430" s="1" t="s">
        <v>2366</v>
      </c>
      <c r="V430" s="1"/>
      <c r="W430" s="1"/>
      <c r="EK430" s="1" t="s">
        <v>2367</v>
      </c>
      <c r="EL430" s="1" t="s">
        <v>2368</v>
      </c>
    </row>
    <row r="431" spans="1:143" ht="69.599999999999994" customHeight="1" x14ac:dyDescent="0.25">
      <c r="A431" s="7" t="s">
        <v>428</v>
      </c>
      <c r="B431" s="8" t="s">
        <v>428</v>
      </c>
      <c r="C431" s="8"/>
      <c r="D431" s="1" t="s">
        <v>2369</v>
      </c>
      <c r="E431" s="20">
        <v>1952</v>
      </c>
      <c r="F431" s="1"/>
      <c r="G431" s="1" t="s">
        <v>2370</v>
      </c>
      <c r="H431" s="1"/>
      <c r="I431" s="1" t="s">
        <v>2371</v>
      </c>
      <c r="J431" s="20">
        <v>1978</v>
      </c>
      <c r="K431" s="20"/>
      <c r="L431" s="20" t="s">
        <v>11847</v>
      </c>
      <c r="M431" s="20"/>
      <c r="N431" s="20"/>
      <c r="O431" s="20"/>
      <c r="P431" s="20"/>
      <c r="Q431" s="20"/>
      <c r="R431" s="1" t="s">
        <v>2372</v>
      </c>
      <c r="S431" s="1" t="s">
        <v>2373</v>
      </c>
      <c r="EK431" s="1" t="s">
        <v>2374</v>
      </c>
    </row>
    <row r="432" spans="1:143" ht="69.599999999999994" customHeight="1" x14ac:dyDescent="0.25">
      <c r="A432" s="7" t="s">
        <v>429</v>
      </c>
      <c r="B432" s="8" t="s">
        <v>429</v>
      </c>
      <c r="C432" s="8"/>
      <c r="D432" s="1" t="s">
        <v>2375</v>
      </c>
      <c r="E432" s="20">
        <v>1758</v>
      </c>
      <c r="F432" s="1"/>
      <c r="G432" s="1"/>
      <c r="H432" s="1"/>
      <c r="I432" s="1" t="s">
        <v>2376</v>
      </c>
      <c r="J432" s="20">
        <v>1801</v>
      </c>
      <c r="K432" s="20"/>
      <c r="L432" s="20" t="s">
        <v>11848</v>
      </c>
      <c r="M432" s="20"/>
      <c r="N432" s="20"/>
      <c r="O432" s="20"/>
      <c r="P432" s="20"/>
      <c r="Q432" s="20"/>
      <c r="R432" s="1" t="s">
        <v>2377</v>
      </c>
      <c r="S432" s="1" t="s">
        <v>2378</v>
      </c>
      <c r="V432" s="1"/>
      <c r="W432" s="1"/>
      <c r="EK432" s="1" t="s">
        <v>2379</v>
      </c>
      <c r="EL432" s="1" t="s">
        <v>2380</v>
      </c>
    </row>
    <row r="433" spans="1:143" ht="69.599999999999994" customHeight="1" x14ac:dyDescent="0.25">
      <c r="A433" s="7" t="s">
        <v>430</v>
      </c>
      <c r="B433" s="8" t="s">
        <v>430</v>
      </c>
      <c r="C433" s="8"/>
      <c r="D433" s="1" t="s">
        <v>2381</v>
      </c>
      <c r="E433" s="20">
        <v>1899</v>
      </c>
      <c r="F433" s="1"/>
      <c r="G433" s="1" t="s">
        <v>2382</v>
      </c>
      <c r="H433" s="1" t="s">
        <v>2383</v>
      </c>
      <c r="I433" s="1" t="s">
        <v>2384</v>
      </c>
      <c r="J433" s="20">
        <v>1924</v>
      </c>
      <c r="K433" s="20"/>
      <c r="L433" s="20" t="s">
        <v>11853</v>
      </c>
      <c r="M433" s="20"/>
      <c r="N433" s="20"/>
      <c r="O433" s="20"/>
      <c r="P433" s="20"/>
      <c r="Q433" s="20"/>
      <c r="R433" s="1" t="s">
        <v>2385</v>
      </c>
      <c r="S433" s="1" t="s">
        <v>2386</v>
      </c>
      <c r="T433" s="1"/>
      <c r="U433" s="5" t="s">
        <v>2387</v>
      </c>
      <c r="V433" s="5" t="s">
        <v>2388</v>
      </c>
      <c r="W433" s="5"/>
      <c r="EK433" s="1" t="s">
        <v>2389</v>
      </c>
      <c r="EL433" s="1" t="s">
        <v>2390</v>
      </c>
    </row>
    <row r="434" spans="1:143" ht="69.599999999999994" customHeight="1" x14ac:dyDescent="0.25">
      <c r="A434" s="7" t="s">
        <v>431</v>
      </c>
      <c r="B434" s="8" t="s">
        <v>431</v>
      </c>
      <c r="C434" s="8"/>
      <c r="D434" s="1" t="s">
        <v>2391</v>
      </c>
      <c r="E434" s="20">
        <v>1925</v>
      </c>
      <c r="F434" s="1"/>
      <c r="G434" s="1" t="s">
        <v>2392</v>
      </c>
      <c r="H434" s="1"/>
      <c r="I434" s="1" t="s">
        <v>2393</v>
      </c>
      <c r="J434" s="20">
        <v>1951</v>
      </c>
      <c r="K434" s="20"/>
      <c r="L434" s="20" t="s">
        <v>11851</v>
      </c>
      <c r="M434" s="20"/>
      <c r="N434" s="20"/>
      <c r="O434" s="20"/>
      <c r="P434" s="20"/>
      <c r="Q434" s="20"/>
      <c r="R434" s="1" t="s">
        <v>2394</v>
      </c>
      <c r="S434" s="1" t="s">
        <v>2395</v>
      </c>
      <c r="V434" s="1"/>
      <c r="W434" s="1"/>
      <c r="EK434" s="1" t="s">
        <v>2396</v>
      </c>
      <c r="EM434" s="1" t="s">
        <v>2397</v>
      </c>
    </row>
    <row r="435" spans="1:143" ht="69.599999999999994" customHeight="1" x14ac:dyDescent="0.25">
      <c r="A435" s="7" t="s">
        <v>432</v>
      </c>
      <c r="B435" s="8" t="s">
        <v>432</v>
      </c>
      <c r="C435" s="8"/>
      <c r="D435" s="1" t="s">
        <v>2398</v>
      </c>
      <c r="E435" s="20">
        <v>1892</v>
      </c>
      <c r="F435" s="1"/>
      <c r="G435" s="1" t="s">
        <v>2399</v>
      </c>
      <c r="H435" s="1" t="s">
        <v>2400</v>
      </c>
      <c r="I435" s="1" t="s">
        <v>2401</v>
      </c>
      <c r="J435" s="20">
        <v>1920</v>
      </c>
      <c r="K435" s="20"/>
      <c r="L435" s="20" t="s">
        <v>11853</v>
      </c>
      <c r="M435" s="20"/>
      <c r="N435" s="20"/>
      <c r="O435" s="20"/>
      <c r="P435" s="20"/>
      <c r="Q435" s="20"/>
      <c r="R435" s="1" t="s">
        <v>2402</v>
      </c>
      <c r="S435" s="1" t="s">
        <v>2404</v>
      </c>
      <c r="T435" s="1" t="s">
        <v>2403</v>
      </c>
      <c r="U435" s="4" t="s">
        <v>2405</v>
      </c>
      <c r="V435" s="4"/>
      <c r="W435" s="4"/>
      <c r="EK435" s="1" t="s">
        <v>2406</v>
      </c>
      <c r="EL435" s="1" t="s">
        <v>2407</v>
      </c>
    </row>
    <row r="436" spans="1:143" ht="69.599999999999994" customHeight="1" x14ac:dyDescent="0.25">
      <c r="A436" s="7" t="s">
        <v>433</v>
      </c>
      <c r="B436" s="8" t="s">
        <v>433</v>
      </c>
      <c r="C436" s="8"/>
      <c r="D436" s="1" t="s">
        <v>2408</v>
      </c>
      <c r="E436" s="20">
        <v>1933</v>
      </c>
      <c r="F436" s="1" t="s">
        <v>2409</v>
      </c>
      <c r="G436" s="1" t="s">
        <v>2410</v>
      </c>
      <c r="H436" s="1" t="s">
        <v>2411</v>
      </c>
      <c r="I436" s="1" t="s">
        <v>2412</v>
      </c>
      <c r="J436" s="20">
        <v>1964</v>
      </c>
      <c r="K436" s="20"/>
      <c r="L436" s="20" t="s">
        <v>11851</v>
      </c>
      <c r="M436" s="20"/>
      <c r="N436" s="20"/>
      <c r="O436" s="20"/>
      <c r="P436" s="20"/>
      <c r="Q436" s="20"/>
      <c r="R436" s="1" t="s">
        <v>2413</v>
      </c>
      <c r="S436" s="1" t="s">
        <v>2414</v>
      </c>
      <c r="T436" s="1" t="s">
        <v>2415</v>
      </c>
      <c r="U436" s="1" t="s">
        <v>2416</v>
      </c>
      <c r="V436" s="1"/>
      <c r="W436" s="1"/>
    </row>
    <row r="437" spans="1:143" ht="69.599999999999994" customHeight="1" x14ac:dyDescent="0.25">
      <c r="A437" s="7" t="s">
        <v>434</v>
      </c>
      <c r="B437" s="8" t="s">
        <v>434</v>
      </c>
      <c r="C437" s="8"/>
      <c r="D437" s="1" t="s">
        <v>2417</v>
      </c>
      <c r="E437" s="20">
        <v>1944</v>
      </c>
      <c r="F437" s="1" t="s">
        <v>2418</v>
      </c>
      <c r="G437" s="1" t="s">
        <v>2419</v>
      </c>
      <c r="H437" s="1"/>
      <c r="I437" s="1" t="s">
        <v>2420</v>
      </c>
      <c r="J437" s="20">
        <v>1973</v>
      </c>
      <c r="K437" s="20"/>
      <c r="L437" s="20" t="s">
        <v>11847</v>
      </c>
      <c r="M437" s="20"/>
      <c r="N437" s="20"/>
      <c r="O437" s="20"/>
      <c r="P437" s="20"/>
      <c r="Q437" s="20"/>
      <c r="R437" s="1" t="s">
        <v>2421</v>
      </c>
      <c r="S437" s="1" t="s">
        <v>2423</v>
      </c>
      <c r="T437" s="1" t="s">
        <v>2422</v>
      </c>
      <c r="U437" s="5" t="s">
        <v>2424</v>
      </c>
      <c r="V437" s="5" t="s">
        <v>2425</v>
      </c>
      <c r="W437" s="4" t="s">
        <v>2426</v>
      </c>
      <c r="EK437" s="1" t="s">
        <v>2427</v>
      </c>
    </row>
    <row r="438" spans="1:143" ht="69.599999999999994" customHeight="1" x14ac:dyDescent="0.25">
      <c r="A438" s="7" t="s">
        <v>435</v>
      </c>
      <c r="B438" s="8" t="s">
        <v>435</v>
      </c>
      <c r="C438" s="8"/>
      <c r="D438" s="1" t="s">
        <v>2428</v>
      </c>
      <c r="E438" s="20">
        <v>1838</v>
      </c>
      <c r="F438" s="1" t="s">
        <v>2429</v>
      </c>
      <c r="G438" s="1" t="s">
        <v>2430</v>
      </c>
      <c r="H438" s="1"/>
      <c r="I438" s="1" t="s">
        <v>2431</v>
      </c>
      <c r="J438" s="20">
        <v>1866</v>
      </c>
      <c r="K438" s="20"/>
      <c r="L438" s="20" t="s">
        <v>11848</v>
      </c>
      <c r="M438" s="20"/>
      <c r="N438" s="20"/>
      <c r="O438" s="20"/>
      <c r="P438" s="20"/>
      <c r="Q438" s="20"/>
      <c r="R438" s="1" t="s">
        <v>2432</v>
      </c>
      <c r="S438" s="1" t="s">
        <v>2433</v>
      </c>
      <c r="V438" s="1"/>
      <c r="W438" s="1"/>
      <c r="EK438" s="1" t="s">
        <v>2434</v>
      </c>
      <c r="EL438" s="1" t="s">
        <v>2435</v>
      </c>
    </row>
    <row r="439" spans="1:143" ht="69.599999999999994" customHeight="1" x14ac:dyDescent="0.25">
      <c r="A439" s="7" t="s">
        <v>436</v>
      </c>
      <c r="B439" s="8" t="s">
        <v>436</v>
      </c>
      <c r="C439" s="8"/>
      <c r="D439" s="1" t="s">
        <v>2436</v>
      </c>
      <c r="E439" s="20">
        <v>1869</v>
      </c>
      <c r="F439" s="1"/>
      <c r="G439" s="1" t="s">
        <v>2437</v>
      </c>
      <c r="H439" s="1"/>
      <c r="I439" s="1" t="s">
        <v>2438</v>
      </c>
      <c r="J439" s="20">
        <v>1897</v>
      </c>
      <c r="K439" s="20"/>
      <c r="L439" s="20" t="s">
        <v>11853</v>
      </c>
      <c r="M439" s="20"/>
      <c r="N439" s="20"/>
      <c r="O439" s="20"/>
      <c r="P439" s="20"/>
      <c r="Q439" s="20"/>
      <c r="R439" s="1" t="s">
        <v>2439</v>
      </c>
      <c r="V439" s="1"/>
      <c r="W439" s="1"/>
      <c r="EK439" s="1" t="s">
        <v>2440</v>
      </c>
      <c r="EL439" s="1" t="s">
        <v>2441</v>
      </c>
    </row>
    <row r="440" spans="1:143" ht="69.599999999999994" customHeight="1" x14ac:dyDescent="0.25">
      <c r="A440" s="17" t="s">
        <v>11690</v>
      </c>
      <c r="B440" s="18" t="s">
        <v>11691</v>
      </c>
      <c r="C440" s="8"/>
      <c r="D440" s="1" t="s">
        <v>2442</v>
      </c>
      <c r="E440" s="20">
        <v>1874</v>
      </c>
      <c r="F440" s="1"/>
      <c r="G440" s="1" t="s">
        <v>2443</v>
      </c>
      <c r="H440" s="1"/>
      <c r="I440" s="1" t="s">
        <v>2444</v>
      </c>
      <c r="J440" s="20">
        <v>1901</v>
      </c>
      <c r="K440" s="20"/>
      <c r="L440" s="20" t="s">
        <v>11851</v>
      </c>
      <c r="M440" s="20"/>
      <c r="N440" s="20"/>
      <c r="O440" s="20"/>
      <c r="P440" s="20"/>
      <c r="Q440" s="20"/>
      <c r="R440" s="1" t="s">
        <v>2445</v>
      </c>
      <c r="S440" s="1" t="s">
        <v>2446</v>
      </c>
      <c r="U440" s="1"/>
      <c r="V440" s="1"/>
      <c r="W440" s="1"/>
      <c r="X440" s="1"/>
      <c r="Y440" s="1"/>
      <c r="Z440" s="1"/>
      <c r="AA440" s="1"/>
      <c r="AB440" s="1"/>
      <c r="AC440" s="1"/>
      <c r="EK440" s="1" t="s">
        <v>2447</v>
      </c>
      <c r="EL440" s="1" t="s">
        <v>2448</v>
      </c>
      <c r="EM440" s="1"/>
    </row>
    <row r="441" spans="1:143" ht="69.599999999999994" customHeight="1" x14ac:dyDescent="0.25">
      <c r="A441" s="7" t="s">
        <v>437</v>
      </c>
      <c r="B441" s="8" t="s">
        <v>437</v>
      </c>
      <c r="C441" s="8"/>
      <c r="D441" s="1" t="s">
        <v>2449</v>
      </c>
      <c r="E441" s="20">
        <v>1905</v>
      </c>
      <c r="F441" s="1"/>
      <c r="G441" s="1" t="s">
        <v>2450</v>
      </c>
      <c r="H441" s="1" t="s">
        <v>2451</v>
      </c>
      <c r="I441" s="1" t="s">
        <v>2452</v>
      </c>
      <c r="J441" s="20">
        <v>1932</v>
      </c>
      <c r="K441" s="20"/>
      <c r="L441" s="20" t="s">
        <v>11851</v>
      </c>
      <c r="M441" s="20"/>
      <c r="N441" s="20"/>
      <c r="O441" s="20"/>
      <c r="P441" s="20"/>
      <c r="Q441" s="20"/>
      <c r="R441" s="1" t="s">
        <v>2453</v>
      </c>
      <c r="S441" s="1" t="s">
        <v>2455</v>
      </c>
      <c r="T441" s="1" t="s">
        <v>2454</v>
      </c>
      <c r="U441" s="4" t="s">
        <v>2456</v>
      </c>
      <c r="V441" s="4"/>
      <c r="W441" s="4"/>
      <c r="EK441" s="1" t="s">
        <v>2457</v>
      </c>
      <c r="EM441" s="1" t="s">
        <v>2458</v>
      </c>
    </row>
    <row r="442" spans="1:143" ht="69.599999999999994" customHeight="1" x14ac:dyDescent="0.25">
      <c r="A442" s="7" t="s">
        <v>438</v>
      </c>
      <c r="B442" s="8" t="s">
        <v>438</v>
      </c>
      <c r="C442" s="8"/>
      <c r="D442" s="1" t="s">
        <v>2459</v>
      </c>
      <c r="E442" s="20">
        <v>1925</v>
      </c>
      <c r="F442" s="1"/>
      <c r="G442" s="1" t="s">
        <v>2460</v>
      </c>
      <c r="H442" s="1"/>
      <c r="I442" s="1" t="s">
        <v>2461</v>
      </c>
      <c r="J442" s="20">
        <v>1957</v>
      </c>
      <c r="K442" s="20"/>
      <c r="L442" s="20" t="s">
        <v>11851</v>
      </c>
      <c r="M442" s="20"/>
      <c r="N442" s="20"/>
      <c r="O442" s="20"/>
      <c r="P442" s="20"/>
      <c r="Q442" s="20"/>
      <c r="R442" s="1" t="s">
        <v>2462</v>
      </c>
      <c r="S442" s="1" t="s">
        <v>2464</v>
      </c>
      <c r="T442" s="1" t="s">
        <v>2463</v>
      </c>
      <c r="V442" s="1"/>
      <c r="W442" s="1"/>
      <c r="EK442" s="1" t="s">
        <v>2465</v>
      </c>
    </row>
    <row r="443" spans="1:143" ht="69.599999999999994" customHeight="1" x14ac:dyDescent="0.25">
      <c r="A443" s="7" t="s">
        <v>439</v>
      </c>
      <c r="B443" s="8" t="s">
        <v>439</v>
      </c>
      <c r="C443" s="8"/>
      <c r="D443" s="1" t="s">
        <v>2466</v>
      </c>
      <c r="E443" s="20">
        <v>1921</v>
      </c>
      <c r="F443" s="1"/>
      <c r="G443" s="1" t="s">
        <v>1302</v>
      </c>
      <c r="H443" s="1"/>
      <c r="I443" s="1" t="s">
        <v>2467</v>
      </c>
      <c r="J443" s="20">
        <v>1959</v>
      </c>
      <c r="K443" s="20"/>
      <c r="L443" s="20" t="s">
        <v>11851</v>
      </c>
      <c r="M443" s="20"/>
      <c r="N443" s="20"/>
      <c r="O443" s="20"/>
      <c r="P443" s="20"/>
      <c r="Q443" s="20"/>
      <c r="R443" s="1" t="s">
        <v>2468</v>
      </c>
      <c r="S443" s="1" t="s">
        <v>2469</v>
      </c>
      <c r="EK443" s="1" t="s">
        <v>2470</v>
      </c>
    </row>
    <row r="444" spans="1:143" ht="69.599999999999994" customHeight="1" x14ac:dyDescent="0.25">
      <c r="A444" s="7" t="s">
        <v>440</v>
      </c>
      <c r="B444" s="8" t="s">
        <v>440</v>
      </c>
      <c r="C444" s="8"/>
      <c r="D444" s="1" t="s">
        <v>2471</v>
      </c>
      <c r="E444" s="20">
        <v>1928</v>
      </c>
      <c r="F444" s="1"/>
      <c r="G444" s="1" t="s">
        <v>2472</v>
      </c>
      <c r="H444" s="1"/>
      <c r="I444" s="1" t="s">
        <v>2473</v>
      </c>
      <c r="J444" s="20">
        <v>1953</v>
      </c>
      <c r="K444" s="20"/>
      <c r="L444" s="20" t="s">
        <v>11851</v>
      </c>
      <c r="M444" s="20"/>
      <c r="N444" s="20"/>
      <c r="O444" s="20"/>
      <c r="P444" s="20"/>
      <c r="Q444" s="20"/>
      <c r="R444" s="1" t="s">
        <v>2474</v>
      </c>
      <c r="S444" s="1" t="s">
        <v>2476</v>
      </c>
      <c r="T444" s="1" t="s">
        <v>2475</v>
      </c>
      <c r="U444" s="1"/>
      <c r="V444" s="1"/>
      <c r="W444" s="1"/>
      <c r="EK444" s="1" t="s">
        <v>2477</v>
      </c>
      <c r="EL444" s="1" t="s">
        <v>2478</v>
      </c>
      <c r="EM444" s="1" t="s">
        <v>2479</v>
      </c>
    </row>
    <row r="445" spans="1:143" ht="69.599999999999994" customHeight="1" x14ac:dyDescent="0.25">
      <c r="A445" s="7" t="s">
        <v>441</v>
      </c>
      <c r="B445" s="8" t="s">
        <v>441</v>
      </c>
      <c r="C445" s="8"/>
      <c r="D445" s="1" t="s">
        <v>2480</v>
      </c>
      <c r="E445" s="20">
        <v>1894</v>
      </c>
      <c r="F445" s="1"/>
      <c r="G445" s="1" t="s">
        <v>2481</v>
      </c>
      <c r="H445" s="1" t="s">
        <v>2482</v>
      </c>
      <c r="I445" s="1" t="s">
        <v>2483</v>
      </c>
      <c r="J445" s="20">
        <v>1919</v>
      </c>
      <c r="K445" s="20"/>
      <c r="L445" s="20" t="s">
        <v>11847</v>
      </c>
      <c r="M445" s="20"/>
      <c r="N445" s="20"/>
      <c r="O445" s="20"/>
      <c r="P445" s="20"/>
      <c r="Q445" s="20"/>
      <c r="R445" s="1" t="s">
        <v>2484</v>
      </c>
      <c r="S445" s="1" t="s">
        <v>2485</v>
      </c>
      <c r="T445" s="1"/>
      <c r="U445" s="4" t="s">
        <v>2486</v>
      </c>
      <c r="V445" s="4"/>
      <c r="W445" s="4"/>
      <c r="EK445" s="1" t="s">
        <v>2487</v>
      </c>
      <c r="EL445" s="1" t="s">
        <v>2488</v>
      </c>
    </row>
    <row r="446" spans="1:143" ht="69.599999999999994" customHeight="1" x14ac:dyDescent="0.25">
      <c r="A446" s="7" t="s">
        <v>442</v>
      </c>
      <c r="B446" s="8" t="s">
        <v>442</v>
      </c>
      <c r="C446" s="8"/>
      <c r="D446" s="1" t="s">
        <v>2489</v>
      </c>
      <c r="E446" s="20">
        <v>1781</v>
      </c>
      <c r="F446" s="1"/>
      <c r="G446" s="1"/>
      <c r="H446" s="1"/>
      <c r="I446" s="1" t="s">
        <v>2490</v>
      </c>
      <c r="J446" s="20">
        <v>1827</v>
      </c>
      <c r="K446" s="20"/>
      <c r="L446" s="20" t="s">
        <v>11848</v>
      </c>
      <c r="M446" s="20"/>
      <c r="N446" s="20"/>
      <c r="O446" s="20"/>
      <c r="P446" s="20"/>
      <c r="Q446" s="20"/>
      <c r="R446" s="1" t="s">
        <v>2491</v>
      </c>
      <c r="S446" s="1" t="s">
        <v>2492</v>
      </c>
      <c r="T446" s="1"/>
      <c r="U446" s="4" t="s">
        <v>2493</v>
      </c>
      <c r="V446" s="5" t="s">
        <v>2494</v>
      </c>
      <c r="W446" s="5" t="s">
        <v>2495</v>
      </c>
      <c r="X446" s="5" t="s">
        <v>2496</v>
      </c>
      <c r="EK446" s="1" t="s">
        <v>2497</v>
      </c>
      <c r="EL446" s="1" t="s">
        <v>2498</v>
      </c>
    </row>
    <row r="447" spans="1:143" ht="69.599999999999994" customHeight="1" x14ac:dyDescent="0.25">
      <c r="A447" s="7" t="s">
        <v>443</v>
      </c>
      <c r="B447" s="8" t="s">
        <v>443</v>
      </c>
      <c r="C447" s="8"/>
      <c r="D447" s="1" t="s">
        <v>2499</v>
      </c>
      <c r="E447" s="20">
        <v>1851</v>
      </c>
      <c r="F447" s="1"/>
      <c r="G447" s="1" t="s">
        <v>2500</v>
      </c>
      <c r="H447" s="1" t="s">
        <v>2501</v>
      </c>
      <c r="I447" s="1" t="s">
        <v>2502</v>
      </c>
      <c r="J447" s="20">
        <v>1875</v>
      </c>
      <c r="K447" s="20"/>
      <c r="L447" s="20" t="s">
        <v>11848</v>
      </c>
      <c r="M447" s="20"/>
      <c r="N447" s="20"/>
      <c r="O447" s="20"/>
      <c r="P447" s="20"/>
      <c r="Q447" s="20"/>
      <c r="R447" s="1" t="s">
        <v>2503</v>
      </c>
      <c r="S447" s="1" t="s">
        <v>2504</v>
      </c>
      <c r="T447" s="1"/>
      <c r="U447" s="4" t="s">
        <v>2505</v>
      </c>
      <c r="V447" s="4"/>
      <c r="W447" s="4"/>
      <c r="EK447" s="1" t="s">
        <v>2506</v>
      </c>
      <c r="EL447" s="1" t="s">
        <v>2507</v>
      </c>
    </row>
    <row r="448" spans="1:143" ht="69.599999999999994" customHeight="1" x14ac:dyDescent="0.25">
      <c r="A448" s="7" t="s">
        <v>444</v>
      </c>
      <c r="B448" s="8" t="s">
        <v>444</v>
      </c>
      <c r="C448" s="8"/>
      <c r="D448" s="1" t="s">
        <v>2508</v>
      </c>
      <c r="E448" s="20">
        <v>1797</v>
      </c>
      <c r="F448" s="1"/>
      <c r="G448" s="1"/>
      <c r="H448" s="1"/>
      <c r="I448" s="1" t="s">
        <v>2509</v>
      </c>
      <c r="J448" s="20">
        <v>1833</v>
      </c>
      <c r="K448" s="20"/>
      <c r="L448" s="20" t="s">
        <v>11848</v>
      </c>
      <c r="M448" s="20"/>
      <c r="N448" s="20"/>
      <c r="O448" s="20"/>
      <c r="P448" s="20"/>
      <c r="Q448" s="20"/>
      <c r="R448" s="1" t="s">
        <v>2510</v>
      </c>
      <c r="S448" s="1" t="s">
        <v>2511</v>
      </c>
      <c r="T448" s="1"/>
      <c r="U448" s="5" t="s">
        <v>2512</v>
      </c>
      <c r="V448" s="5"/>
      <c r="W448" s="5"/>
      <c r="EK448" s="1" t="s">
        <v>2513</v>
      </c>
    </row>
    <row r="449" spans="1:143" ht="69.599999999999994" customHeight="1" x14ac:dyDescent="0.25">
      <c r="A449" s="7" t="s">
        <v>445</v>
      </c>
      <c r="B449" s="8" t="s">
        <v>445</v>
      </c>
      <c r="C449" s="8"/>
      <c r="D449" s="1" t="s">
        <v>2514</v>
      </c>
      <c r="E449" s="20">
        <v>1926</v>
      </c>
      <c r="F449" s="1"/>
      <c r="G449" s="1" t="s">
        <v>2515</v>
      </c>
      <c r="H449" s="1"/>
      <c r="I449" s="1" t="s">
        <v>2516</v>
      </c>
      <c r="J449" s="20">
        <v>1956</v>
      </c>
      <c r="K449" s="20"/>
      <c r="L449" s="20" t="s">
        <v>11847</v>
      </c>
      <c r="M449" s="20"/>
      <c r="N449" s="20"/>
      <c r="O449" s="20"/>
      <c r="P449" s="20"/>
      <c r="Q449" s="20"/>
      <c r="R449" s="1" t="s">
        <v>2517</v>
      </c>
      <c r="S449" s="1" t="s">
        <v>2518</v>
      </c>
      <c r="T449" s="1" t="s">
        <v>11692</v>
      </c>
      <c r="U449" s="4" t="s">
        <v>2519</v>
      </c>
      <c r="V449" s="5" t="s">
        <v>2520</v>
      </c>
      <c r="W449" s="4" t="s">
        <v>2521</v>
      </c>
      <c r="X449" s="4" t="s">
        <v>2522</v>
      </c>
      <c r="Y449" s="5" t="s">
        <v>2523</v>
      </c>
      <c r="Z449" s="4" t="s">
        <v>2524</v>
      </c>
      <c r="EK449" s="1" t="s">
        <v>2525</v>
      </c>
      <c r="EL449" s="1"/>
      <c r="EM449" s="1"/>
    </row>
    <row r="450" spans="1:143" ht="69.599999999999994" customHeight="1" x14ac:dyDescent="0.25">
      <c r="A450" s="7" t="s">
        <v>446</v>
      </c>
      <c r="B450" s="8" t="s">
        <v>446</v>
      </c>
      <c r="C450" s="8"/>
      <c r="D450" s="1" t="s">
        <v>2526</v>
      </c>
      <c r="E450" s="20">
        <v>1831</v>
      </c>
      <c r="F450" s="1"/>
      <c r="G450" s="1"/>
      <c r="H450" s="1"/>
      <c r="I450" s="1" t="s">
        <v>2527</v>
      </c>
      <c r="J450" s="20">
        <v>1858</v>
      </c>
      <c r="K450" s="20"/>
      <c r="L450" s="20" t="s">
        <v>11853</v>
      </c>
      <c r="M450" s="20"/>
      <c r="N450" s="20"/>
      <c r="O450" s="20"/>
      <c r="P450" s="20"/>
      <c r="Q450" s="20"/>
      <c r="R450" s="1" t="s">
        <v>2528</v>
      </c>
      <c r="EK450" s="1" t="s">
        <v>2529</v>
      </c>
    </row>
    <row r="451" spans="1:143" ht="69.599999999999994" customHeight="1" x14ac:dyDescent="0.25">
      <c r="A451" s="7" t="s">
        <v>447</v>
      </c>
      <c r="B451" s="8" t="s">
        <v>447</v>
      </c>
      <c r="C451" s="8"/>
      <c r="D451" s="1" t="s">
        <v>2530</v>
      </c>
      <c r="E451" s="20">
        <v>1906</v>
      </c>
      <c r="F451" s="1"/>
      <c r="G451" s="1" t="s">
        <v>2531</v>
      </c>
      <c r="H451" s="1" t="s">
        <v>2532</v>
      </c>
      <c r="I451" s="1" t="s">
        <v>2533</v>
      </c>
      <c r="J451" s="20">
        <v>1929</v>
      </c>
      <c r="K451" s="20"/>
      <c r="L451" s="20" t="s">
        <v>11853</v>
      </c>
      <c r="M451" s="20"/>
      <c r="N451" s="20"/>
      <c r="O451" s="20"/>
      <c r="P451" s="20"/>
      <c r="Q451" s="20"/>
      <c r="R451" s="1" t="s">
        <v>2534</v>
      </c>
      <c r="S451" s="1" t="s">
        <v>2535</v>
      </c>
      <c r="T451" s="1"/>
      <c r="U451" s="4" t="s">
        <v>2536</v>
      </c>
      <c r="V451" s="4" t="s">
        <v>2537</v>
      </c>
      <c r="W451" s="4" t="s">
        <v>2538</v>
      </c>
      <c r="X451" s="4" t="s">
        <v>2539</v>
      </c>
      <c r="Y451" s="4" t="s">
        <v>2540</v>
      </c>
      <c r="Z451" s="4" t="s">
        <v>2541</v>
      </c>
      <c r="AA451" s="4" t="s">
        <v>2542</v>
      </c>
      <c r="AB451" s="5" t="s">
        <v>2543</v>
      </c>
      <c r="AC451" s="4" t="s">
        <v>2544</v>
      </c>
      <c r="AD451" s="4" t="s">
        <v>2545</v>
      </c>
      <c r="AE451" s="5" t="s">
        <v>2546</v>
      </c>
      <c r="AF451" s="5" t="s">
        <v>2547</v>
      </c>
      <c r="AG451" s="4" t="s">
        <v>2548</v>
      </c>
      <c r="AH451" s="5" t="s">
        <v>2549</v>
      </c>
      <c r="EK451" s="1" t="s">
        <v>2550</v>
      </c>
      <c r="EL451" s="1" t="s">
        <v>2551</v>
      </c>
      <c r="EM451" s="1"/>
    </row>
    <row r="452" spans="1:143" ht="69.599999999999994" customHeight="1" x14ac:dyDescent="0.25">
      <c r="A452" s="7" t="s">
        <v>448</v>
      </c>
      <c r="B452" s="8" t="s">
        <v>448</v>
      </c>
      <c r="C452" s="8"/>
      <c r="D452" s="1" t="s">
        <v>2552</v>
      </c>
      <c r="E452" s="20">
        <v>1969</v>
      </c>
      <c r="F452" s="1"/>
      <c r="G452" s="1" t="s">
        <v>2553</v>
      </c>
      <c r="H452" s="1"/>
      <c r="I452" s="1" t="s">
        <v>2554</v>
      </c>
      <c r="J452" s="20">
        <v>1996</v>
      </c>
      <c r="K452" s="20"/>
      <c r="L452" s="20" t="s">
        <v>11850</v>
      </c>
      <c r="M452" s="20"/>
      <c r="N452" s="20"/>
      <c r="O452" s="20"/>
      <c r="P452" s="20"/>
      <c r="Q452" s="20"/>
      <c r="R452" s="1" t="s">
        <v>2555</v>
      </c>
      <c r="S452" s="1"/>
      <c r="T452" s="1"/>
      <c r="U452" s="4" t="s">
        <v>2556</v>
      </c>
      <c r="V452" s="5" t="s">
        <v>2557</v>
      </c>
      <c r="W452" s="5" t="s">
        <v>2558</v>
      </c>
      <c r="EK452" s="1" t="s">
        <v>2559</v>
      </c>
    </row>
    <row r="453" spans="1:143" ht="69.599999999999994" customHeight="1" x14ac:dyDescent="0.25">
      <c r="A453" s="7" t="s">
        <v>449</v>
      </c>
      <c r="B453" s="8" t="s">
        <v>449</v>
      </c>
      <c r="C453" s="8"/>
      <c r="D453" s="1" t="s">
        <v>2560</v>
      </c>
      <c r="E453" s="20">
        <v>1977</v>
      </c>
      <c r="F453" s="1"/>
      <c r="G453" s="1" t="s">
        <v>2561</v>
      </c>
      <c r="H453" s="1"/>
      <c r="I453" s="1" t="s">
        <v>2562</v>
      </c>
      <c r="J453" s="20">
        <v>2007</v>
      </c>
      <c r="K453" s="20"/>
      <c r="L453" s="20" t="s">
        <v>11850</v>
      </c>
      <c r="M453" s="20"/>
      <c r="N453" s="20"/>
      <c r="O453" s="20"/>
      <c r="P453" s="20"/>
      <c r="Q453" s="20"/>
      <c r="R453" s="1" t="s">
        <v>2563</v>
      </c>
      <c r="T453" s="1" t="s">
        <v>2564</v>
      </c>
      <c r="EK453" s="1" t="s">
        <v>2565</v>
      </c>
    </row>
    <row r="454" spans="1:143" ht="69.599999999999994" customHeight="1" x14ac:dyDescent="0.25">
      <c r="A454" s="7" t="s">
        <v>450</v>
      </c>
      <c r="B454" s="8" t="s">
        <v>450</v>
      </c>
      <c r="C454" s="8"/>
      <c r="D454" s="1" t="s">
        <v>2566</v>
      </c>
      <c r="E454" s="20">
        <v>1906</v>
      </c>
      <c r="F454" s="1"/>
      <c r="G454" s="1" t="s">
        <v>2567</v>
      </c>
      <c r="H454" s="1"/>
      <c r="I454" s="1" t="s">
        <v>2568</v>
      </c>
      <c r="J454" s="20">
        <v>1929</v>
      </c>
      <c r="K454" s="20"/>
      <c r="L454" s="20" t="s">
        <v>11847</v>
      </c>
      <c r="M454" s="20"/>
      <c r="N454" s="20"/>
      <c r="O454" s="20"/>
      <c r="P454" s="20"/>
      <c r="Q454" s="20"/>
      <c r="R454" s="1" t="s">
        <v>2569</v>
      </c>
      <c r="S454" s="1"/>
      <c r="T454" s="1"/>
      <c r="U454" s="4" t="s">
        <v>2570</v>
      </c>
      <c r="V454" s="4" t="s">
        <v>2571</v>
      </c>
      <c r="W454" s="4" t="s">
        <v>2572</v>
      </c>
      <c r="EK454" s="1" t="s">
        <v>2573</v>
      </c>
      <c r="EL454" s="1" t="s">
        <v>2574</v>
      </c>
      <c r="EM454" s="1" t="s">
        <v>2575</v>
      </c>
    </row>
    <row r="455" spans="1:143" ht="69.599999999999994" customHeight="1" x14ac:dyDescent="0.25">
      <c r="A455" s="7" t="s">
        <v>451</v>
      </c>
      <c r="B455" s="8" t="s">
        <v>451</v>
      </c>
      <c r="C455" s="8"/>
      <c r="D455" s="1" t="s">
        <v>2576</v>
      </c>
      <c r="E455" s="20">
        <v>1918</v>
      </c>
      <c r="F455" s="1" t="s">
        <v>2577</v>
      </c>
      <c r="G455" s="1" t="s">
        <v>2578</v>
      </c>
      <c r="H455" s="1" t="s">
        <v>2579</v>
      </c>
      <c r="I455" s="1" t="s">
        <v>2580</v>
      </c>
      <c r="J455" s="20">
        <v>1945</v>
      </c>
      <c r="K455" s="20"/>
      <c r="L455" s="20" t="s">
        <v>11847</v>
      </c>
      <c r="M455" s="20"/>
      <c r="N455" s="20"/>
      <c r="O455" s="20"/>
      <c r="P455" s="20"/>
      <c r="Q455" s="20"/>
      <c r="R455" s="1" t="s">
        <v>2581</v>
      </c>
      <c r="S455" s="1" t="s">
        <v>2582</v>
      </c>
      <c r="T455" s="1"/>
      <c r="U455" s="5" t="s">
        <v>2583</v>
      </c>
      <c r="V455" s="5" t="s">
        <v>2584</v>
      </c>
      <c r="W455" s="4" t="s">
        <v>2585</v>
      </c>
      <c r="X455" s="5" t="s">
        <v>2586</v>
      </c>
      <c r="Y455" s="4" t="s">
        <v>2587</v>
      </c>
      <c r="Z455" s="5" t="s">
        <v>2588</v>
      </c>
      <c r="AA455" s="5" t="s">
        <v>2589</v>
      </c>
      <c r="EK455" s="1" t="s">
        <v>2590</v>
      </c>
      <c r="EL455" s="1" t="s">
        <v>2591</v>
      </c>
      <c r="EM455" s="1" t="s">
        <v>2592</v>
      </c>
    </row>
    <row r="456" spans="1:143" ht="69.599999999999994" customHeight="1" x14ac:dyDescent="0.25">
      <c r="A456" s="7" t="s">
        <v>452</v>
      </c>
      <c r="B456" s="8" t="s">
        <v>452</v>
      </c>
      <c r="C456" s="8"/>
      <c r="D456" s="1" t="s">
        <v>2593</v>
      </c>
      <c r="E456" s="20">
        <v>1952</v>
      </c>
      <c r="F456" s="1"/>
      <c r="G456" s="1" t="s">
        <v>2594</v>
      </c>
      <c r="H456" s="1"/>
      <c r="I456" s="1" t="s">
        <v>2595</v>
      </c>
      <c r="J456" s="20">
        <v>1979</v>
      </c>
      <c r="K456" s="20"/>
      <c r="L456" s="20" t="s">
        <v>11847</v>
      </c>
      <c r="M456" s="20"/>
      <c r="N456" s="20"/>
      <c r="O456" s="20"/>
      <c r="P456" s="20"/>
      <c r="Q456" s="20"/>
      <c r="R456" s="1" t="s">
        <v>2596</v>
      </c>
      <c r="S456" s="1" t="s">
        <v>2598</v>
      </c>
      <c r="T456" s="1" t="s">
        <v>2597</v>
      </c>
      <c r="U456" s="5" t="s">
        <v>2599</v>
      </c>
      <c r="EK456" s="1" t="s">
        <v>2600</v>
      </c>
    </row>
    <row r="457" spans="1:143" ht="69.599999999999994" customHeight="1" x14ac:dyDescent="0.25">
      <c r="A457" s="7" t="s">
        <v>453</v>
      </c>
      <c r="B457" s="8" t="s">
        <v>453</v>
      </c>
      <c r="C457" s="8"/>
      <c r="D457" s="1" t="s">
        <v>2601</v>
      </c>
      <c r="E457" s="20">
        <v>1905</v>
      </c>
      <c r="F457" s="1" t="s">
        <v>2602</v>
      </c>
      <c r="G457" s="1" t="s">
        <v>2603</v>
      </c>
      <c r="H457" s="1" t="s">
        <v>2604</v>
      </c>
      <c r="I457" s="1" t="s">
        <v>2605</v>
      </c>
      <c r="J457" s="20">
        <v>1930</v>
      </c>
      <c r="K457" s="20"/>
      <c r="L457" s="20" t="s">
        <v>11851</v>
      </c>
      <c r="M457" s="20"/>
      <c r="N457" s="20"/>
      <c r="O457" s="20"/>
      <c r="P457" s="20"/>
      <c r="Q457" s="20"/>
      <c r="R457" s="1" t="s">
        <v>2606</v>
      </c>
      <c r="S457" s="1" t="s">
        <v>2607</v>
      </c>
      <c r="T457" s="1"/>
      <c r="U457" s="4" t="s">
        <v>2608</v>
      </c>
      <c r="V457" s="5" t="s">
        <v>2609</v>
      </c>
      <c r="W457" s="4" t="s">
        <v>2610</v>
      </c>
      <c r="EK457" s="1" t="s">
        <v>2611</v>
      </c>
      <c r="EL457" s="1" t="s">
        <v>2612</v>
      </c>
      <c r="EM457" s="1" t="s">
        <v>2613</v>
      </c>
    </row>
    <row r="458" spans="1:143" ht="69.599999999999994" customHeight="1" x14ac:dyDescent="0.25">
      <c r="A458" s="7" t="s">
        <v>454</v>
      </c>
      <c r="B458" s="8" t="s">
        <v>454</v>
      </c>
      <c r="C458" s="8"/>
      <c r="D458" s="1" t="s">
        <v>2614</v>
      </c>
      <c r="E458" s="20">
        <v>1779</v>
      </c>
      <c r="F458" s="1" t="s">
        <v>2615</v>
      </c>
      <c r="G458" s="1"/>
      <c r="H458" s="1"/>
      <c r="I458" s="1" t="s">
        <v>2616</v>
      </c>
      <c r="J458" s="20">
        <v>1815</v>
      </c>
      <c r="K458" s="20"/>
      <c r="L458" s="20" t="s">
        <v>11848</v>
      </c>
      <c r="M458" s="20"/>
      <c r="N458" s="20"/>
      <c r="O458" s="20"/>
      <c r="P458" s="20"/>
      <c r="Q458" s="20"/>
      <c r="R458" s="1" t="s">
        <v>2617</v>
      </c>
      <c r="S458" s="1" t="s">
        <v>2618</v>
      </c>
      <c r="U458" s="1"/>
      <c r="EK458" s="1" t="s">
        <v>2619</v>
      </c>
      <c r="EL458" s="1" t="s">
        <v>2620</v>
      </c>
    </row>
    <row r="459" spans="1:143" ht="69.599999999999994" customHeight="1" x14ac:dyDescent="0.25">
      <c r="A459" s="7" t="s">
        <v>455</v>
      </c>
      <c r="B459" s="8" t="s">
        <v>455</v>
      </c>
      <c r="C459" s="8"/>
      <c r="D459" s="1" t="s">
        <v>2621</v>
      </c>
      <c r="E459" s="20">
        <v>1921</v>
      </c>
      <c r="F459" s="1"/>
      <c r="G459" s="1" t="s">
        <v>2622</v>
      </c>
      <c r="H459" s="1" t="s">
        <v>2623</v>
      </c>
      <c r="I459" s="1" t="s">
        <v>2624</v>
      </c>
      <c r="J459" s="20">
        <v>1947</v>
      </c>
      <c r="K459" s="20"/>
      <c r="L459" s="20" t="s">
        <v>11853</v>
      </c>
      <c r="M459" s="20"/>
      <c r="N459" s="20"/>
      <c r="O459" s="20"/>
      <c r="P459" s="20"/>
      <c r="Q459" s="20"/>
      <c r="R459" s="1" t="s">
        <v>2625</v>
      </c>
      <c r="S459" s="1" t="s">
        <v>2627</v>
      </c>
      <c r="T459" s="1" t="s">
        <v>2626</v>
      </c>
      <c r="U459" s="1"/>
      <c r="V459" s="1"/>
      <c r="W459" s="1"/>
      <c r="EK459" s="1" t="s">
        <v>2628</v>
      </c>
      <c r="EM459" s="1" t="s">
        <v>2629</v>
      </c>
    </row>
    <row r="460" spans="1:143" ht="69.599999999999994" customHeight="1" x14ac:dyDescent="0.25">
      <c r="A460" s="7" t="s">
        <v>456</v>
      </c>
      <c r="B460" s="8" t="s">
        <v>456</v>
      </c>
      <c r="C460" s="8"/>
      <c r="D460" s="1" t="s">
        <v>2630</v>
      </c>
      <c r="E460" s="20">
        <v>1954</v>
      </c>
      <c r="F460" s="1"/>
      <c r="G460" s="1" t="s">
        <v>2631</v>
      </c>
      <c r="H460" s="1"/>
      <c r="I460" s="1" t="s">
        <v>2632</v>
      </c>
      <c r="J460" s="20">
        <v>1981</v>
      </c>
      <c r="K460" s="20"/>
      <c r="L460" s="20" t="s">
        <v>11850</v>
      </c>
      <c r="M460" s="20"/>
      <c r="N460" s="20"/>
      <c r="O460" s="20"/>
      <c r="P460" s="20"/>
      <c r="Q460" s="20"/>
      <c r="R460" s="1" t="s">
        <v>2633</v>
      </c>
      <c r="S460" s="1" t="s">
        <v>2635</v>
      </c>
      <c r="T460" s="1" t="s">
        <v>2634</v>
      </c>
      <c r="U460" s="1"/>
      <c r="V460" s="1"/>
      <c r="W460" s="1"/>
      <c r="EK460" s="1" t="s">
        <v>2636</v>
      </c>
      <c r="EL460" s="1"/>
      <c r="EM460" s="1"/>
    </row>
    <row r="461" spans="1:143" ht="69.599999999999994" customHeight="1" x14ac:dyDescent="0.25">
      <c r="A461" s="7" t="s">
        <v>457</v>
      </c>
      <c r="B461" s="8" t="s">
        <v>457</v>
      </c>
      <c r="C461" s="8"/>
      <c r="D461" s="1" t="s">
        <v>2637</v>
      </c>
      <c r="E461" s="20">
        <v>1915</v>
      </c>
      <c r="F461" s="1"/>
      <c r="G461" s="1" t="s">
        <v>2638</v>
      </c>
      <c r="H461" s="1" t="s">
        <v>2639</v>
      </c>
      <c r="I461" s="1" t="s">
        <v>2640</v>
      </c>
      <c r="J461" s="20">
        <v>1943</v>
      </c>
      <c r="K461" s="20"/>
      <c r="L461" s="20" t="s">
        <v>11851</v>
      </c>
      <c r="M461" s="20"/>
      <c r="N461" s="20"/>
      <c r="O461" s="20"/>
      <c r="P461" s="20"/>
      <c r="Q461" s="20"/>
      <c r="R461" s="1" t="s">
        <v>2641</v>
      </c>
      <c r="S461" s="1" t="s">
        <v>2643</v>
      </c>
      <c r="T461" s="1" t="s">
        <v>2642</v>
      </c>
      <c r="U461" s="4" t="s">
        <v>2644</v>
      </c>
      <c r="V461" s="4"/>
      <c r="W461" s="4"/>
      <c r="EK461" s="1" t="s">
        <v>2645</v>
      </c>
      <c r="EL461" s="1" t="s">
        <v>2646</v>
      </c>
    </row>
    <row r="462" spans="1:143" ht="69.599999999999994" customHeight="1" x14ac:dyDescent="0.25">
      <c r="A462" s="7" t="s">
        <v>458</v>
      </c>
      <c r="B462" s="8" t="s">
        <v>458</v>
      </c>
      <c r="C462" s="1" t="s">
        <v>2647</v>
      </c>
      <c r="D462" s="1" t="s">
        <v>2648</v>
      </c>
      <c r="E462" s="20">
        <v>1886</v>
      </c>
      <c r="F462" s="1" t="s">
        <v>2649</v>
      </c>
      <c r="G462" s="1" t="s">
        <v>2650</v>
      </c>
      <c r="H462" s="1" t="s">
        <v>2651</v>
      </c>
      <c r="I462" s="1" t="s">
        <v>2652</v>
      </c>
      <c r="J462" s="20">
        <v>1912</v>
      </c>
      <c r="K462" s="20"/>
      <c r="L462" s="20" t="s">
        <v>11853</v>
      </c>
      <c r="M462" s="20"/>
      <c r="N462" s="20"/>
      <c r="O462" s="20"/>
      <c r="P462" s="20"/>
      <c r="Q462" s="20"/>
      <c r="R462" s="1" t="s">
        <v>2653</v>
      </c>
      <c r="S462" s="1" t="s">
        <v>2655</v>
      </c>
      <c r="T462" s="1" t="s">
        <v>2654</v>
      </c>
      <c r="U462" s="5" t="s">
        <v>2656</v>
      </c>
      <c r="V462" s="5" t="s">
        <v>2657</v>
      </c>
      <c r="W462" s="5" t="s">
        <v>2658</v>
      </c>
      <c r="X462" s="5" t="s">
        <v>2659</v>
      </c>
      <c r="Y462" s="5" t="s">
        <v>2660</v>
      </c>
      <c r="EK462" s="1" t="s">
        <v>2661</v>
      </c>
      <c r="EL462" s="1" t="s">
        <v>2662</v>
      </c>
      <c r="EM462" s="1"/>
    </row>
    <row r="463" spans="1:143" ht="69.599999999999994" customHeight="1" x14ac:dyDescent="0.25">
      <c r="A463" s="7" t="s">
        <v>459</v>
      </c>
      <c r="B463" s="8" t="s">
        <v>459</v>
      </c>
      <c r="C463" s="8"/>
      <c r="D463" s="1" t="s">
        <v>2663</v>
      </c>
      <c r="E463" s="20">
        <v>1959</v>
      </c>
      <c r="F463" s="1"/>
      <c r="G463" s="1" t="s">
        <v>2664</v>
      </c>
      <c r="H463" s="1"/>
      <c r="I463" s="1" t="s">
        <v>2665</v>
      </c>
      <c r="J463" s="20">
        <v>1984</v>
      </c>
      <c r="K463" s="20"/>
      <c r="L463" s="20" t="s">
        <v>11847</v>
      </c>
      <c r="M463" s="20"/>
      <c r="N463" s="20"/>
      <c r="O463" s="20"/>
      <c r="P463" s="20"/>
      <c r="Q463" s="20"/>
      <c r="R463" s="1" t="s">
        <v>2666</v>
      </c>
      <c r="S463" s="1" t="s">
        <v>2667</v>
      </c>
      <c r="EK463" s="1" t="s">
        <v>2668</v>
      </c>
    </row>
    <row r="464" spans="1:143" ht="69.599999999999994" customHeight="1" x14ac:dyDescent="0.25">
      <c r="A464" s="7" t="s">
        <v>460</v>
      </c>
      <c r="B464" s="8" t="s">
        <v>460</v>
      </c>
      <c r="C464" s="8"/>
      <c r="D464" s="1" t="s">
        <v>2669</v>
      </c>
      <c r="E464" s="20">
        <v>1776</v>
      </c>
      <c r="F464" s="1"/>
      <c r="G464" s="1"/>
      <c r="H464" s="1"/>
      <c r="I464" s="1" t="s">
        <v>2670</v>
      </c>
      <c r="J464" s="20">
        <v>1809</v>
      </c>
      <c r="K464" s="20"/>
      <c r="L464" s="20" t="s">
        <v>11853</v>
      </c>
      <c r="M464" s="20"/>
      <c r="N464" s="20"/>
      <c r="O464" s="20"/>
      <c r="P464" s="20"/>
      <c r="Q464" s="20"/>
      <c r="R464" s="1" t="s">
        <v>2671</v>
      </c>
      <c r="EK464" s="1" t="s">
        <v>2672</v>
      </c>
    </row>
    <row r="465" spans="1:143" ht="69.599999999999994" customHeight="1" x14ac:dyDescent="0.25">
      <c r="A465" s="7" t="s">
        <v>461</v>
      </c>
      <c r="B465" s="8" t="s">
        <v>461</v>
      </c>
      <c r="C465" s="8"/>
      <c r="D465" s="1" t="s">
        <v>2673</v>
      </c>
      <c r="E465" s="20">
        <v>1834</v>
      </c>
      <c r="F465" s="1"/>
      <c r="G465" s="1" t="s">
        <v>2674</v>
      </c>
      <c r="H465" s="1"/>
      <c r="I465" s="1" t="s">
        <v>2675</v>
      </c>
      <c r="J465" s="20">
        <v>1858</v>
      </c>
      <c r="K465" s="20"/>
      <c r="L465" s="20" t="s">
        <v>11847</v>
      </c>
      <c r="M465" s="20"/>
      <c r="N465" s="20"/>
      <c r="O465" s="20"/>
      <c r="P465" s="20"/>
      <c r="Q465" s="20"/>
      <c r="R465" s="1" t="s">
        <v>2676</v>
      </c>
      <c r="S465" s="1"/>
      <c r="T465" s="1"/>
      <c r="U465" s="5" t="s">
        <v>2677</v>
      </c>
      <c r="V465" s="5" t="s">
        <v>2678</v>
      </c>
      <c r="W465" s="5" t="s">
        <v>2679</v>
      </c>
      <c r="X465" s="5" t="s">
        <v>2680</v>
      </c>
      <c r="Y465" s="5" t="s">
        <v>2681</v>
      </c>
      <c r="Z465" s="5" t="s">
        <v>2682</v>
      </c>
      <c r="AA465" s="4" t="s">
        <v>2683</v>
      </c>
      <c r="AB465" s="5" t="s">
        <v>2684</v>
      </c>
      <c r="EK465" s="1" t="s">
        <v>2685</v>
      </c>
      <c r="EL465" s="1" t="s">
        <v>2686</v>
      </c>
      <c r="EM465" s="1"/>
    </row>
    <row r="466" spans="1:143" ht="69.599999999999994" customHeight="1" x14ac:dyDescent="0.25">
      <c r="A466" s="7" t="s">
        <v>462</v>
      </c>
      <c r="B466" s="8" t="s">
        <v>462</v>
      </c>
      <c r="C466" s="8"/>
      <c r="D466" s="1" t="s">
        <v>2687</v>
      </c>
      <c r="E466" s="20">
        <v>1943</v>
      </c>
      <c r="F466" s="1"/>
      <c r="G466" s="1" t="s">
        <v>2688</v>
      </c>
      <c r="H466" s="1"/>
      <c r="I466" s="1" t="s">
        <v>2689</v>
      </c>
      <c r="J466" s="20">
        <v>1980</v>
      </c>
      <c r="K466" s="20"/>
      <c r="L466" s="20" t="s">
        <v>11851</v>
      </c>
      <c r="M466" s="20"/>
      <c r="N466" s="20"/>
      <c r="O466" s="20"/>
      <c r="P466" s="20"/>
      <c r="Q466" s="20"/>
      <c r="R466" s="1" t="s">
        <v>2690</v>
      </c>
      <c r="S466" s="1" t="s">
        <v>2692</v>
      </c>
      <c r="T466" s="1" t="s">
        <v>2691</v>
      </c>
      <c r="U466" s="4" t="s">
        <v>2693</v>
      </c>
      <c r="V466" s="4" t="s">
        <v>2694</v>
      </c>
      <c r="W466" s="5" t="s">
        <v>2695</v>
      </c>
      <c r="X466" s="4" t="s">
        <v>2696</v>
      </c>
      <c r="Y466" s="4" t="s">
        <v>2697</v>
      </c>
      <c r="Z466" s="4" t="s">
        <v>2698</v>
      </c>
      <c r="AA466" s="4" t="s">
        <v>2699</v>
      </c>
      <c r="AB466" s="4" t="s">
        <v>2700</v>
      </c>
      <c r="AC466" s="4" t="s">
        <v>2701</v>
      </c>
      <c r="AD466" s="4" t="s">
        <v>2702</v>
      </c>
      <c r="AE466" s="4" t="s">
        <v>2703</v>
      </c>
      <c r="AF466" s="5" t="s">
        <v>2704</v>
      </c>
      <c r="AG466" s="5" t="s">
        <v>2705</v>
      </c>
      <c r="EK466" s="1" t="s">
        <v>2706</v>
      </c>
      <c r="EL466" s="1"/>
      <c r="EM466" s="1"/>
    </row>
    <row r="467" spans="1:143" ht="69.599999999999994" customHeight="1" x14ac:dyDescent="0.25">
      <c r="A467" s="7" t="s">
        <v>463</v>
      </c>
      <c r="B467" s="8" t="s">
        <v>463</v>
      </c>
      <c r="C467" s="8"/>
      <c r="D467" s="1" t="s">
        <v>2707</v>
      </c>
      <c r="E467" s="20">
        <v>1778</v>
      </c>
      <c r="F467" s="1" t="s">
        <v>2708</v>
      </c>
      <c r="G467" s="1"/>
      <c r="H467" s="1"/>
      <c r="I467" s="1" t="s">
        <v>2709</v>
      </c>
      <c r="J467" s="20">
        <v>1810</v>
      </c>
      <c r="K467" s="20"/>
      <c r="L467" s="20" t="s">
        <v>11847</v>
      </c>
      <c r="M467" s="20"/>
      <c r="N467" s="20"/>
      <c r="O467" s="20"/>
      <c r="P467" s="20"/>
      <c r="Q467" s="20"/>
      <c r="R467" s="1" t="s">
        <v>2710</v>
      </c>
      <c r="S467" s="1" t="s">
        <v>2711</v>
      </c>
      <c r="T467" s="1"/>
      <c r="U467" s="1"/>
      <c r="V467" s="1"/>
      <c r="W467" s="1"/>
      <c r="X467" s="1"/>
      <c r="EK467" s="1" t="s">
        <v>2712</v>
      </c>
      <c r="EL467" s="1" t="s">
        <v>2713</v>
      </c>
      <c r="EM467" s="1"/>
    </row>
    <row r="468" spans="1:143" ht="69.599999999999994" customHeight="1" x14ac:dyDescent="0.25">
      <c r="A468" s="7" t="s">
        <v>464</v>
      </c>
      <c r="B468" s="8" t="s">
        <v>464</v>
      </c>
      <c r="C468" s="8"/>
      <c r="D468" s="1" t="s">
        <v>2714</v>
      </c>
      <c r="E468" s="20">
        <v>1911</v>
      </c>
      <c r="F468" s="1" t="s">
        <v>2715</v>
      </c>
      <c r="G468" s="1" t="s">
        <v>2716</v>
      </c>
      <c r="H468" s="1" t="s">
        <v>2717</v>
      </c>
      <c r="I468" s="1" t="s">
        <v>2718</v>
      </c>
      <c r="J468" s="20">
        <v>1934</v>
      </c>
      <c r="K468" s="20"/>
      <c r="L468" s="20" t="s">
        <v>11847</v>
      </c>
      <c r="M468" s="20"/>
      <c r="N468" s="20"/>
      <c r="O468" s="20"/>
      <c r="P468" s="20"/>
      <c r="Q468" s="20"/>
      <c r="R468" s="1" t="s">
        <v>2719</v>
      </c>
      <c r="S468" s="1" t="s">
        <v>2720</v>
      </c>
      <c r="T468" s="1"/>
      <c r="U468" s="4" t="s">
        <v>2721</v>
      </c>
      <c r="V468" s="5" t="s">
        <v>2722</v>
      </c>
      <c r="W468" s="5" t="s">
        <v>2723</v>
      </c>
      <c r="EK468" s="1" t="s">
        <v>2724</v>
      </c>
      <c r="EL468" s="1" t="s">
        <v>2725</v>
      </c>
    </row>
    <row r="469" spans="1:143" ht="69.599999999999994" customHeight="1" x14ac:dyDescent="0.25">
      <c r="A469" s="7" t="s">
        <v>465</v>
      </c>
      <c r="B469" s="8" t="s">
        <v>465</v>
      </c>
      <c r="C469" s="8"/>
      <c r="D469" s="1" t="s">
        <v>2726</v>
      </c>
      <c r="E469" s="20">
        <v>1794</v>
      </c>
      <c r="F469" s="1"/>
      <c r="G469" s="1"/>
      <c r="H469" s="1"/>
      <c r="I469" s="1" t="s">
        <v>2727</v>
      </c>
      <c r="J469" s="20">
        <v>1822</v>
      </c>
      <c r="K469" s="20"/>
      <c r="L469" s="20" t="s">
        <v>11853</v>
      </c>
      <c r="M469" s="20"/>
      <c r="N469" s="20"/>
      <c r="O469" s="20"/>
      <c r="P469" s="20"/>
      <c r="Q469" s="20"/>
      <c r="R469" s="1" t="s">
        <v>2728</v>
      </c>
      <c r="S469" s="1" t="s">
        <v>2729</v>
      </c>
      <c r="EK469" s="1" t="s">
        <v>2730</v>
      </c>
    </row>
    <row r="470" spans="1:143" ht="69.599999999999994" customHeight="1" x14ac:dyDescent="0.25">
      <c r="A470" s="7" t="s">
        <v>466</v>
      </c>
      <c r="B470" s="8" t="s">
        <v>466</v>
      </c>
      <c r="C470" s="8"/>
      <c r="D470" s="1" t="s">
        <v>2731</v>
      </c>
      <c r="E470" s="20">
        <v>1929</v>
      </c>
      <c r="F470" s="1"/>
      <c r="G470" s="1" t="s">
        <v>2732</v>
      </c>
      <c r="H470" s="1" t="s">
        <v>2733</v>
      </c>
      <c r="I470" s="1" t="s">
        <v>2734</v>
      </c>
      <c r="J470" s="20">
        <v>1954</v>
      </c>
      <c r="K470" s="20"/>
      <c r="L470" s="20" t="s">
        <v>11851</v>
      </c>
      <c r="M470" s="20"/>
      <c r="N470" s="20"/>
      <c r="O470" s="20"/>
      <c r="P470" s="20"/>
      <c r="Q470" s="20"/>
      <c r="R470" s="1" t="s">
        <v>2735</v>
      </c>
      <c r="S470" s="1" t="s">
        <v>2737</v>
      </c>
      <c r="T470" s="1" t="s">
        <v>2736</v>
      </c>
      <c r="U470" s="5" t="s">
        <v>2738</v>
      </c>
      <c r="V470" s="4" t="s">
        <v>2739</v>
      </c>
      <c r="W470" s="5" t="s">
        <v>2740</v>
      </c>
      <c r="X470" s="5" t="s">
        <v>2741</v>
      </c>
      <c r="Y470" s="5" t="s">
        <v>2742</v>
      </c>
      <c r="EK470" s="1" t="s">
        <v>2744</v>
      </c>
      <c r="EL470" s="1" t="s">
        <v>2743</v>
      </c>
      <c r="EM470" s="1" t="s">
        <v>2745</v>
      </c>
    </row>
    <row r="471" spans="1:143" ht="69.599999999999994" customHeight="1" x14ac:dyDescent="0.25">
      <c r="A471" s="7" t="s">
        <v>467</v>
      </c>
      <c r="B471" s="8" t="s">
        <v>467</v>
      </c>
      <c r="C471" s="8"/>
      <c r="D471" s="1" t="s">
        <v>2746</v>
      </c>
      <c r="E471" s="20">
        <v>1810</v>
      </c>
      <c r="F471" s="1"/>
      <c r="G471" s="1"/>
      <c r="H471" s="1"/>
      <c r="I471" s="1" t="s">
        <v>2747</v>
      </c>
      <c r="J471" s="20">
        <v>1837</v>
      </c>
      <c r="K471" s="20"/>
      <c r="L471" s="20" t="s">
        <v>11853</v>
      </c>
      <c r="M471" s="20"/>
      <c r="N471" s="20"/>
      <c r="O471" s="20"/>
      <c r="P471" s="20"/>
      <c r="Q471" s="20"/>
      <c r="R471" s="1" t="s">
        <v>2748</v>
      </c>
      <c r="EK471" s="1" t="s">
        <v>2749</v>
      </c>
    </row>
    <row r="472" spans="1:143" ht="69.599999999999994" customHeight="1" x14ac:dyDescent="0.25">
      <c r="A472" s="7" t="s">
        <v>468</v>
      </c>
      <c r="B472" s="8" t="s">
        <v>468</v>
      </c>
      <c r="C472" s="8"/>
      <c r="D472" s="1" t="s">
        <v>2750</v>
      </c>
      <c r="E472" s="20">
        <v>1908</v>
      </c>
      <c r="F472" s="1"/>
      <c r="G472" s="1" t="s">
        <v>2751</v>
      </c>
      <c r="H472" s="1" t="s">
        <v>2752</v>
      </c>
      <c r="I472" s="1" t="s">
        <v>2753</v>
      </c>
      <c r="J472" s="20">
        <v>1931</v>
      </c>
      <c r="K472" s="20"/>
      <c r="L472" s="20" t="s">
        <v>11847</v>
      </c>
      <c r="M472" s="20"/>
      <c r="N472" s="20"/>
      <c r="O472" s="20"/>
      <c r="P472" s="20"/>
      <c r="Q472" s="20"/>
      <c r="R472" s="1" t="s">
        <v>2754</v>
      </c>
      <c r="S472" s="1" t="s">
        <v>2755</v>
      </c>
      <c r="V472" s="1"/>
      <c r="W472" s="1"/>
      <c r="EK472" s="1" t="s">
        <v>2756</v>
      </c>
      <c r="EL472" s="1" t="s">
        <v>2757</v>
      </c>
    </row>
    <row r="473" spans="1:143" ht="69.599999999999994" customHeight="1" x14ac:dyDescent="0.25">
      <c r="A473" s="7" t="s">
        <v>469</v>
      </c>
      <c r="B473" s="8" t="s">
        <v>469</v>
      </c>
      <c r="C473" s="8"/>
      <c r="D473" s="1" t="s">
        <v>2758</v>
      </c>
      <c r="E473" s="20">
        <v>1892</v>
      </c>
      <c r="F473" s="1"/>
      <c r="G473" s="1" t="s">
        <v>2759</v>
      </c>
      <c r="H473" s="1" t="s">
        <v>2760</v>
      </c>
      <c r="I473" s="1" t="s">
        <v>2761</v>
      </c>
      <c r="J473" s="20">
        <v>1919</v>
      </c>
      <c r="K473" s="20"/>
      <c r="L473" s="20" t="s">
        <v>11851</v>
      </c>
      <c r="M473" s="20"/>
      <c r="N473" s="20"/>
      <c r="O473" s="20"/>
      <c r="P473" s="20"/>
      <c r="Q473" s="20"/>
      <c r="R473" s="1" t="s">
        <v>2762</v>
      </c>
      <c r="S473" s="1" t="s">
        <v>2764</v>
      </c>
      <c r="T473" s="1" t="s">
        <v>2763</v>
      </c>
      <c r="U473" s="1"/>
      <c r="V473" s="1"/>
      <c r="W473" s="1"/>
      <c r="EK473" s="1" t="s">
        <v>2765</v>
      </c>
      <c r="EL473" s="1" t="s">
        <v>2766</v>
      </c>
    </row>
    <row r="474" spans="1:143" ht="69.599999999999994" customHeight="1" x14ac:dyDescent="0.25">
      <c r="A474" s="7" t="s">
        <v>470</v>
      </c>
      <c r="B474" s="8" t="s">
        <v>470</v>
      </c>
      <c r="C474" s="8"/>
      <c r="D474" s="1" t="s">
        <v>2767</v>
      </c>
      <c r="E474" s="20">
        <v>1914</v>
      </c>
      <c r="F474" s="1" t="s">
        <v>2768</v>
      </c>
      <c r="G474" s="1" t="s">
        <v>2769</v>
      </c>
      <c r="H474" s="1" t="s">
        <v>2770</v>
      </c>
      <c r="I474" s="1" t="s">
        <v>2771</v>
      </c>
      <c r="J474" s="20">
        <v>1941</v>
      </c>
      <c r="K474" s="20"/>
      <c r="L474" s="20" t="s">
        <v>11847</v>
      </c>
      <c r="M474" s="20"/>
      <c r="N474" s="20"/>
      <c r="O474" s="20"/>
      <c r="P474" s="20"/>
      <c r="Q474" s="20"/>
      <c r="R474" s="1" t="s">
        <v>2772</v>
      </c>
      <c r="S474" s="1" t="s">
        <v>2774</v>
      </c>
      <c r="T474" s="1" t="s">
        <v>2773</v>
      </c>
      <c r="U474" s="1"/>
      <c r="V474" s="1"/>
      <c r="W474" s="1"/>
      <c r="EK474" s="1" t="s">
        <v>2775</v>
      </c>
      <c r="EL474" s="1" t="s">
        <v>2776</v>
      </c>
      <c r="EM474" s="1" t="s">
        <v>2777</v>
      </c>
    </row>
    <row r="475" spans="1:143" ht="69.599999999999994" customHeight="1" x14ac:dyDescent="0.25">
      <c r="A475" s="7" t="s">
        <v>471</v>
      </c>
      <c r="B475" s="8" t="s">
        <v>471</v>
      </c>
      <c r="C475" s="8"/>
      <c r="D475" s="1" t="s">
        <v>2778</v>
      </c>
      <c r="E475" s="20">
        <v>1904</v>
      </c>
      <c r="F475" s="1"/>
      <c r="G475" s="1" t="s">
        <v>2779</v>
      </c>
      <c r="H475" s="1" t="s">
        <v>2780</v>
      </c>
      <c r="I475" s="1" t="s">
        <v>2781</v>
      </c>
      <c r="J475" s="20">
        <v>1929</v>
      </c>
      <c r="K475" s="20"/>
      <c r="L475" s="20" t="s">
        <v>11847</v>
      </c>
      <c r="M475" s="20"/>
      <c r="N475" s="20"/>
      <c r="O475" s="20"/>
      <c r="P475" s="20"/>
      <c r="Q475" s="20"/>
      <c r="R475" s="1" t="s">
        <v>2782</v>
      </c>
      <c r="S475" s="1" t="s">
        <v>2783</v>
      </c>
      <c r="T475" s="1"/>
      <c r="U475" s="1"/>
      <c r="V475" s="1"/>
      <c r="W475" s="1"/>
      <c r="X475" s="1"/>
      <c r="EK475" s="1" t="s">
        <v>2784</v>
      </c>
      <c r="EL475" s="1" t="s">
        <v>2785</v>
      </c>
      <c r="EM475" s="1" t="s">
        <v>2786</v>
      </c>
    </row>
    <row r="476" spans="1:143" ht="69.599999999999994" customHeight="1" x14ac:dyDescent="0.25">
      <c r="A476" s="7" t="s">
        <v>472</v>
      </c>
      <c r="B476" s="8" t="s">
        <v>472</v>
      </c>
      <c r="C476" s="8"/>
      <c r="D476" s="1" t="s">
        <v>2787</v>
      </c>
      <c r="E476" s="20">
        <v>1904</v>
      </c>
      <c r="F476" s="1"/>
      <c r="G476" s="1" t="s">
        <v>2788</v>
      </c>
      <c r="H476" s="1" t="s">
        <v>2789</v>
      </c>
      <c r="I476" s="1" t="s">
        <v>2790</v>
      </c>
      <c r="J476" s="20">
        <v>1932</v>
      </c>
      <c r="K476" s="20"/>
      <c r="L476" s="20" t="s">
        <v>11851</v>
      </c>
      <c r="M476" s="20"/>
      <c r="N476" s="20"/>
      <c r="O476" s="20"/>
      <c r="P476" s="20"/>
      <c r="Q476" s="20"/>
      <c r="R476" s="1" t="s">
        <v>2791</v>
      </c>
      <c r="S476" s="1" t="s">
        <v>2792</v>
      </c>
      <c r="T476" s="1"/>
      <c r="U476" s="1"/>
      <c r="V476" s="1"/>
      <c r="W476" s="1"/>
      <c r="X476" s="1"/>
      <c r="EK476" s="1" t="s">
        <v>2793</v>
      </c>
      <c r="EL476" s="1" t="s">
        <v>2794</v>
      </c>
      <c r="EM476" s="1" t="s">
        <v>2795</v>
      </c>
    </row>
    <row r="477" spans="1:143" ht="69.599999999999994" customHeight="1" x14ac:dyDescent="0.25">
      <c r="A477" s="7" t="s">
        <v>473</v>
      </c>
      <c r="B477" s="8" t="s">
        <v>473</v>
      </c>
      <c r="C477" s="8"/>
      <c r="D477" s="1" t="s">
        <v>2796</v>
      </c>
      <c r="E477" s="20">
        <v>1929</v>
      </c>
      <c r="F477" s="1"/>
      <c r="G477" s="1" t="s">
        <v>2797</v>
      </c>
      <c r="H477" s="1"/>
      <c r="I477" s="1" t="s">
        <v>2798</v>
      </c>
      <c r="J477" s="20">
        <v>1960</v>
      </c>
      <c r="K477" s="20"/>
      <c r="L477" s="20" t="s">
        <v>11851</v>
      </c>
      <c r="M477" s="20"/>
      <c r="N477" s="20"/>
      <c r="O477" s="20"/>
      <c r="P477" s="20"/>
      <c r="Q477" s="20"/>
      <c r="R477" s="1" t="s">
        <v>2799</v>
      </c>
      <c r="S477" s="1" t="s">
        <v>2801</v>
      </c>
      <c r="T477" s="1" t="s">
        <v>2800</v>
      </c>
      <c r="V477" s="1"/>
      <c r="W477" s="1"/>
      <c r="EK477" s="1" t="s">
        <v>2802</v>
      </c>
    </row>
    <row r="478" spans="1:143" ht="69.599999999999994" customHeight="1" x14ac:dyDescent="0.25">
      <c r="A478" s="7" t="s">
        <v>474</v>
      </c>
      <c r="B478" s="8" t="s">
        <v>474</v>
      </c>
      <c r="C478" s="8"/>
      <c r="D478" s="1" t="s">
        <v>2803</v>
      </c>
      <c r="E478" s="20">
        <v>1982</v>
      </c>
      <c r="F478" s="1"/>
      <c r="G478" s="1" t="s">
        <v>2804</v>
      </c>
      <c r="H478" s="1"/>
      <c r="I478" s="1" t="s">
        <v>2805</v>
      </c>
      <c r="J478" s="20">
        <v>2009</v>
      </c>
      <c r="K478" s="20"/>
      <c r="L478" s="20" t="s">
        <v>11850</v>
      </c>
      <c r="M478" s="20"/>
      <c r="N478" s="20"/>
      <c r="O478" s="20"/>
      <c r="P478" s="20"/>
      <c r="Q478" s="20"/>
      <c r="R478" s="1" t="s">
        <v>2806</v>
      </c>
      <c r="EK478" s="1" t="s">
        <v>2807</v>
      </c>
    </row>
    <row r="479" spans="1:143" ht="69.599999999999994" customHeight="1" x14ac:dyDescent="0.25">
      <c r="A479" s="7" t="s">
        <v>475</v>
      </c>
      <c r="B479" s="8" t="s">
        <v>475</v>
      </c>
      <c r="C479" s="8"/>
      <c r="D479" s="1" t="s">
        <v>2808</v>
      </c>
      <c r="E479" s="20">
        <v>1932</v>
      </c>
      <c r="F479" s="1"/>
      <c r="G479" s="1" t="s">
        <v>2809</v>
      </c>
      <c r="H479" s="1" t="s">
        <v>2810</v>
      </c>
      <c r="I479" s="1" t="s">
        <v>2811</v>
      </c>
      <c r="J479" s="20">
        <v>1959</v>
      </c>
      <c r="K479" s="20"/>
      <c r="L479" s="20" t="s">
        <v>11851</v>
      </c>
      <c r="M479" s="20"/>
      <c r="N479" s="20"/>
      <c r="O479" s="20"/>
      <c r="P479" s="20"/>
      <c r="Q479" s="20"/>
      <c r="R479" s="1" t="s">
        <v>2812</v>
      </c>
      <c r="S479" s="1" t="s">
        <v>2814</v>
      </c>
      <c r="T479" s="1" t="s">
        <v>2813</v>
      </c>
      <c r="X479" s="1"/>
      <c r="EK479" s="1" t="s">
        <v>2815</v>
      </c>
      <c r="EM479" s="1"/>
    </row>
    <row r="480" spans="1:143" ht="69.599999999999994" customHeight="1" x14ac:dyDescent="0.25">
      <c r="A480" s="7" t="s">
        <v>476</v>
      </c>
      <c r="B480" s="8" t="s">
        <v>476</v>
      </c>
      <c r="C480" s="8"/>
      <c r="D480" s="1" t="s">
        <v>2816</v>
      </c>
      <c r="E480" s="20">
        <v>1862</v>
      </c>
      <c r="F480" s="1"/>
      <c r="G480" s="1" t="s">
        <v>2817</v>
      </c>
      <c r="H480" s="1"/>
      <c r="I480" s="1" t="s">
        <v>2818</v>
      </c>
      <c r="J480" s="20">
        <v>1887</v>
      </c>
      <c r="K480" s="20"/>
      <c r="L480" s="20" t="s">
        <v>11853</v>
      </c>
      <c r="M480" s="20"/>
      <c r="N480" s="20"/>
      <c r="O480" s="20"/>
      <c r="P480" s="20"/>
      <c r="Q480" s="20"/>
      <c r="R480" s="1" t="s">
        <v>2819</v>
      </c>
      <c r="EK480" s="1" t="s">
        <v>2820</v>
      </c>
      <c r="EL480" s="1" t="s">
        <v>2821</v>
      </c>
    </row>
    <row r="481" spans="1:143" ht="69.599999999999994" customHeight="1" x14ac:dyDescent="0.25">
      <c r="A481" s="7" t="s">
        <v>477</v>
      </c>
      <c r="B481" s="8" t="s">
        <v>477</v>
      </c>
      <c r="C481" s="8"/>
      <c r="D481" s="1" t="s">
        <v>2822</v>
      </c>
      <c r="E481" s="20">
        <v>1818</v>
      </c>
      <c r="F481" s="1" t="s">
        <v>2823</v>
      </c>
      <c r="G481" s="1"/>
      <c r="H481" s="1"/>
      <c r="I481" s="1" t="s">
        <v>2824</v>
      </c>
      <c r="J481" s="20">
        <v>1843</v>
      </c>
      <c r="K481" s="20"/>
      <c r="L481" s="20" t="s">
        <v>11847</v>
      </c>
      <c r="M481" s="20"/>
      <c r="N481" s="20"/>
      <c r="O481" s="20"/>
      <c r="P481" s="20"/>
      <c r="Q481" s="20"/>
      <c r="R481" s="1" t="s">
        <v>2825</v>
      </c>
      <c r="EK481" s="1" t="s">
        <v>2826</v>
      </c>
    </row>
    <row r="482" spans="1:143" ht="69.599999999999994" customHeight="1" x14ac:dyDescent="0.25">
      <c r="A482" s="7" t="s">
        <v>478</v>
      </c>
      <c r="B482" s="8" t="s">
        <v>478</v>
      </c>
      <c r="C482" s="8"/>
      <c r="D482" s="1" t="s">
        <v>2827</v>
      </c>
      <c r="E482" s="20">
        <v>1956</v>
      </c>
      <c r="F482" s="1"/>
      <c r="G482" s="1" t="s">
        <v>2828</v>
      </c>
      <c r="H482" s="1"/>
      <c r="I482" s="1" t="s">
        <v>2829</v>
      </c>
      <c r="J482" s="20">
        <v>1990</v>
      </c>
      <c r="K482" s="20"/>
      <c r="L482" s="20" t="s">
        <v>11850</v>
      </c>
      <c r="M482" s="20"/>
      <c r="N482" s="20"/>
      <c r="O482" s="20"/>
      <c r="P482" s="20"/>
      <c r="Q482" s="20"/>
      <c r="R482" s="1" t="s">
        <v>2830</v>
      </c>
      <c r="S482" s="1" t="s">
        <v>2831</v>
      </c>
      <c r="T482" s="1"/>
      <c r="U482" s="4" t="s">
        <v>2832</v>
      </c>
      <c r="V482" s="4"/>
      <c r="W482" s="4"/>
      <c r="BI482" s="3"/>
      <c r="EK482" s="1" t="s">
        <v>2833</v>
      </c>
    </row>
    <row r="483" spans="1:143" ht="69.599999999999994" customHeight="1" x14ac:dyDescent="0.25">
      <c r="A483" s="7" t="s">
        <v>479</v>
      </c>
      <c r="B483" s="8" t="s">
        <v>479</v>
      </c>
      <c r="C483" s="8"/>
      <c r="D483" s="1" t="s">
        <v>2834</v>
      </c>
      <c r="E483" s="20">
        <v>1936</v>
      </c>
      <c r="F483" s="1"/>
      <c r="G483" s="1" t="s">
        <v>2835</v>
      </c>
      <c r="H483" s="1"/>
      <c r="I483" s="1" t="s">
        <v>2836</v>
      </c>
      <c r="J483" s="20">
        <v>1961</v>
      </c>
      <c r="K483" s="20"/>
      <c r="L483" s="20" t="s">
        <v>11851</v>
      </c>
      <c r="M483" s="20"/>
      <c r="N483" s="20"/>
      <c r="O483" s="20"/>
      <c r="P483" s="20"/>
      <c r="Q483" s="20"/>
      <c r="R483" s="1" t="s">
        <v>2837</v>
      </c>
      <c r="S483" s="1" t="s">
        <v>2838</v>
      </c>
      <c r="T483" s="1"/>
      <c r="U483" s="5" t="s">
        <v>2839</v>
      </c>
      <c r="V483" s="5" t="s">
        <v>2840</v>
      </c>
      <c r="W483" s="5" t="s">
        <v>2841</v>
      </c>
      <c r="X483" s="5" t="s">
        <v>2842</v>
      </c>
      <c r="Y483" s="5" t="s">
        <v>2843</v>
      </c>
      <c r="Z483" s="5" t="s">
        <v>2844</v>
      </c>
      <c r="AA483" s="5" t="s">
        <v>2845</v>
      </c>
      <c r="AB483" s="5" t="s">
        <v>2846</v>
      </c>
      <c r="AC483" s="5" t="s">
        <v>2847</v>
      </c>
      <c r="AD483" s="5" t="s">
        <v>2848</v>
      </c>
      <c r="AE483" s="5" t="s">
        <v>2849</v>
      </c>
      <c r="AF483" s="5" t="s">
        <v>2850</v>
      </c>
      <c r="AG483" s="5" t="s">
        <v>2851</v>
      </c>
      <c r="AH483" s="5" t="s">
        <v>2852</v>
      </c>
      <c r="AI483" s="5" t="s">
        <v>2853</v>
      </c>
      <c r="AJ483" s="5" t="s">
        <v>2854</v>
      </c>
      <c r="AK483" s="5" t="s">
        <v>2855</v>
      </c>
      <c r="EK483" s="1" t="s">
        <v>2856</v>
      </c>
      <c r="EM483" s="1" t="s">
        <v>2857</v>
      </c>
    </row>
    <row r="484" spans="1:143" ht="69.599999999999994" customHeight="1" x14ac:dyDescent="0.25">
      <c r="A484" s="7" t="s">
        <v>480</v>
      </c>
      <c r="B484" s="8" t="s">
        <v>480</v>
      </c>
      <c r="C484" s="1" t="s">
        <v>2858</v>
      </c>
      <c r="D484" s="1" t="s">
        <v>2859</v>
      </c>
      <c r="E484" s="20">
        <v>1919</v>
      </c>
      <c r="F484" s="1" t="s">
        <v>2860</v>
      </c>
      <c r="G484" s="1" t="s">
        <v>2861</v>
      </c>
      <c r="H484" s="1"/>
      <c r="I484" s="1" t="s">
        <v>2862</v>
      </c>
      <c r="J484" s="20">
        <v>1943</v>
      </c>
      <c r="K484" s="20"/>
      <c r="L484" s="20" t="s">
        <v>11853</v>
      </c>
      <c r="M484" s="20"/>
      <c r="N484" s="20"/>
      <c r="O484" s="20"/>
      <c r="P484" s="20"/>
      <c r="Q484" s="20"/>
      <c r="R484" s="1" t="s">
        <v>2863</v>
      </c>
      <c r="S484" s="1" t="s">
        <v>2864</v>
      </c>
      <c r="V484" s="1"/>
      <c r="W484" s="1"/>
      <c r="EK484" s="1" t="s">
        <v>2865</v>
      </c>
      <c r="EL484" s="1" t="s">
        <v>2866</v>
      </c>
    </row>
    <row r="485" spans="1:143" ht="69.599999999999994" customHeight="1" x14ac:dyDescent="0.25">
      <c r="A485" s="7" t="s">
        <v>481</v>
      </c>
      <c r="B485" s="8" t="s">
        <v>481</v>
      </c>
      <c r="C485" s="8"/>
      <c r="D485" s="1" t="s">
        <v>2867</v>
      </c>
      <c r="E485" s="20">
        <v>1931</v>
      </c>
      <c r="F485" s="1" t="s">
        <v>2868</v>
      </c>
      <c r="G485" s="1" t="s">
        <v>2869</v>
      </c>
      <c r="H485" s="1" t="s">
        <v>2870</v>
      </c>
      <c r="I485" s="1" t="s">
        <v>2871</v>
      </c>
      <c r="J485" s="20">
        <v>1957</v>
      </c>
      <c r="K485" s="20"/>
      <c r="L485" s="20" t="s">
        <v>11851</v>
      </c>
      <c r="M485" s="20"/>
      <c r="N485" s="20"/>
      <c r="O485" s="20"/>
      <c r="P485" s="20"/>
      <c r="Q485" s="20"/>
      <c r="R485" s="1" t="s">
        <v>2872</v>
      </c>
      <c r="S485" s="1" t="s">
        <v>2873</v>
      </c>
      <c r="V485" s="1"/>
      <c r="W485" s="1"/>
      <c r="EK485" s="1" t="s">
        <v>2874</v>
      </c>
      <c r="EL485" s="1" t="s">
        <v>2875</v>
      </c>
    </row>
    <row r="486" spans="1:143" ht="69.599999999999994" customHeight="1" x14ac:dyDescent="0.25">
      <c r="A486" s="7" t="s">
        <v>482</v>
      </c>
      <c r="B486" s="8" t="s">
        <v>482</v>
      </c>
      <c r="C486" s="8"/>
      <c r="D486" s="1" t="s">
        <v>2876</v>
      </c>
      <c r="E486" s="20">
        <v>1868</v>
      </c>
      <c r="F486" s="1"/>
      <c r="G486" s="1" t="s">
        <v>2877</v>
      </c>
      <c r="H486" s="1"/>
      <c r="I486" s="1" t="s">
        <v>2878</v>
      </c>
      <c r="J486" s="20">
        <v>1897</v>
      </c>
      <c r="K486" s="20"/>
      <c r="L486" s="20" t="s">
        <v>11847</v>
      </c>
      <c r="M486" s="20"/>
      <c r="N486" s="20"/>
      <c r="O486" s="20"/>
      <c r="P486" s="20"/>
      <c r="Q486" s="20"/>
      <c r="R486" s="1" t="s">
        <v>2879</v>
      </c>
      <c r="S486" s="1" t="s">
        <v>2881</v>
      </c>
      <c r="T486" s="1" t="s">
        <v>2880</v>
      </c>
      <c r="U486" s="1"/>
      <c r="V486" s="1"/>
      <c r="W486" s="1"/>
      <c r="EK486" s="1" t="s">
        <v>2882</v>
      </c>
      <c r="EL486" s="1" t="s">
        <v>2883</v>
      </c>
    </row>
    <row r="487" spans="1:143" ht="69.599999999999994" customHeight="1" x14ac:dyDescent="0.25">
      <c r="A487" s="7" t="s">
        <v>483</v>
      </c>
      <c r="B487" s="8" t="s">
        <v>483</v>
      </c>
      <c r="C487" s="8"/>
      <c r="D487" s="1" t="s">
        <v>2884</v>
      </c>
      <c r="E487" s="20">
        <v>1846</v>
      </c>
      <c r="F487" s="1"/>
      <c r="G487" s="1" t="s">
        <v>2885</v>
      </c>
      <c r="H487" s="1" t="s">
        <v>2886</v>
      </c>
      <c r="I487" s="1" t="s">
        <v>2887</v>
      </c>
      <c r="J487" s="20">
        <v>1873</v>
      </c>
      <c r="K487" s="20"/>
      <c r="L487" s="20" t="s">
        <v>11851</v>
      </c>
      <c r="M487" s="20"/>
      <c r="N487" s="20"/>
      <c r="O487" s="20"/>
      <c r="P487" s="20"/>
      <c r="Q487" s="20"/>
      <c r="R487" s="1" t="s">
        <v>2888</v>
      </c>
      <c r="S487" s="1" t="s">
        <v>2889</v>
      </c>
      <c r="T487" s="1"/>
      <c r="U487" s="5" t="s">
        <v>2890</v>
      </c>
      <c r="V487" s="5"/>
      <c r="W487" s="5"/>
      <c r="EK487" s="1" t="s">
        <v>2891</v>
      </c>
      <c r="EL487" s="1" t="s">
        <v>2892</v>
      </c>
    </row>
    <row r="488" spans="1:143" ht="69.599999999999994" customHeight="1" x14ac:dyDescent="0.25">
      <c r="A488" s="7" t="s">
        <v>484</v>
      </c>
      <c r="B488" s="8" t="s">
        <v>484</v>
      </c>
      <c r="C488" s="8"/>
      <c r="D488" s="1" t="s">
        <v>2893</v>
      </c>
      <c r="E488" s="20">
        <v>1973</v>
      </c>
      <c r="F488" s="1" t="s">
        <v>2894</v>
      </c>
      <c r="G488" s="1" t="s">
        <v>2895</v>
      </c>
      <c r="H488" s="1"/>
      <c r="I488" s="1" t="s">
        <v>2896</v>
      </c>
      <c r="J488" s="20">
        <v>1998</v>
      </c>
      <c r="K488" s="20"/>
      <c r="L488" s="20" t="s">
        <v>11850</v>
      </c>
      <c r="M488" s="20"/>
      <c r="N488" s="20"/>
      <c r="O488" s="20"/>
      <c r="P488" s="20"/>
      <c r="Q488" s="20"/>
      <c r="R488" s="1" t="s">
        <v>2897</v>
      </c>
      <c r="EK488" s="1" t="s">
        <v>2898</v>
      </c>
    </row>
    <row r="489" spans="1:143" ht="69.599999999999994" customHeight="1" x14ac:dyDescent="0.25">
      <c r="A489" s="7" t="s">
        <v>485</v>
      </c>
      <c r="B489" s="8" t="s">
        <v>485</v>
      </c>
      <c r="C489" s="8"/>
      <c r="D489" s="1" t="s">
        <v>2899</v>
      </c>
      <c r="E489" s="20">
        <v>1795</v>
      </c>
      <c r="F489" s="1"/>
      <c r="G489" s="1"/>
      <c r="H489" s="1"/>
      <c r="I489" s="1" t="s">
        <v>2900</v>
      </c>
      <c r="J489" s="20">
        <v>1815</v>
      </c>
      <c r="K489" s="20"/>
      <c r="L489" s="20" t="s">
        <v>11848</v>
      </c>
      <c r="M489" s="20"/>
      <c r="N489" s="20"/>
      <c r="O489" s="20"/>
      <c r="P489" s="20"/>
      <c r="Q489" s="20"/>
      <c r="R489" s="1" t="s">
        <v>2901</v>
      </c>
      <c r="EK489" s="1" t="s">
        <v>2902</v>
      </c>
    </row>
    <row r="490" spans="1:143" ht="69.599999999999994" customHeight="1" x14ac:dyDescent="0.25">
      <c r="A490" s="7" t="s">
        <v>486</v>
      </c>
      <c r="B490" s="8" t="s">
        <v>486</v>
      </c>
      <c r="C490" s="8"/>
      <c r="D490" s="1" t="s">
        <v>2903</v>
      </c>
      <c r="E490" s="20">
        <v>1787</v>
      </c>
      <c r="F490" s="1"/>
      <c r="G490" s="1"/>
      <c r="H490" s="1"/>
      <c r="I490" s="1" t="s">
        <v>2904</v>
      </c>
      <c r="J490" s="20">
        <v>1812</v>
      </c>
      <c r="K490" s="20"/>
      <c r="L490" s="20" t="s">
        <v>11848</v>
      </c>
      <c r="M490" s="20"/>
      <c r="N490" s="20"/>
      <c r="O490" s="20"/>
      <c r="P490" s="20"/>
      <c r="Q490" s="20"/>
      <c r="R490" s="1" t="s">
        <v>2905</v>
      </c>
      <c r="S490" s="1" t="s">
        <v>2906</v>
      </c>
      <c r="EK490" s="1" t="s">
        <v>2907</v>
      </c>
    </row>
    <row r="491" spans="1:143" ht="69.599999999999994" customHeight="1" x14ac:dyDescent="0.25">
      <c r="A491" s="7" t="s">
        <v>487</v>
      </c>
      <c r="B491" s="8" t="s">
        <v>487</v>
      </c>
      <c r="C491" s="8"/>
      <c r="D491" s="1" t="s">
        <v>2908</v>
      </c>
      <c r="E491" s="20">
        <v>1916</v>
      </c>
      <c r="F491" s="1"/>
      <c r="G491" s="1" t="s">
        <v>2909</v>
      </c>
      <c r="H491" s="1" t="s">
        <v>2910</v>
      </c>
      <c r="I491" s="1" t="s">
        <v>2911</v>
      </c>
      <c r="J491" s="20">
        <v>1945</v>
      </c>
      <c r="K491" s="20"/>
      <c r="L491" s="20" t="s">
        <v>11851</v>
      </c>
      <c r="M491" s="20"/>
      <c r="N491" s="20"/>
      <c r="O491" s="20"/>
      <c r="P491" s="20"/>
      <c r="Q491" s="20"/>
      <c r="R491" s="1" t="s">
        <v>2912</v>
      </c>
      <c r="S491" s="1" t="s">
        <v>2914</v>
      </c>
      <c r="T491" s="1" t="s">
        <v>2913</v>
      </c>
      <c r="U491" s="4" t="s">
        <v>2915</v>
      </c>
      <c r="EK491" s="1" t="s">
        <v>2916</v>
      </c>
      <c r="EM491" s="1" t="s">
        <v>2917</v>
      </c>
    </row>
    <row r="492" spans="1:143" ht="69.599999999999994" customHeight="1" x14ac:dyDescent="0.25">
      <c r="A492" s="7" t="s">
        <v>488</v>
      </c>
      <c r="B492" s="8" t="s">
        <v>488</v>
      </c>
      <c r="C492" s="8"/>
      <c r="D492" s="1" t="s">
        <v>2918</v>
      </c>
      <c r="E492" s="20">
        <v>1774</v>
      </c>
      <c r="F492" s="1"/>
      <c r="G492" s="1"/>
      <c r="H492" s="1"/>
      <c r="I492" s="1" t="s">
        <v>2919</v>
      </c>
      <c r="J492" s="20">
        <v>1811</v>
      </c>
      <c r="K492" s="20"/>
      <c r="L492" s="20" t="s">
        <v>11848</v>
      </c>
      <c r="M492" s="20"/>
      <c r="N492" s="20"/>
      <c r="O492" s="20"/>
      <c r="P492" s="20"/>
      <c r="Q492" s="20"/>
      <c r="R492" s="1" t="s">
        <v>2920</v>
      </c>
      <c r="EK492" s="1" t="s">
        <v>2921</v>
      </c>
    </row>
    <row r="493" spans="1:143" ht="69.599999999999994" customHeight="1" x14ac:dyDescent="0.25">
      <c r="A493" s="7" t="s">
        <v>489</v>
      </c>
      <c r="B493" s="8" t="s">
        <v>489</v>
      </c>
      <c r="C493" s="8"/>
      <c r="D493" s="1" t="s">
        <v>2922</v>
      </c>
      <c r="E493" s="20">
        <v>1966</v>
      </c>
      <c r="F493" s="1"/>
      <c r="G493" s="1" t="s">
        <v>2923</v>
      </c>
      <c r="H493" s="1"/>
      <c r="I493" s="1" t="s">
        <v>2924</v>
      </c>
      <c r="J493" s="20">
        <v>1993</v>
      </c>
      <c r="K493" s="20"/>
      <c r="L493" s="20" t="s">
        <v>11847</v>
      </c>
      <c r="M493" s="20"/>
      <c r="N493" s="20"/>
      <c r="O493" s="20"/>
      <c r="P493" s="20"/>
      <c r="Q493" s="20"/>
      <c r="R493" s="1" t="s">
        <v>2925</v>
      </c>
      <c r="T493" s="1" t="s">
        <v>2926</v>
      </c>
      <c r="U493" s="4" t="s">
        <v>2927</v>
      </c>
      <c r="V493" s="4"/>
      <c r="W493" s="4"/>
      <c r="EK493" s="1" t="s">
        <v>2928</v>
      </c>
    </row>
    <row r="494" spans="1:143" ht="69.599999999999994" customHeight="1" x14ac:dyDescent="0.25">
      <c r="A494" s="7" t="s">
        <v>490</v>
      </c>
      <c r="B494" s="8" t="s">
        <v>490</v>
      </c>
      <c r="C494" s="8"/>
      <c r="D494" s="1" t="s">
        <v>2929</v>
      </c>
      <c r="E494" s="20">
        <v>1960</v>
      </c>
      <c r="F494" s="1"/>
      <c r="G494" s="1" t="s">
        <v>2930</v>
      </c>
      <c r="H494" s="1"/>
      <c r="I494" s="1" t="s">
        <v>2931</v>
      </c>
      <c r="J494" s="20">
        <v>1994</v>
      </c>
      <c r="K494" s="20"/>
      <c r="L494" s="20" t="s">
        <v>11850</v>
      </c>
      <c r="M494" s="20"/>
      <c r="N494" s="20"/>
      <c r="O494" s="20"/>
      <c r="P494" s="20"/>
      <c r="Q494" s="20"/>
      <c r="R494" s="1" t="s">
        <v>2932</v>
      </c>
      <c r="EK494" s="1" t="s">
        <v>2933</v>
      </c>
    </row>
    <row r="495" spans="1:143" ht="69.599999999999994" customHeight="1" x14ac:dyDescent="0.25">
      <c r="A495" s="7" t="s">
        <v>491</v>
      </c>
      <c r="B495" s="8" t="s">
        <v>491</v>
      </c>
      <c r="C495" s="8"/>
      <c r="D495" s="1" t="s">
        <v>2934</v>
      </c>
      <c r="E495" s="20">
        <v>1854</v>
      </c>
      <c r="F495" s="1"/>
      <c r="G495" s="1" t="s">
        <v>2935</v>
      </c>
      <c r="H495" s="1"/>
      <c r="I495" s="1" t="s">
        <v>2936</v>
      </c>
      <c r="J495" s="20">
        <v>1878</v>
      </c>
      <c r="K495" s="20"/>
      <c r="L495" s="20" t="s">
        <v>11851</v>
      </c>
      <c r="M495" s="20"/>
      <c r="N495" s="20"/>
      <c r="O495" s="20"/>
      <c r="P495" s="20"/>
      <c r="Q495" s="20"/>
      <c r="R495" s="1" t="s">
        <v>2937</v>
      </c>
      <c r="S495" s="1" t="s">
        <v>2938</v>
      </c>
      <c r="V495" s="1"/>
      <c r="W495" s="1"/>
      <c r="EK495" s="1" t="s">
        <v>2939</v>
      </c>
      <c r="EL495" s="1" t="s">
        <v>2940</v>
      </c>
    </row>
    <row r="496" spans="1:143" ht="69.599999999999994" customHeight="1" x14ac:dyDescent="0.25">
      <c r="A496" s="7" t="s">
        <v>492</v>
      </c>
      <c r="B496" s="8" t="s">
        <v>492</v>
      </c>
      <c r="C496" s="8"/>
      <c r="D496" s="1" t="s">
        <v>2941</v>
      </c>
      <c r="E496" s="20">
        <v>1873</v>
      </c>
      <c r="F496" s="1"/>
      <c r="G496" s="1" t="s">
        <v>2942</v>
      </c>
      <c r="H496" s="1"/>
      <c r="I496" s="1" t="s">
        <v>2943</v>
      </c>
      <c r="J496" s="20">
        <v>1901</v>
      </c>
      <c r="K496" s="20"/>
      <c r="L496" s="20" t="s">
        <v>11851</v>
      </c>
      <c r="M496" s="20"/>
      <c r="N496" s="20"/>
      <c r="O496" s="20"/>
      <c r="P496" s="20"/>
      <c r="Q496" s="20"/>
      <c r="R496" s="1" t="s">
        <v>2944</v>
      </c>
      <c r="S496" s="1" t="s">
        <v>2945</v>
      </c>
      <c r="V496" s="1"/>
      <c r="W496" s="1"/>
      <c r="EK496" s="1" t="s">
        <v>2946</v>
      </c>
      <c r="EL496" s="1" t="s">
        <v>2947</v>
      </c>
    </row>
    <row r="497" spans="1:143" ht="69.599999999999994" customHeight="1" x14ac:dyDescent="0.25">
      <c r="A497" s="7" t="s">
        <v>493</v>
      </c>
      <c r="B497" s="8" t="s">
        <v>493</v>
      </c>
      <c r="C497" s="8"/>
      <c r="D497" s="1" t="s">
        <v>2948</v>
      </c>
      <c r="E497" s="20">
        <v>1979</v>
      </c>
      <c r="F497" s="1"/>
      <c r="G497" s="1" t="s">
        <v>2949</v>
      </c>
      <c r="H497" s="1"/>
      <c r="I497" s="1" t="s">
        <v>2950</v>
      </c>
      <c r="J497" s="20">
        <v>2007</v>
      </c>
      <c r="K497" s="20"/>
      <c r="L497" s="20" t="s">
        <v>11850</v>
      </c>
      <c r="M497" s="20"/>
      <c r="N497" s="20"/>
      <c r="O497" s="20"/>
      <c r="P497" s="20"/>
      <c r="Q497" s="20"/>
      <c r="R497" s="1" t="s">
        <v>2951</v>
      </c>
      <c r="EK497" s="1" t="s">
        <v>2952</v>
      </c>
    </row>
    <row r="498" spans="1:143" ht="69.599999999999994" customHeight="1" x14ac:dyDescent="0.25">
      <c r="A498" s="7" t="s">
        <v>494</v>
      </c>
      <c r="B498" s="8" t="s">
        <v>494</v>
      </c>
      <c r="C498" s="1" t="s">
        <v>2953</v>
      </c>
      <c r="D498" s="1" t="s">
        <v>2954</v>
      </c>
      <c r="E498" s="20">
        <v>1943</v>
      </c>
      <c r="F498" s="1"/>
      <c r="G498" s="1" t="s">
        <v>2955</v>
      </c>
      <c r="I498" s="1" t="s">
        <v>2956</v>
      </c>
      <c r="J498" s="20">
        <v>1967</v>
      </c>
      <c r="K498" s="20"/>
      <c r="L498" s="20" t="s">
        <v>11851</v>
      </c>
      <c r="M498" s="20"/>
      <c r="N498" s="20"/>
      <c r="O498" s="20"/>
      <c r="P498" s="20"/>
      <c r="Q498" s="20"/>
      <c r="R498" s="1" t="s">
        <v>2957</v>
      </c>
      <c r="S498" s="1" t="s">
        <v>2959</v>
      </c>
      <c r="T498" s="1" t="s">
        <v>2958</v>
      </c>
      <c r="EK498" s="1" t="s">
        <v>2960</v>
      </c>
      <c r="EL498" s="1" t="s">
        <v>2961</v>
      </c>
    </row>
    <row r="499" spans="1:143" ht="69.599999999999994" customHeight="1" x14ac:dyDescent="0.25">
      <c r="A499" s="7" t="s">
        <v>495</v>
      </c>
      <c r="B499" s="8" t="s">
        <v>495</v>
      </c>
      <c r="C499" s="8"/>
      <c r="D499" s="1" t="s">
        <v>2962</v>
      </c>
      <c r="E499" s="20">
        <v>1935</v>
      </c>
      <c r="F499" s="1"/>
      <c r="G499" s="1" t="s">
        <v>2963</v>
      </c>
      <c r="H499" s="1" t="s">
        <v>2964</v>
      </c>
      <c r="I499" s="1" t="s">
        <v>2965</v>
      </c>
      <c r="J499" s="20">
        <v>1961</v>
      </c>
      <c r="K499" s="20"/>
      <c r="L499" s="20" t="s">
        <v>11851</v>
      </c>
      <c r="M499" s="20"/>
      <c r="N499" s="20"/>
      <c r="O499" s="20"/>
      <c r="P499" s="20"/>
      <c r="Q499" s="20"/>
      <c r="R499" s="1" t="s">
        <v>2966</v>
      </c>
      <c r="S499" s="1" t="s">
        <v>2968</v>
      </c>
      <c r="T499" s="1" t="s">
        <v>2967</v>
      </c>
      <c r="V499" s="1"/>
      <c r="W499" s="1"/>
      <c r="EK499" s="1" t="s">
        <v>2969</v>
      </c>
    </row>
    <row r="500" spans="1:143" s="12" customFormat="1" ht="69.599999999999994" customHeight="1" x14ac:dyDescent="0.25">
      <c r="A500" s="10" t="s">
        <v>496</v>
      </c>
      <c r="B500" s="8" t="s">
        <v>496</v>
      </c>
      <c r="C500" s="8"/>
      <c r="D500" s="11" t="s">
        <v>2970</v>
      </c>
      <c r="E500" s="21">
        <v>1839</v>
      </c>
      <c r="F500" s="11" t="s">
        <v>2971</v>
      </c>
      <c r="G500" s="11" t="s">
        <v>2972</v>
      </c>
      <c r="H500" s="11"/>
      <c r="I500" s="11" t="s">
        <v>2973</v>
      </c>
      <c r="J500" s="21">
        <v>1862</v>
      </c>
      <c r="K500" s="21"/>
      <c r="L500" s="20" t="s">
        <v>11848</v>
      </c>
      <c r="M500" s="21"/>
      <c r="N500" s="21"/>
      <c r="O500" s="21"/>
      <c r="P500" s="21"/>
      <c r="Q500" s="21"/>
      <c r="R500" s="11" t="s">
        <v>2974</v>
      </c>
      <c r="S500" s="11" t="s">
        <v>2975</v>
      </c>
      <c r="V500" s="11"/>
      <c r="W500" s="11"/>
      <c r="EK500" s="11" t="s">
        <v>2976</v>
      </c>
      <c r="EL500" s="11" t="s">
        <v>2977</v>
      </c>
    </row>
    <row r="501" spans="1:143" ht="69.599999999999994" customHeight="1" x14ac:dyDescent="0.25">
      <c r="A501" s="7" t="s">
        <v>497</v>
      </c>
      <c r="B501" s="8" t="s">
        <v>497</v>
      </c>
      <c r="C501" s="8"/>
      <c r="D501" s="1" t="s">
        <v>2978</v>
      </c>
      <c r="E501" s="20">
        <v>1829</v>
      </c>
      <c r="F501" s="1" t="s">
        <v>2979</v>
      </c>
      <c r="G501" s="1" t="s">
        <v>2980</v>
      </c>
      <c r="H501" s="1"/>
      <c r="I501" s="1" t="s">
        <v>2981</v>
      </c>
      <c r="J501" s="20">
        <v>1853</v>
      </c>
      <c r="K501" s="20"/>
      <c r="L501" s="20" t="s">
        <v>11853</v>
      </c>
      <c r="M501" s="20"/>
      <c r="N501" s="20"/>
      <c r="O501" s="20"/>
      <c r="P501" s="20"/>
      <c r="Q501" s="20"/>
      <c r="R501" s="1" t="s">
        <v>2982</v>
      </c>
      <c r="EK501" s="1" t="s">
        <v>2983</v>
      </c>
      <c r="EL501" s="1" t="s">
        <v>2984</v>
      </c>
    </row>
    <row r="502" spans="1:143" s="12" customFormat="1" ht="69.599999999999994" customHeight="1" x14ac:dyDescent="0.25">
      <c r="A502" s="10" t="s">
        <v>498</v>
      </c>
      <c r="B502" s="8" t="s">
        <v>498</v>
      </c>
      <c r="C502" s="8"/>
      <c r="D502" s="11" t="s">
        <v>2985</v>
      </c>
      <c r="E502" s="21">
        <v>1929</v>
      </c>
      <c r="F502" s="11"/>
      <c r="G502" s="11" t="s">
        <v>2986</v>
      </c>
      <c r="H502" s="11"/>
      <c r="I502" s="11" t="s">
        <v>2987</v>
      </c>
      <c r="J502" s="21">
        <v>1954</v>
      </c>
      <c r="K502" s="21"/>
      <c r="L502" s="20" t="s">
        <v>11851</v>
      </c>
      <c r="M502" s="21"/>
      <c r="N502" s="21"/>
      <c r="O502" s="21"/>
      <c r="P502" s="21"/>
      <c r="Q502" s="21"/>
      <c r="R502" s="11" t="s">
        <v>2988</v>
      </c>
      <c r="S502" s="11" t="s">
        <v>2990</v>
      </c>
      <c r="T502" s="11" t="s">
        <v>2989</v>
      </c>
      <c r="V502" s="11"/>
      <c r="W502" s="11"/>
      <c r="EK502" s="11" t="s">
        <v>2991</v>
      </c>
    </row>
    <row r="503" spans="1:143" ht="69.599999999999994" customHeight="1" x14ac:dyDescent="0.25">
      <c r="A503" s="7" t="s">
        <v>499</v>
      </c>
      <c r="B503" s="8" t="s">
        <v>499</v>
      </c>
      <c r="C503" s="1" t="s">
        <v>2992</v>
      </c>
      <c r="D503" s="1" t="s">
        <v>2993</v>
      </c>
      <c r="E503" s="20">
        <v>1866</v>
      </c>
      <c r="F503" s="1" t="s">
        <v>2994</v>
      </c>
      <c r="G503" s="1" t="s">
        <v>2995</v>
      </c>
      <c r="H503" s="1"/>
      <c r="I503" s="1" t="s">
        <v>2996</v>
      </c>
      <c r="J503" s="20">
        <v>1891</v>
      </c>
      <c r="K503" s="20"/>
      <c r="L503" s="20" t="s">
        <v>11847</v>
      </c>
      <c r="M503" s="20"/>
      <c r="N503" s="20"/>
      <c r="O503" s="20"/>
      <c r="P503" s="20"/>
      <c r="Q503" s="20"/>
      <c r="R503" s="1" t="s">
        <v>2997</v>
      </c>
      <c r="S503" s="1" t="s">
        <v>11693</v>
      </c>
      <c r="T503" s="1" t="s">
        <v>2998</v>
      </c>
      <c r="U503" s="5" t="s">
        <v>2999</v>
      </c>
      <c r="V503" s="5"/>
      <c r="W503" s="5"/>
      <c r="EK503" s="1" t="s">
        <v>3000</v>
      </c>
      <c r="EL503" s="1" t="s">
        <v>3001</v>
      </c>
    </row>
    <row r="504" spans="1:143" ht="69.599999999999994" customHeight="1" x14ac:dyDescent="0.25">
      <c r="A504" s="7" t="s">
        <v>500</v>
      </c>
      <c r="B504" s="8" t="s">
        <v>500</v>
      </c>
      <c r="C504" s="8"/>
      <c r="D504" s="1" t="s">
        <v>3002</v>
      </c>
      <c r="E504" s="20">
        <v>1900</v>
      </c>
      <c r="F504" s="1" t="s">
        <v>3003</v>
      </c>
      <c r="G504" s="1" t="s">
        <v>3004</v>
      </c>
      <c r="H504" s="1" t="s">
        <v>3005</v>
      </c>
      <c r="I504" s="1" t="s">
        <v>3006</v>
      </c>
      <c r="J504" s="20">
        <v>1925</v>
      </c>
      <c r="K504" s="20"/>
      <c r="L504" s="20" t="s">
        <v>11847</v>
      </c>
      <c r="M504" s="20"/>
      <c r="N504" s="20"/>
      <c r="O504" s="20"/>
      <c r="P504" s="20"/>
      <c r="Q504" s="20"/>
      <c r="R504" s="1" t="s">
        <v>3007</v>
      </c>
      <c r="S504" s="1" t="s">
        <v>3009</v>
      </c>
      <c r="T504" s="1" t="s">
        <v>3008</v>
      </c>
      <c r="U504" s="4" t="s">
        <v>3010</v>
      </c>
      <c r="V504" s="5" t="s">
        <v>3011</v>
      </c>
      <c r="W504" s="5" t="s">
        <v>3012</v>
      </c>
      <c r="X504" s="5" t="s">
        <v>3013</v>
      </c>
      <c r="Y504" s="5" t="s">
        <v>3014</v>
      </c>
      <c r="EK504" s="1" t="s">
        <v>3015</v>
      </c>
      <c r="EL504" s="1" t="s">
        <v>3016</v>
      </c>
      <c r="EM504" s="1" t="s">
        <v>3017</v>
      </c>
    </row>
    <row r="505" spans="1:143" ht="69.599999999999994" customHeight="1" x14ac:dyDescent="0.25">
      <c r="A505" s="7" t="s">
        <v>501</v>
      </c>
      <c r="B505" s="8" t="s">
        <v>501</v>
      </c>
      <c r="C505" s="8"/>
      <c r="D505" s="1" t="s">
        <v>3018</v>
      </c>
      <c r="E505" s="20">
        <v>1924</v>
      </c>
      <c r="F505" s="1"/>
      <c r="G505" s="1" t="s">
        <v>3019</v>
      </c>
      <c r="H505" s="1"/>
      <c r="I505" s="1" t="s">
        <v>3020</v>
      </c>
      <c r="J505" s="20">
        <v>1966</v>
      </c>
      <c r="K505" s="20"/>
      <c r="L505" s="20" t="s">
        <v>11851</v>
      </c>
      <c r="M505" s="20"/>
      <c r="N505" s="20"/>
      <c r="O505" s="20"/>
      <c r="P505" s="20"/>
      <c r="Q505" s="20"/>
      <c r="R505" s="1" t="s">
        <v>3021</v>
      </c>
      <c r="S505" s="1" t="s">
        <v>3022</v>
      </c>
      <c r="EK505" s="1" t="s">
        <v>3023</v>
      </c>
    </row>
    <row r="506" spans="1:143" ht="69.599999999999994" customHeight="1" x14ac:dyDescent="0.25">
      <c r="A506" s="7" t="s">
        <v>502</v>
      </c>
      <c r="B506" s="8" t="s">
        <v>502</v>
      </c>
      <c r="C506" s="8"/>
      <c r="D506" s="1" t="s">
        <v>3024</v>
      </c>
      <c r="E506" s="20">
        <v>1849</v>
      </c>
      <c r="F506" s="1"/>
      <c r="G506" s="1" t="s">
        <v>3025</v>
      </c>
      <c r="H506" s="1"/>
      <c r="I506" s="1" t="s">
        <v>3026</v>
      </c>
      <c r="J506" s="20">
        <v>1873</v>
      </c>
      <c r="K506" s="20"/>
      <c r="L506" s="20" t="s">
        <v>11851</v>
      </c>
      <c r="M506" s="20"/>
      <c r="N506" s="20"/>
      <c r="O506" s="20"/>
      <c r="P506" s="20"/>
      <c r="Q506" s="20"/>
      <c r="R506" s="1" t="s">
        <v>3027</v>
      </c>
      <c r="S506" s="1" t="s">
        <v>3028</v>
      </c>
      <c r="V506" s="1"/>
      <c r="W506" s="1"/>
      <c r="EK506" s="1" t="s">
        <v>3029</v>
      </c>
      <c r="EL506" s="1" t="s">
        <v>3030</v>
      </c>
    </row>
    <row r="507" spans="1:143" ht="69.599999999999994" customHeight="1" x14ac:dyDescent="0.25">
      <c r="A507" s="7" t="s">
        <v>503</v>
      </c>
      <c r="B507" s="8" t="s">
        <v>503</v>
      </c>
      <c r="C507" s="8"/>
      <c r="D507" s="1" t="s">
        <v>3031</v>
      </c>
      <c r="E507" s="20">
        <v>1846</v>
      </c>
      <c r="F507" s="1"/>
      <c r="G507" s="1" t="s">
        <v>3032</v>
      </c>
      <c r="H507" s="1"/>
      <c r="I507" s="1" t="s">
        <v>3033</v>
      </c>
      <c r="J507" s="20">
        <v>1875</v>
      </c>
      <c r="K507" s="20"/>
      <c r="L507" s="20" t="s">
        <v>11851</v>
      </c>
      <c r="M507" s="20"/>
      <c r="N507" s="20"/>
      <c r="O507" s="20"/>
      <c r="P507" s="20"/>
      <c r="Q507" s="20"/>
      <c r="R507" s="1" t="s">
        <v>3034</v>
      </c>
      <c r="S507" s="1" t="s">
        <v>3035</v>
      </c>
      <c r="T507" s="1"/>
      <c r="U507" s="4" t="s">
        <v>3036</v>
      </c>
      <c r="V507" s="4"/>
      <c r="W507" s="4"/>
      <c r="EK507" s="1" t="s">
        <v>3037</v>
      </c>
      <c r="EL507" s="1" t="s">
        <v>3038</v>
      </c>
    </row>
    <row r="508" spans="1:143" ht="69.599999999999994" customHeight="1" x14ac:dyDescent="0.25">
      <c r="A508" s="7" t="s">
        <v>504</v>
      </c>
      <c r="B508" s="8" t="s">
        <v>504</v>
      </c>
      <c r="C508" s="8"/>
      <c r="D508" s="1" t="s">
        <v>3039</v>
      </c>
      <c r="E508" s="20">
        <v>1883</v>
      </c>
      <c r="F508" s="1"/>
      <c r="G508" s="1" t="s">
        <v>3040</v>
      </c>
      <c r="H508" s="1" t="s">
        <v>3041</v>
      </c>
      <c r="I508" s="1" t="s">
        <v>3042</v>
      </c>
      <c r="J508" s="20">
        <v>1909</v>
      </c>
      <c r="K508" s="20"/>
      <c r="L508" s="20" t="s">
        <v>11847</v>
      </c>
      <c r="M508" s="20"/>
      <c r="N508" s="20"/>
      <c r="O508" s="20"/>
      <c r="P508" s="20"/>
      <c r="Q508" s="20"/>
      <c r="R508" s="1" t="s">
        <v>3043</v>
      </c>
      <c r="S508" s="1" t="s">
        <v>3044</v>
      </c>
      <c r="T508" s="1"/>
      <c r="U508" s="4" t="s">
        <v>3045</v>
      </c>
      <c r="V508" s="4"/>
      <c r="W508" s="4"/>
      <c r="EK508" s="1" t="s">
        <v>3046</v>
      </c>
      <c r="EL508" s="1" t="s">
        <v>3047</v>
      </c>
    </row>
    <row r="509" spans="1:143" ht="69.599999999999994" customHeight="1" x14ac:dyDescent="0.25">
      <c r="A509" s="7" t="s">
        <v>505</v>
      </c>
      <c r="B509" s="8" t="s">
        <v>505</v>
      </c>
      <c r="C509" s="8"/>
      <c r="D509" s="1" t="s">
        <v>3048</v>
      </c>
      <c r="E509" s="20">
        <v>1791</v>
      </c>
      <c r="F509" s="1"/>
      <c r="G509" s="1"/>
      <c r="H509" s="1"/>
      <c r="I509" s="1" t="s">
        <v>3049</v>
      </c>
      <c r="J509" s="20">
        <v>1811</v>
      </c>
      <c r="K509" s="20"/>
      <c r="L509" s="20" t="s">
        <v>11848</v>
      </c>
      <c r="M509" s="20"/>
      <c r="N509" s="20"/>
      <c r="O509" s="20"/>
      <c r="P509" s="20"/>
      <c r="Q509" s="20"/>
      <c r="R509" s="1" t="s">
        <v>3050</v>
      </c>
      <c r="EK509" s="1" t="s">
        <v>3051</v>
      </c>
    </row>
    <row r="510" spans="1:143" ht="69.599999999999994" customHeight="1" x14ac:dyDescent="0.25">
      <c r="A510" s="7" t="s">
        <v>506</v>
      </c>
      <c r="B510" s="8" t="s">
        <v>506</v>
      </c>
      <c r="C510" s="8"/>
      <c r="D510" s="1" t="s">
        <v>3052</v>
      </c>
      <c r="E510" s="20">
        <v>1973</v>
      </c>
      <c r="F510" s="1"/>
      <c r="G510" s="1" t="s">
        <v>3053</v>
      </c>
      <c r="H510" s="1"/>
      <c r="I510" s="1" t="s">
        <v>3054</v>
      </c>
      <c r="J510" s="20">
        <v>2003</v>
      </c>
      <c r="K510" s="20"/>
      <c r="L510" s="20" t="s">
        <v>11850</v>
      </c>
      <c r="M510" s="20"/>
      <c r="N510" s="20"/>
      <c r="O510" s="20"/>
      <c r="P510" s="20"/>
      <c r="Q510" s="20"/>
      <c r="R510" s="1" t="s">
        <v>3055</v>
      </c>
      <c r="EK510" s="1" t="s">
        <v>3056</v>
      </c>
    </row>
    <row r="511" spans="1:143" ht="69.599999999999994" customHeight="1" x14ac:dyDescent="0.25">
      <c r="A511" s="7" t="s">
        <v>507</v>
      </c>
      <c r="B511" s="8" t="s">
        <v>507</v>
      </c>
      <c r="C511" s="8"/>
      <c r="D511" s="1" t="s">
        <v>3057</v>
      </c>
      <c r="E511" s="20">
        <v>1902</v>
      </c>
      <c r="F511" s="1"/>
      <c r="G511" s="1" t="s">
        <v>2674</v>
      </c>
      <c r="H511" s="1" t="s">
        <v>3058</v>
      </c>
      <c r="I511" s="1" t="s">
        <v>3059</v>
      </c>
      <c r="J511" s="20">
        <v>1928</v>
      </c>
      <c r="K511" s="20"/>
      <c r="L511" s="20" t="s">
        <v>11851</v>
      </c>
      <c r="M511" s="20"/>
      <c r="N511" s="20"/>
      <c r="O511" s="20"/>
      <c r="P511" s="20"/>
      <c r="Q511" s="20"/>
      <c r="R511" s="1" t="s">
        <v>3060</v>
      </c>
      <c r="S511" s="1" t="s">
        <v>3061</v>
      </c>
      <c r="EK511" s="1" t="s">
        <v>3062</v>
      </c>
    </row>
    <row r="512" spans="1:143" ht="69.599999999999994" customHeight="1" x14ac:dyDescent="0.25">
      <c r="A512" s="7" t="s">
        <v>508</v>
      </c>
      <c r="B512" s="8" t="s">
        <v>508</v>
      </c>
      <c r="C512" s="8"/>
      <c r="D512" s="1" t="s">
        <v>3063</v>
      </c>
      <c r="E512" s="20">
        <v>1914</v>
      </c>
      <c r="F512" s="1"/>
      <c r="G512" s="1" t="s">
        <v>3064</v>
      </c>
      <c r="H512" s="1" t="s">
        <v>3065</v>
      </c>
      <c r="I512" s="1" t="s">
        <v>3066</v>
      </c>
      <c r="J512" s="20">
        <v>1941</v>
      </c>
      <c r="K512" s="20"/>
      <c r="L512" s="20" t="s">
        <v>11851</v>
      </c>
      <c r="M512" s="20"/>
      <c r="N512" s="20"/>
      <c r="O512" s="20"/>
      <c r="P512" s="20"/>
      <c r="Q512" s="20"/>
      <c r="R512" s="1" t="s">
        <v>3067</v>
      </c>
      <c r="S512" s="1" t="s">
        <v>3068</v>
      </c>
      <c r="EK512" s="1" t="s">
        <v>3069</v>
      </c>
    </row>
    <row r="513" spans="1:143" ht="69.599999999999994" customHeight="1" x14ac:dyDescent="0.25">
      <c r="A513" s="7" t="s">
        <v>509</v>
      </c>
      <c r="B513" s="8" t="s">
        <v>509</v>
      </c>
      <c r="C513" s="8"/>
      <c r="D513" s="1" t="s">
        <v>3070</v>
      </c>
      <c r="E513" s="20">
        <v>1915</v>
      </c>
      <c r="F513" s="1"/>
      <c r="G513" s="1" t="s">
        <v>3071</v>
      </c>
      <c r="H513" s="1" t="s">
        <v>3072</v>
      </c>
      <c r="I513" s="1" t="s">
        <v>3073</v>
      </c>
      <c r="J513" s="20">
        <v>1942</v>
      </c>
      <c r="K513" s="20"/>
      <c r="L513" s="20" t="s">
        <v>11851</v>
      </c>
      <c r="M513" s="20"/>
      <c r="N513" s="20"/>
      <c r="O513" s="20"/>
      <c r="P513" s="20"/>
      <c r="Q513" s="20"/>
      <c r="R513" s="1" t="s">
        <v>3074</v>
      </c>
      <c r="S513" s="1" t="s">
        <v>3075</v>
      </c>
      <c r="EK513" s="1" t="s">
        <v>3076</v>
      </c>
    </row>
    <row r="514" spans="1:143" ht="69.599999999999994" customHeight="1" x14ac:dyDescent="0.25">
      <c r="A514" s="7" t="s">
        <v>510</v>
      </c>
      <c r="B514" s="8" t="s">
        <v>510</v>
      </c>
      <c r="C514" s="8"/>
      <c r="D514" s="1" t="s">
        <v>3077</v>
      </c>
      <c r="E514" s="20">
        <v>1923</v>
      </c>
      <c r="F514" s="1"/>
      <c r="G514" s="1" t="s">
        <v>3078</v>
      </c>
      <c r="H514" s="1" t="s">
        <v>3079</v>
      </c>
      <c r="I514" s="1" t="s">
        <v>3080</v>
      </c>
      <c r="J514" s="20">
        <v>1964</v>
      </c>
      <c r="K514" s="20"/>
      <c r="L514" s="20" t="s">
        <v>11851</v>
      </c>
      <c r="M514" s="20"/>
      <c r="N514" s="20"/>
      <c r="O514" s="20"/>
      <c r="P514" s="20"/>
      <c r="Q514" s="20"/>
      <c r="R514" s="1" t="s">
        <v>3081</v>
      </c>
      <c r="S514" s="1" t="s">
        <v>3082</v>
      </c>
      <c r="EK514" s="1" t="s">
        <v>3083</v>
      </c>
    </row>
    <row r="515" spans="1:143" ht="69.599999999999994" customHeight="1" x14ac:dyDescent="0.25">
      <c r="A515" s="7" t="s">
        <v>511</v>
      </c>
      <c r="B515" s="8" t="s">
        <v>511</v>
      </c>
      <c r="C515" s="8"/>
      <c r="D515" s="1" t="s">
        <v>3084</v>
      </c>
      <c r="E515" s="20">
        <v>1968</v>
      </c>
      <c r="F515" s="1"/>
      <c r="G515" s="1" t="s">
        <v>3085</v>
      </c>
      <c r="H515" s="1"/>
      <c r="I515" s="1" t="s">
        <v>3086</v>
      </c>
      <c r="J515" s="20">
        <v>1994</v>
      </c>
      <c r="K515" s="20"/>
      <c r="L515" s="20" t="s">
        <v>11850</v>
      </c>
      <c r="M515" s="20"/>
      <c r="N515" s="20"/>
      <c r="O515" s="20"/>
      <c r="P515" s="20"/>
      <c r="Q515" s="20"/>
      <c r="R515" s="1" t="s">
        <v>3087</v>
      </c>
      <c r="EK515" s="1" t="s">
        <v>3088</v>
      </c>
    </row>
    <row r="516" spans="1:143" ht="69.599999999999994" customHeight="1" x14ac:dyDescent="0.25">
      <c r="A516" s="7" t="s">
        <v>512</v>
      </c>
      <c r="B516" s="8" t="s">
        <v>512</v>
      </c>
      <c r="C516" s="8"/>
      <c r="D516" s="1" t="s">
        <v>3089</v>
      </c>
      <c r="E516" s="20">
        <v>1961</v>
      </c>
      <c r="F516" s="1" t="s">
        <v>3090</v>
      </c>
      <c r="G516" s="1" t="s">
        <v>3091</v>
      </c>
      <c r="H516" s="1"/>
      <c r="I516" s="1" t="s">
        <v>3092</v>
      </c>
      <c r="J516" s="20">
        <v>1986</v>
      </c>
      <c r="K516" s="20"/>
      <c r="L516" s="20" t="s">
        <v>11847</v>
      </c>
      <c r="M516" s="20"/>
      <c r="N516" s="20"/>
      <c r="O516" s="20"/>
      <c r="P516" s="20"/>
      <c r="Q516" s="20"/>
      <c r="R516" s="1" t="s">
        <v>3093</v>
      </c>
      <c r="S516" s="1"/>
      <c r="U516" s="5" t="s">
        <v>3094</v>
      </c>
      <c r="V516" s="1"/>
      <c r="W516" s="1"/>
      <c r="EK516" s="1" t="s">
        <v>3095</v>
      </c>
    </row>
    <row r="517" spans="1:143" ht="69.599999999999994" customHeight="1" x14ac:dyDescent="0.25">
      <c r="A517" s="7" t="s">
        <v>513</v>
      </c>
      <c r="B517" s="8" t="s">
        <v>513</v>
      </c>
      <c r="C517" s="1" t="s">
        <v>3096</v>
      </c>
      <c r="D517" s="1" t="s">
        <v>3097</v>
      </c>
      <c r="E517" s="20">
        <v>1894</v>
      </c>
      <c r="F517" s="1" t="s">
        <v>3098</v>
      </c>
      <c r="G517" s="1" t="s">
        <v>3099</v>
      </c>
      <c r="H517" s="1" t="s">
        <v>3100</v>
      </c>
      <c r="I517" s="1" t="s">
        <v>3101</v>
      </c>
      <c r="J517" s="20">
        <v>1919</v>
      </c>
      <c r="K517" s="20"/>
      <c r="L517" s="20" t="s">
        <v>11847</v>
      </c>
      <c r="M517" s="20"/>
      <c r="N517" s="20"/>
      <c r="O517" s="20"/>
      <c r="P517" s="20"/>
      <c r="Q517" s="20"/>
      <c r="R517" s="1" t="s">
        <v>3102</v>
      </c>
      <c r="S517" s="1" t="s">
        <v>3103</v>
      </c>
      <c r="T517" s="1" t="s">
        <v>11694</v>
      </c>
      <c r="U517" s="5" t="s">
        <v>3104</v>
      </c>
      <c r="V517" s="5" t="s">
        <v>3105</v>
      </c>
      <c r="W517" s="5" t="s">
        <v>3106</v>
      </c>
      <c r="X517" s="4" t="s">
        <v>3107</v>
      </c>
      <c r="Y517" s="5" t="s">
        <v>3108</v>
      </c>
      <c r="Z517" s="4" t="s">
        <v>3109</v>
      </c>
      <c r="AA517" s="5" t="s">
        <v>3110</v>
      </c>
      <c r="AB517" s="4" t="s">
        <v>3111</v>
      </c>
      <c r="AC517" s="5" t="s">
        <v>3112</v>
      </c>
      <c r="AD517" s="5" t="s">
        <v>3113</v>
      </c>
      <c r="AE517" s="5" t="s">
        <v>3114</v>
      </c>
      <c r="AF517" s="5" t="s">
        <v>3115</v>
      </c>
      <c r="AG517" s="4" t="s">
        <v>3116</v>
      </c>
      <c r="AH517" s="5" t="s">
        <v>3117</v>
      </c>
      <c r="AI517" s="5" t="s">
        <v>3118</v>
      </c>
      <c r="AJ517" s="5" t="s">
        <v>3119</v>
      </c>
      <c r="AK517" s="4" t="s">
        <v>3120</v>
      </c>
      <c r="AL517" s="4" t="s">
        <v>3121</v>
      </c>
      <c r="EK517" s="1" t="s">
        <v>3122</v>
      </c>
      <c r="EL517" s="1" t="s">
        <v>3123</v>
      </c>
      <c r="EM517" s="1" t="s">
        <v>3124</v>
      </c>
    </row>
    <row r="518" spans="1:143" ht="69.599999999999994" customHeight="1" x14ac:dyDescent="0.25">
      <c r="A518" s="7" t="s">
        <v>514</v>
      </c>
      <c r="B518" s="8" t="s">
        <v>514</v>
      </c>
      <c r="C518" s="8"/>
      <c r="D518" s="1" t="s">
        <v>3125</v>
      </c>
      <c r="E518" s="20">
        <v>1926</v>
      </c>
      <c r="F518" s="1" t="s">
        <v>3126</v>
      </c>
      <c r="G518" s="1" t="s">
        <v>3127</v>
      </c>
      <c r="H518" s="1" t="s">
        <v>3128</v>
      </c>
      <c r="I518" s="1" t="s">
        <v>3129</v>
      </c>
      <c r="J518" s="20">
        <v>1952</v>
      </c>
      <c r="K518" s="20"/>
      <c r="L518" s="20" t="s">
        <v>11851</v>
      </c>
      <c r="M518" s="20"/>
      <c r="N518" s="20"/>
      <c r="O518" s="20"/>
      <c r="P518" s="20"/>
      <c r="Q518" s="20"/>
      <c r="R518" s="1" t="s">
        <v>3130</v>
      </c>
      <c r="S518" s="1" t="s">
        <v>3132</v>
      </c>
      <c r="T518" s="1" t="s">
        <v>3131</v>
      </c>
      <c r="U518" s="5" t="s">
        <v>3133</v>
      </c>
      <c r="V518" s="4" t="s">
        <v>3134</v>
      </c>
      <c r="W518" s="4"/>
      <c r="EK518" s="1" t="s">
        <v>3135</v>
      </c>
    </row>
    <row r="519" spans="1:143" ht="69.599999999999994" customHeight="1" x14ac:dyDescent="0.25">
      <c r="A519" s="7" t="s">
        <v>515</v>
      </c>
      <c r="B519" s="8" t="s">
        <v>515</v>
      </c>
      <c r="C519" s="8"/>
      <c r="D519" s="1" t="s">
        <v>3136</v>
      </c>
      <c r="E519" s="20">
        <v>1926</v>
      </c>
      <c r="F519" s="1" t="s">
        <v>3137</v>
      </c>
      <c r="G519" s="1" t="s">
        <v>3138</v>
      </c>
      <c r="H519" s="1" t="s">
        <v>3139</v>
      </c>
      <c r="I519" s="1" t="s">
        <v>3140</v>
      </c>
      <c r="J519" s="20">
        <v>1952</v>
      </c>
      <c r="K519" s="20"/>
      <c r="L519" s="20" t="s">
        <v>11851</v>
      </c>
      <c r="M519" s="20"/>
      <c r="N519" s="20"/>
      <c r="O519" s="20"/>
      <c r="P519" s="20"/>
      <c r="Q519" s="20"/>
      <c r="R519" s="1" t="s">
        <v>3141</v>
      </c>
      <c r="S519" s="1" t="s">
        <v>3143</v>
      </c>
      <c r="T519" s="1" t="s">
        <v>3142</v>
      </c>
      <c r="U519" s="5" t="s">
        <v>3144</v>
      </c>
      <c r="V519" s="5" t="s">
        <v>3145</v>
      </c>
      <c r="W519" s="5" t="s">
        <v>3146</v>
      </c>
      <c r="X519" s="5" t="s">
        <v>3147</v>
      </c>
      <c r="Y519" s="5" t="s">
        <v>3148</v>
      </c>
      <c r="Z519" s="4" t="s">
        <v>3149</v>
      </c>
      <c r="AA519" s="5" t="s">
        <v>3150</v>
      </c>
      <c r="AB519" s="5" t="s">
        <v>3151</v>
      </c>
      <c r="AC519" s="5" t="s">
        <v>3152</v>
      </c>
      <c r="AD519" s="5" t="s">
        <v>3153</v>
      </c>
      <c r="AE519" s="5" t="s">
        <v>3154</v>
      </c>
      <c r="AF519" s="4" t="s">
        <v>3155</v>
      </c>
      <c r="AG519" s="5" t="s">
        <v>3156</v>
      </c>
      <c r="AH519" s="5" t="s">
        <v>3157</v>
      </c>
      <c r="AI519" s="5" t="s">
        <v>3158</v>
      </c>
      <c r="AJ519" s="5" t="s">
        <v>3159</v>
      </c>
      <c r="AK519" s="4" t="s">
        <v>3160</v>
      </c>
      <c r="EK519" s="1" t="s">
        <v>3161</v>
      </c>
      <c r="EL519" s="1" t="s">
        <v>3162</v>
      </c>
      <c r="EM519" s="1" t="s">
        <v>3163</v>
      </c>
    </row>
    <row r="520" spans="1:143" s="12" customFormat="1" ht="69.599999999999994" customHeight="1" x14ac:dyDescent="0.25">
      <c r="A520" s="10" t="s">
        <v>516</v>
      </c>
      <c r="B520" s="8" t="s">
        <v>516</v>
      </c>
      <c r="C520" s="8"/>
      <c r="D520" s="11" t="s">
        <v>3164</v>
      </c>
      <c r="E520" s="21">
        <v>1934</v>
      </c>
      <c r="F520" s="11" t="s">
        <v>3165</v>
      </c>
      <c r="G520" s="11" t="s">
        <v>3166</v>
      </c>
      <c r="H520" s="11"/>
      <c r="I520" s="11" t="s">
        <v>3167</v>
      </c>
      <c r="J520" s="21">
        <v>1959</v>
      </c>
      <c r="K520" s="21"/>
      <c r="L520" s="20" t="s">
        <v>11851</v>
      </c>
      <c r="M520" s="21"/>
      <c r="N520" s="21"/>
      <c r="O520" s="21"/>
      <c r="P520" s="21"/>
      <c r="Q520" s="21"/>
      <c r="R520" s="11" t="s">
        <v>3168</v>
      </c>
      <c r="S520" s="11" t="s">
        <v>3170</v>
      </c>
      <c r="T520" s="11" t="s">
        <v>3169</v>
      </c>
      <c r="V520" s="11"/>
      <c r="W520" s="11"/>
      <c r="EK520" s="11" t="s">
        <v>3171</v>
      </c>
    </row>
    <row r="521" spans="1:143" ht="69.599999999999994" customHeight="1" x14ac:dyDescent="0.25">
      <c r="A521" s="7" t="s">
        <v>517</v>
      </c>
      <c r="B521" s="8" t="s">
        <v>517</v>
      </c>
      <c r="C521" s="8"/>
      <c r="D521" s="1" t="s">
        <v>3172</v>
      </c>
      <c r="E521" s="20">
        <v>1952</v>
      </c>
      <c r="F521" s="1"/>
      <c r="G521" s="1" t="s">
        <v>3173</v>
      </c>
      <c r="H521" s="1"/>
      <c r="I521" s="1" t="s">
        <v>3174</v>
      </c>
      <c r="J521" s="20">
        <v>1985</v>
      </c>
      <c r="K521" s="20"/>
      <c r="L521" s="20" t="s">
        <v>11850</v>
      </c>
      <c r="M521" s="20"/>
      <c r="N521" s="20"/>
      <c r="O521" s="20"/>
      <c r="P521" s="20"/>
      <c r="Q521" s="20"/>
      <c r="R521" s="1" t="s">
        <v>3175</v>
      </c>
      <c r="S521" s="1"/>
      <c r="U521" s="1" t="s">
        <v>3176</v>
      </c>
      <c r="V521" s="1"/>
      <c r="W521" s="1"/>
      <c r="EK521" s="1" t="s">
        <v>3177</v>
      </c>
    </row>
    <row r="522" spans="1:143" ht="69.599999999999994" customHeight="1" x14ac:dyDescent="0.25">
      <c r="A522" s="7" t="s">
        <v>518</v>
      </c>
      <c r="B522" s="8" t="s">
        <v>518</v>
      </c>
      <c r="C522" s="8"/>
      <c r="D522" s="1" t="s">
        <v>3178</v>
      </c>
      <c r="E522" s="20">
        <v>1964</v>
      </c>
      <c r="F522" s="1"/>
      <c r="G522" s="1" t="s">
        <v>3179</v>
      </c>
      <c r="H522" s="1"/>
      <c r="I522" s="1" t="s">
        <v>3180</v>
      </c>
      <c r="J522" s="20">
        <v>1990</v>
      </c>
      <c r="K522" s="20"/>
      <c r="L522" s="20" t="s">
        <v>11847</v>
      </c>
      <c r="M522" s="20"/>
      <c r="N522" s="20"/>
      <c r="O522" s="20"/>
      <c r="P522" s="20"/>
      <c r="Q522" s="20"/>
      <c r="R522" s="1" t="s">
        <v>3181</v>
      </c>
      <c r="T522" s="1" t="s">
        <v>3182</v>
      </c>
      <c r="U522" s="4" t="s">
        <v>3183</v>
      </c>
      <c r="V522" s="5" t="s">
        <v>3184</v>
      </c>
      <c r="EK522" s="1" t="s">
        <v>3185</v>
      </c>
    </row>
    <row r="523" spans="1:143" ht="69.599999999999994" customHeight="1" x14ac:dyDescent="0.25">
      <c r="A523" s="7" t="s">
        <v>519</v>
      </c>
      <c r="B523" s="8" t="s">
        <v>519</v>
      </c>
      <c r="C523" s="8"/>
      <c r="D523" s="1" t="s">
        <v>3186</v>
      </c>
      <c r="E523" s="20">
        <v>1912</v>
      </c>
      <c r="F523" s="1" t="s">
        <v>3187</v>
      </c>
      <c r="G523" s="1" t="s">
        <v>3188</v>
      </c>
      <c r="H523" s="1" t="s">
        <v>3189</v>
      </c>
      <c r="I523" s="1" t="s">
        <v>3190</v>
      </c>
      <c r="J523" s="20">
        <v>1937</v>
      </c>
      <c r="K523" s="20"/>
      <c r="L523" s="20" t="s">
        <v>11851</v>
      </c>
      <c r="M523" s="20"/>
      <c r="N523" s="20"/>
      <c r="O523" s="20"/>
      <c r="P523" s="20"/>
      <c r="Q523" s="20"/>
      <c r="R523" s="1" t="s">
        <v>3191</v>
      </c>
      <c r="S523" s="1" t="s">
        <v>3192</v>
      </c>
      <c r="T523" s="1"/>
      <c r="U523" s="5" t="s">
        <v>3193</v>
      </c>
      <c r="V523" s="5" t="s">
        <v>3194</v>
      </c>
      <c r="W523" s="5" t="s">
        <v>3195</v>
      </c>
      <c r="EK523" s="1" t="s">
        <v>3196</v>
      </c>
      <c r="EL523" s="1" t="s">
        <v>3197</v>
      </c>
      <c r="EM523" s="1" t="s">
        <v>3198</v>
      </c>
    </row>
    <row r="524" spans="1:143" ht="69.599999999999994" customHeight="1" x14ac:dyDescent="0.25">
      <c r="A524" s="7" t="s">
        <v>520</v>
      </c>
      <c r="B524" s="8" t="s">
        <v>520</v>
      </c>
      <c r="C524" s="8"/>
      <c r="D524" s="1" t="s">
        <v>3199</v>
      </c>
      <c r="E524" s="20">
        <v>1938</v>
      </c>
      <c r="F524" s="1"/>
      <c r="G524" s="1" t="s">
        <v>3200</v>
      </c>
      <c r="H524" s="1" t="s">
        <v>3201</v>
      </c>
      <c r="I524" s="1" t="s">
        <v>3202</v>
      </c>
      <c r="J524" s="20">
        <v>1965</v>
      </c>
      <c r="K524" s="20"/>
      <c r="L524" s="20" t="s">
        <v>11847</v>
      </c>
      <c r="M524" s="20"/>
      <c r="N524" s="20"/>
      <c r="O524" s="20"/>
      <c r="P524" s="20"/>
      <c r="Q524" s="20"/>
      <c r="R524" s="1" t="s">
        <v>3203</v>
      </c>
      <c r="S524" s="1" t="s">
        <v>3205</v>
      </c>
      <c r="T524" s="1" t="s">
        <v>3204</v>
      </c>
      <c r="U524" s="4" t="s">
        <v>3206</v>
      </c>
      <c r="V524" s="4" t="s">
        <v>3207</v>
      </c>
      <c r="W524" s="4" t="s">
        <v>3208</v>
      </c>
      <c r="EK524" s="1" t="s">
        <v>3209</v>
      </c>
      <c r="EL524" s="1" t="s">
        <v>3210</v>
      </c>
    </row>
    <row r="525" spans="1:143" ht="69.599999999999994" customHeight="1" x14ac:dyDescent="0.25">
      <c r="A525" s="7" t="s">
        <v>521</v>
      </c>
      <c r="B525" s="8" t="s">
        <v>521</v>
      </c>
      <c r="C525" s="8"/>
      <c r="D525" s="1" t="s">
        <v>3211</v>
      </c>
      <c r="E525" s="20">
        <v>1905</v>
      </c>
      <c r="F525" s="1"/>
      <c r="G525" s="1" t="s">
        <v>3212</v>
      </c>
      <c r="H525" s="1"/>
      <c r="I525" s="1" t="s">
        <v>3213</v>
      </c>
      <c r="J525" s="20">
        <v>1929</v>
      </c>
      <c r="K525" s="20"/>
      <c r="L525" s="20" t="s">
        <v>11851</v>
      </c>
      <c r="M525" s="20"/>
      <c r="N525" s="20"/>
      <c r="O525" s="20"/>
      <c r="P525" s="20"/>
      <c r="Q525" s="20"/>
      <c r="R525" s="1" t="s">
        <v>3214</v>
      </c>
      <c r="S525" s="1" t="s">
        <v>3215</v>
      </c>
      <c r="EK525" s="1" t="s">
        <v>3216</v>
      </c>
    </row>
    <row r="526" spans="1:143" ht="69.599999999999994" customHeight="1" x14ac:dyDescent="0.25">
      <c r="A526" s="7" t="s">
        <v>522</v>
      </c>
      <c r="B526" s="8" t="s">
        <v>522</v>
      </c>
      <c r="C526" s="8"/>
      <c r="D526" s="1" t="s">
        <v>3217</v>
      </c>
      <c r="E526" s="20">
        <v>1926</v>
      </c>
      <c r="F526" s="1"/>
      <c r="G526" s="1" t="s">
        <v>3218</v>
      </c>
      <c r="H526" s="1" t="s">
        <v>3219</v>
      </c>
      <c r="I526" s="1" t="s">
        <v>3220</v>
      </c>
      <c r="J526" s="20">
        <v>1953</v>
      </c>
      <c r="K526" s="20"/>
      <c r="L526" s="20" t="s">
        <v>11851</v>
      </c>
      <c r="M526" s="20"/>
      <c r="N526" s="20"/>
      <c r="O526" s="20"/>
      <c r="P526" s="20"/>
      <c r="Q526" s="20"/>
      <c r="R526" s="1" t="s">
        <v>3221</v>
      </c>
      <c r="S526" s="1" t="s">
        <v>3223</v>
      </c>
      <c r="T526" s="1" t="s">
        <v>3222</v>
      </c>
      <c r="EK526" s="1" t="s">
        <v>3224</v>
      </c>
      <c r="EM526" s="1" t="s">
        <v>3225</v>
      </c>
    </row>
    <row r="527" spans="1:143" ht="69.599999999999994" customHeight="1" x14ac:dyDescent="0.25">
      <c r="A527" s="7" t="s">
        <v>523</v>
      </c>
      <c r="B527" s="8" t="s">
        <v>523</v>
      </c>
      <c r="C527" s="8"/>
      <c r="D527" s="1" t="s">
        <v>3226</v>
      </c>
      <c r="E527" s="20">
        <v>1966</v>
      </c>
      <c r="F527" s="1"/>
      <c r="G527" s="1" t="s">
        <v>3227</v>
      </c>
      <c r="H527" s="1"/>
      <c r="I527" s="1" t="s">
        <v>3228</v>
      </c>
      <c r="J527" s="20">
        <v>1993</v>
      </c>
      <c r="K527" s="20"/>
      <c r="L527" s="20" t="s">
        <v>11850</v>
      </c>
      <c r="M527" s="20"/>
      <c r="N527" s="20"/>
      <c r="O527" s="20"/>
      <c r="P527" s="20"/>
      <c r="Q527" s="20"/>
      <c r="R527" s="1" t="s">
        <v>3229</v>
      </c>
      <c r="S527" s="1" t="s">
        <v>3231</v>
      </c>
      <c r="T527" s="1" t="s">
        <v>3230</v>
      </c>
      <c r="W527" s="1"/>
      <c r="EK527" s="1" t="s">
        <v>3232</v>
      </c>
      <c r="EL527" s="1"/>
    </row>
    <row r="528" spans="1:143" ht="69.599999999999994" customHeight="1" x14ac:dyDescent="0.25">
      <c r="A528" s="7" t="s">
        <v>524</v>
      </c>
      <c r="B528" s="8" t="s">
        <v>524</v>
      </c>
      <c r="C528" s="8"/>
      <c r="D528" s="1" t="s">
        <v>3233</v>
      </c>
      <c r="E528" s="20">
        <v>1902</v>
      </c>
      <c r="F528" s="1" t="s">
        <v>3234</v>
      </c>
      <c r="G528" s="1" t="s">
        <v>3235</v>
      </c>
      <c r="H528" s="1"/>
      <c r="I528" s="1" t="s">
        <v>3236</v>
      </c>
      <c r="J528" s="20">
        <v>1928</v>
      </c>
      <c r="K528" s="20"/>
      <c r="L528" s="20" t="s">
        <v>11853</v>
      </c>
      <c r="M528" s="20"/>
      <c r="N528" s="20"/>
      <c r="O528" s="20"/>
      <c r="P528" s="20"/>
      <c r="Q528" s="20"/>
      <c r="EK528" s="1" t="s">
        <v>3237</v>
      </c>
    </row>
    <row r="529" spans="1:143" ht="69.599999999999994" customHeight="1" x14ac:dyDescent="0.25">
      <c r="A529" s="7" t="s">
        <v>525</v>
      </c>
      <c r="B529" s="8" t="s">
        <v>525</v>
      </c>
      <c r="C529" s="8"/>
      <c r="D529" s="1" t="s">
        <v>3238</v>
      </c>
      <c r="E529" s="20">
        <v>1965</v>
      </c>
      <c r="F529" s="1"/>
      <c r="G529" s="1" t="s">
        <v>3239</v>
      </c>
      <c r="H529" s="1"/>
      <c r="I529" s="1" t="s">
        <v>3240</v>
      </c>
      <c r="J529" s="20">
        <v>1996</v>
      </c>
      <c r="K529" s="20"/>
      <c r="L529" s="20" t="s">
        <v>11850</v>
      </c>
      <c r="M529" s="20"/>
      <c r="N529" s="20"/>
      <c r="O529" s="20"/>
      <c r="P529" s="20"/>
      <c r="Q529" s="20"/>
      <c r="R529" s="1" t="s">
        <v>3241</v>
      </c>
      <c r="S529" s="1" t="s">
        <v>3242</v>
      </c>
      <c r="T529" s="1"/>
      <c r="U529" s="5" t="s">
        <v>3243</v>
      </c>
      <c r="V529" s="5" t="s">
        <v>3244</v>
      </c>
      <c r="EK529" s="1" t="s">
        <v>3245</v>
      </c>
    </row>
    <row r="530" spans="1:143" ht="69.599999999999994" customHeight="1" x14ac:dyDescent="0.25">
      <c r="A530" s="7" t="s">
        <v>526</v>
      </c>
      <c r="B530" s="8" t="s">
        <v>526</v>
      </c>
      <c r="C530" s="8"/>
      <c r="D530" s="1" t="s">
        <v>3246</v>
      </c>
      <c r="E530" s="20">
        <v>1869</v>
      </c>
      <c r="F530" s="1"/>
      <c r="G530" s="1" t="s">
        <v>3247</v>
      </c>
      <c r="H530" s="1" t="s">
        <v>3248</v>
      </c>
      <c r="I530" s="1" t="s">
        <v>3249</v>
      </c>
      <c r="J530" s="20">
        <v>1894</v>
      </c>
      <c r="K530" s="20"/>
      <c r="L530" s="20" t="s">
        <v>11851</v>
      </c>
      <c r="M530" s="20"/>
      <c r="N530" s="20"/>
      <c r="O530" s="20"/>
      <c r="P530" s="20"/>
      <c r="Q530" s="20"/>
      <c r="R530" s="1" t="s">
        <v>3250</v>
      </c>
      <c r="S530" s="1" t="s">
        <v>3252</v>
      </c>
      <c r="T530" s="1" t="s">
        <v>3251</v>
      </c>
      <c r="EK530" s="1" t="s">
        <v>3253</v>
      </c>
      <c r="EL530" s="1" t="s">
        <v>3254</v>
      </c>
    </row>
    <row r="531" spans="1:143" ht="69.599999999999994" customHeight="1" x14ac:dyDescent="0.25">
      <c r="A531" s="7" t="s">
        <v>527</v>
      </c>
      <c r="B531" s="8" t="s">
        <v>527</v>
      </c>
      <c r="C531" s="8"/>
      <c r="D531" s="1" t="s">
        <v>3255</v>
      </c>
      <c r="E531" s="20">
        <v>1940</v>
      </c>
      <c r="F531" s="1"/>
      <c r="G531" s="1" t="s">
        <v>3256</v>
      </c>
      <c r="H531" s="1"/>
      <c r="I531" s="1" t="s">
        <v>3257</v>
      </c>
      <c r="J531" s="20">
        <v>1967</v>
      </c>
      <c r="K531" s="20"/>
      <c r="L531" s="20" t="s">
        <v>11851</v>
      </c>
      <c r="M531" s="20"/>
      <c r="N531" s="20"/>
      <c r="O531" s="20"/>
      <c r="P531" s="20"/>
      <c r="Q531" s="20"/>
      <c r="R531" s="1" t="s">
        <v>3258</v>
      </c>
      <c r="S531" s="1" t="s">
        <v>3259</v>
      </c>
      <c r="EK531" s="1" t="s">
        <v>3260</v>
      </c>
    </row>
    <row r="532" spans="1:143" ht="69.599999999999994" customHeight="1" x14ac:dyDescent="0.25">
      <c r="A532" s="7" t="s">
        <v>528</v>
      </c>
      <c r="B532" s="8" t="s">
        <v>528</v>
      </c>
      <c r="C532" s="8"/>
      <c r="D532" s="1" t="s">
        <v>3261</v>
      </c>
      <c r="E532" s="20">
        <v>1909</v>
      </c>
      <c r="F532" s="1"/>
      <c r="G532" s="1" t="s">
        <v>3262</v>
      </c>
      <c r="H532" s="1" t="s">
        <v>3263</v>
      </c>
      <c r="I532" s="1" t="s">
        <v>3264</v>
      </c>
      <c r="J532" s="20">
        <v>1936</v>
      </c>
      <c r="K532" s="20"/>
      <c r="L532" s="20" t="s">
        <v>11851</v>
      </c>
      <c r="M532" s="20"/>
      <c r="N532" s="20"/>
      <c r="O532" s="20"/>
      <c r="P532" s="20"/>
      <c r="Q532" s="20"/>
      <c r="R532" s="1" t="s">
        <v>3265</v>
      </c>
      <c r="S532" s="1" t="s">
        <v>3267</v>
      </c>
      <c r="T532" s="1" t="s">
        <v>3266</v>
      </c>
      <c r="V532" s="1"/>
      <c r="W532" s="1"/>
      <c r="EK532" s="1" t="s">
        <v>3268</v>
      </c>
    </row>
    <row r="533" spans="1:143" ht="69.599999999999994" customHeight="1" x14ac:dyDescent="0.25">
      <c r="A533" s="7" t="s">
        <v>529</v>
      </c>
      <c r="B533" s="8" t="s">
        <v>529</v>
      </c>
      <c r="C533" s="8"/>
      <c r="D533" s="1" t="s">
        <v>3269</v>
      </c>
      <c r="E533" s="20">
        <v>1963</v>
      </c>
      <c r="F533" s="1"/>
      <c r="G533" s="1" t="s">
        <v>3270</v>
      </c>
      <c r="H533" s="1"/>
      <c r="I533" s="1" t="s">
        <v>3271</v>
      </c>
      <c r="J533" s="20">
        <v>1992</v>
      </c>
      <c r="K533" s="20"/>
      <c r="L533" s="20" t="s">
        <v>11850</v>
      </c>
      <c r="M533" s="20"/>
      <c r="N533" s="20"/>
      <c r="O533" s="20"/>
      <c r="P533" s="20"/>
      <c r="Q533" s="20"/>
      <c r="R533" s="1" t="s">
        <v>3272</v>
      </c>
      <c r="EK533" s="1" t="s">
        <v>3273</v>
      </c>
    </row>
    <row r="534" spans="1:143" ht="69.599999999999994" customHeight="1" x14ac:dyDescent="0.25">
      <c r="A534" s="7" t="s">
        <v>530</v>
      </c>
      <c r="B534" s="8" t="s">
        <v>530</v>
      </c>
      <c r="C534" s="8"/>
      <c r="D534" s="1" t="s">
        <v>3274</v>
      </c>
      <c r="E534" s="20">
        <v>1925</v>
      </c>
      <c r="F534" s="1"/>
      <c r="G534" s="1" t="s">
        <v>3275</v>
      </c>
      <c r="H534" s="1"/>
      <c r="I534" s="1" t="s">
        <v>3276</v>
      </c>
      <c r="J534" s="20">
        <v>1953</v>
      </c>
      <c r="K534" s="20"/>
      <c r="L534" s="20" t="s">
        <v>11851</v>
      </c>
      <c r="M534" s="20"/>
      <c r="N534" s="20"/>
      <c r="O534" s="20"/>
      <c r="P534" s="20"/>
      <c r="Q534" s="20"/>
      <c r="R534" s="1" t="s">
        <v>3277</v>
      </c>
      <c r="S534" s="1" t="s">
        <v>3278</v>
      </c>
      <c r="EK534" s="1" t="s">
        <v>3279</v>
      </c>
    </row>
    <row r="535" spans="1:143" ht="69.599999999999994" customHeight="1" x14ac:dyDescent="0.25">
      <c r="A535" s="7" t="s">
        <v>531</v>
      </c>
      <c r="B535" s="8" t="s">
        <v>531</v>
      </c>
      <c r="C535" s="8"/>
      <c r="D535" s="1" t="s">
        <v>3280</v>
      </c>
      <c r="E535" s="20">
        <v>1906</v>
      </c>
      <c r="F535" s="1" t="s">
        <v>3281</v>
      </c>
      <c r="G535" s="1" t="s">
        <v>3282</v>
      </c>
      <c r="H535" s="1" t="s">
        <v>3283</v>
      </c>
      <c r="I535" s="1" t="s">
        <v>3284</v>
      </c>
      <c r="J535" s="20">
        <v>1930</v>
      </c>
      <c r="K535" s="20"/>
      <c r="L535" s="20" t="s">
        <v>11851</v>
      </c>
      <c r="M535" s="20"/>
      <c r="N535" s="20"/>
      <c r="O535" s="20"/>
      <c r="P535" s="20"/>
      <c r="Q535" s="20"/>
      <c r="R535" s="1" t="s">
        <v>3285</v>
      </c>
      <c r="S535" s="1" t="s">
        <v>3287</v>
      </c>
      <c r="T535" s="1" t="s">
        <v>3286</v>
      </c>
      <c r="EK535" s="1" t="s">
        <v>3288</v>
      </c>
      <c r="EL535" s="1" t="s">
        <v>3289</v>
      </c>
      <c r="EM535" s="1" t="s">
        <v>3290</v>
      </c>
    </row>
    <row r="536" spans="1:143" ht="69.599999999999994" customHeight="1" x14ac:dyDescent="0.25">
      <c r="A536" s="7" t="s">
        <v>532</v>
      </c>
      <c r="B536" s="8" t="s">
        <v>532</v>
      </c>
      <c r="C536" s="8"/>
      <c r="D536" s="1" t="s">
        <v>3291</v>
      </c>
      <c r="E536" s="20">
        <v>1850</v>
      </c>
      <c r="F536" s="1"/>
      <c r="G536" s="1" t="s">
        <v>3292</v>
      </c>
      <c r="H536" s="1"/>
      <c r="I536" s="1" t="s">
        <v>3293</v>
      </c>
      <c r="J536" s="20">
        <v>1874</v>
      </c>
      <c r="K536" s="20"/>
      <c r="L536" s="20" t="s">
        <v>11848</v>
      </c>
      <c r="M536" s="20"/>
      <c r="N536" s="20"/>
      <c r="O536" s="20"/>
      <c r="P536" s="20"/>
      <c r="Q536" s="20"/>
      <c r="R536" s="1" t="s">
        <v>3294</v>
      </c>
      <c r="S536" s="1"/>
      <c r="U536" s="4" t="s">
        <v>3295</v>
      </c>
      <c r="EK536" s="1" t="s">
        <v>3296</v>
      </c>
      <c r="EL536" s="1" t="s">
        <v>3297</v>
      </c>
      <c r="EM536" s="1" t="s">
        <v>3298</v>
      </c>
    </row>
    <row r="537" spans="1:143" ht="69.599999999999994" customHeight="1" x14ac:dyDescent="0.25">
      <c r="A537" s="7" t="s">
        <v>533</v>
      </c>
      <c r="B537" s="8" t="s">
        <v>533</v>
      </c>
      <c r="C537" s="8"/>
      <c r="D537" s="1" t="s">
        <v>3299</v>
      </c>
      <c r="E537" s="20">
        <v>1872</v>
      </c>
      <c r="F537" s="1"/>
      <c r="G537" s="1" t="s">
        <v>3300</v>
      </c>
      <c r="H537" s="1"/>
      <c r="I537" s="1" t="s">
        <v>3301</v>
      </c>
      <c r="J537" s="20">
        <v>1897</v>
      </c>
      <c r="K537" s="20"/>
      <c r="L537" s="20" t="s">
        <v>11851</v>
      </c>
      <c r="M537" s="20"/>
      <c r="N537" s="20"/>
      <c r="O537" s="20"/>
      <c r="P537" s="20"/>
      <c r="Q537" s="20"/>
      <c r="R537" s="1" t="s">
        <v>3302</v>
      </c>
      <c r="S537" s="1" t="s">
        <v>3303</v>
      </c>
      <c r="V537" s="1"/>
      <c r="W537" s="1"/>
      <c r="EK537" s="1" t="s">
        <v>3304</v>
      </c>
      <c r="EL537" s="1" t="s">
        <v>3305</v>
      </c>
    </row>
    <row r="538" spans="1:143" ht="69.599999999999994" customHeight="1" x14ac:dyDescent="0.25">
      <c r="A538" s="7" t="s">
        <v>534</v>
      </c>
      <c r="B538" s="8" t="s">
        <v>534</v>
      </c>
      <c r="C538" s="8"/>
      <c r="D538" s="1" t="s">
        <v>3306</v>
      </c>
      <c r="E538" s="20">
        <v>1838</v>
      </c>
      <c r="F538" s="1" t="s">
        <v>3307</v>
      </c>
      <c r="G538" s="1" t="s">
        <v>3308</v>
      </c>
      <c r="H538" s="1"/>
      <c r="I538" s="1" t="s">
        <v>3309</v>
      </c>
      <c r="J538" s="20">
        <v>1861</v>
      </c>
      <c r="K538" s="20"/>
      <c r="L538" s="20" t="s">
        <v>11847</v>
      </c>
      <c r="M538" s="20"/>
      <c r="N538" s="20"/>
      <c r="O538" s="20"/>
      <c r="P538" s="20"/>
      <c r="Q538" s="20"/>
      <c r="R538" s="1" t="s">
        <v>3310</v>
      </c>
      <c r="S538" s="1" t="s">
        <v>3311</v>
      </c>
      <c r="V538" s="1"/>
      <c r="W538" s="1"/>
      <c r="EK538" s="1" t="s">
        <v>3312</v>
      </c>
      <c r="EL538" s="1" t="s">
        <v>3313</v>
      </c>
    </row>
    <row r="539" spans="1:143" ht="69.599999999999994" customHeight="1" x14ac:dyDescent="0.25">
      <c r="A539" s="7" t="s">
        <v>535</v>
      </c>
      <c r="B539" s="8" t="s">
        <v>535</v>
      </c>
      <c r="C539" s="8"/>
      <c r="D539" s="1" t="s">
        <v>3314</v>
      </c>
      <c r="E539" s="20">
        <v>1823</v>
      </c>
      <c r="F539" s="1" t="s">
        <v>3315</v>
      </c>
      <c r="G539" s="1" t="s">
        <v>3316</v>
      </c>
      <c r="H539" s="1"/>
      <c r="I539" s="1" t="s">
        <v>3317</v>
      </c>
      <c r="J539" s="20">
        <v>1845</v>
      </c>
      <c r="K539" s="20"/>
      <c r="L539" s="20" t="s">
        <v>11848</v>
      </c>
      <c r="M539" s="20"/>
      <c r="N539" s="20"/>
      <c r="O539" s="20"/>
      <c r="P539" s="20"/>
      <c r="Q539" s="20"/>
      <c r="R539" s="1" t="s">
        <v>3318</v>
      </c>
      <c r="S539" s="1" t="s">
        <v>3319</v>
      </c>
      <c r="V539" s="1"/>
      <c r="W539" s="1"/>
      <c r="EK539" s="1" t="s">
        <v>3320</v>
      </c>
      <c r="EL539" s="1" t="s">
        <v>3321</v>
      </c>
    </row>
    <row r="540" spans="1:143" ht="69.599999999999994" customHeight="1" x14ac:dyDescent="0.25">
      <c r="A540" s="7" t="s">
        <v>536</v>
      </c>
      <c r="B540" s="8" t="s">
        <v>536</v>
      </c>
      <c r="C540" s="8"/>
      <c r="D540" s="1" t="s">
        <v>3322</v>
      </c>
      <c r="E540" s="20">
        <v>1962</v>
      </c>
      <c r="F540" s="1"/>
      <c r="G540" s="1" t="s">
        <v>3323</v>
      </c>
      <c r="H540" s="1"/>
      <c r="I540" s="1" t="s">
        <v>3324</v>
      </c>
      <c r="J540" s="20">
        <v>1989</v>
      </c>
      <c r="K540" s="20"/>
      <c r="L540" s="20" t="s">
        <v>11850</v>
      </c>
      <c r="M540" s="20"/>
      <c r="N540" s="20"/>
      <c r="O540" s="20"/>
      <c r="P540" s="20"/>
      <c r="Q540" s="20"/>
      <c r="R540" s="1" t="s">
        <v>3325</v>
      </c>
      <c r="S540" s="1" t="s">
        <v>3326</v>
      </c>
      <c r="T540" s="1"/>
      <c r="U540" s="5" t="s">
        <v>3327</v>
      </c>
      <c r="V540" s="5"/>
      <c r="W540" s="5"/>
      <c r="EK540" s="1" t="s">
        <v>3328</v>
      </c>
    </row>
    <row r="541" spans="1:143" ht="69.599999999999994" customHeight="1" x14ac:dyDescent="0.25">
      <c r="A541" s="7" t="s">
        <v>537</v>
      </c>
      <c r="B541" s="8" t="s">
        <v>537</v>
      </c>
      <c r="C541" s="8"/>
      <c r="D541" s="1" t="s">
        <v>3329</v>
      </c>
      <c r="E541" s="20">
        <v>1962</v>
      </c>
      <c r="F541" s="1"/>
      <c r="G541" s="1" t="s">
        <v>3330</v>
      </c>
      <c r="H541" s="1"/>
      <c r="I541" s="1" t="s">
        <v>3331</v>
      </c>
      <c r="J541" s="20">
        <v>1989</v>
      </c>
      <c r="K541" s="20"/>
      <c r="L541" s="20" t="s">
        <v>11847</v>
      </c>
      <c r="M541" s="20"/>
      <c r="N541" s="20"/>
      <c r="O541" s="20"/>
      <c r="P541" s="20"/>
      <c r="Q541" s="20"/>
      <c r="R541" s="1" t="s">
        <v>3332</v>
      </c>
      <c r="T541" s="1" t="s">
        <v>3333</v>
      </c>
      <c r="EK541" s="1" t="s">
        <v>3334</v>
      </c>
    </row>
    <row r="542" spans="1:143" ht="69.599999999999994" customHeight="1" x14ac:dyDescent="0.25">
      <c r="A542" s="7" t="s">
        <v>538</v>
      </c>
      <c r="B542" s="8" t="s">
        <v>538</v>
      </c>
      <c r="C542" s="8"/>
      <c r="D542" s="1" t="s">
        <v>3335</v>
      </c>
      <c r="E542" s="20">
        <v>1910</v>
      </c>
      <c r="F542" s="1" t="s">
        <v>3336</v>
      </c>
      <c r="G542" s="1" t="s">
        <v>3337</v>
      </c>
      <c r="H542" s="1" t="s">
        <v>3338</v>
      </c>
      <c r="I542" s="1" t="s">
        <v>3339</v>
      </c>
      <c r="J542" s="20">
        <v>1936</v>
      </c>
      <c r="K542" s="20"/>
      <c r="L542" s="20" t="s">
        <v>11851</v>
      </c>
      <c r="M542" s="20"/>
      <c r="N542" s="20"/>
      <c r="O542" s="20"/>
      <c r="P542" s="20"/>
      <c r="Q542" s="20"/>
      <c r="R542" s="1" t="s">
        <v>3340</v>
      </c>
      <c r="S542" s="1" t="s">
        <v>3342</v>
      </c>
      <c r="T542" s="1" t="s">
        <v>3341</v>
      </c>
      <c r="U542" s="5" t="s">
        <v>3343</v>
      </c>
      <c r="V542" s="4" t="s">
        <v>3344</v>
      </c>
      <c r="W542" s="4" t="s">
        <v>3345</v>
      </c>
      <c r="X542" s="4" t="s">
        <v>3346</v>
      </c>
      <c r="Y542" s="5" t="s">
        <v>3347</v>
      </c>
      <c r="Z542" s="5" t="s">
        <v>3348</v>
      </c>
      <c r="AA542" s="4" t="s">
        <v>3349</v>
      </c>
      <c r="AB542" s="5" t="s">
        <v>3350</v>
      </c>
      <c r="AC542" s="4" t="s">
        <v>3351</v>
      </c>
      <c r="AD542" s="5" t="s">
        <v>3352</v>
      </c>
      <c r="EK542" s="1" t="s">
        <v>3353</v>
      </c>
      <c r="EL542" s="1" t="s">
        <v>3354</v>
      </c>
      <c r="EM542" s="1"/>
    </row>
    <row r="543" spans="1:143" ht="69.599999999999994" customHeight="1" x14ac:dyDescent="0.25">
      <c r="A543" s="7" t="s">
        <v>539</v>
      </c>
      <c r="B543" s="8" t="s">
        <v>539</v>
      </c>
      <c r="C543" s="8"/>
      <c r="D543" s="1" t="s">
        <v>3355</v>
      </c>
      <c r="E543" s="20">
        <v>1871</v>
      </c>
      <c r="F543" s="1"/>
      <c r="G543" s="1" t="s">
        <v>3356</v>
      </c>
      <c r="H543" s="1"/>
      <c r="I543" s="1" t="s">
        <v>3357</v>
      </c>
      <c r="J543" s="20">
        <v>1897</v>
      </c>
      <c r="K543" s="20"/>
      <c r="L543" s="20" t="s">
        <v>11847</v>
      </c>
      <c r="M543" s="20"/>
      <c r="N543" s="20"/>
      <c r="O543" s="20"/>
      <c r="P543" s="20"/>
      <c r="Q543" s="20"/>
      <c r="R543" s="1" t="s">
        <v>3358</v>
      </c>
      <c r="S543" s="1" t="s">
        <v>3359</v>
      </c>
      <c r="T543" s="1"/>
      <c r="U543" s="4" t="s">
        <v>3360</v>
      </c>
      <c r="V543" s="4"/>
      <c r="W543" s="4"/>
      <c r="EK543" s="1" t="s">
        <v>3361</v>
      </c>
      <c r="EL543" s="1" t="s">
        <v>3362</v>
      </c>
    </row>
    <row r="544" spans="1:143" ht="69.599999999999994" customHeight="1" x14ac:dyDescent="0.25">
      <c r="A544" s="7" t="s">
        <v>540</v>
      </c>
      <c r="B544" s="8" t="s">
        <v>540</v>
      </c>
      <c r="C544" s="8"/>
      <c r="D544" s="1" t="s">
        <v>3363</v>
      </c>
      <c r="E544" s="20">
        <v>1814</v>
      </c>
      <c r="F544" s="1" t="s">
        <v>3364</v>
      </c>
      <c r="G544" s="1"/>
      <c r="H544" s="1"/>
      <c r="I544" s="1" t="s">
        <v>3365</v>
      </c>
      <c r="J544" s="20">
        <v>1839</v>
      </c>
      <c r="K544" s="20"/>
      <c r="L544" s="20" t="s">
        <v>11848</v>
      </c>
      <c r="M544" s="20"/>
      <c r="N544" s="20"/>
      <c r="O544" s="20"/>
      <c r="P544" s="20"/>
      <c r="Q544" s="20"/>
      <c r="R544" s="1" t="s">
        <v>3366</v>
      </c>
      <c r="S544" s="1" t="s">
        <v>3367</v>
      </c>
      <c r="V544" s="1"/>
      <c r="W544" s="1"/>
      <c r="EK544" s="1" t="s">
        <v>3368</v>
      </c>
      <c r="EL544" s="1" t="s">
        <v>3369</v>
      </c>
    </row>
    <row r="545" spans="1:143" ht="69.599999999999994" customHeight="1" x14ac:dyDescent="0.25">
      <c r="A545" s="7" t="s">
        <v>541</v>
      </c>
      <c r="B545" s="8" t="s">
        <v>541</v>
      </c>
      <c r="C545" s="8"/>
      <c r="D545" s="1" t="s">
        <v>3370</v>
      </c>
      <c r="E545" s="20">
        <v>1869</v>
      </c>
      <c r="F545" s="1" t="s">
        <v>3371</v>
      </c>
      <c r="G545" s="1" t="s">
        <v>3372</v>
      </c>
      <c r="H545" s="1"/>
      <c r="I545" s="1" t="s">
        <v>3373</v>
      </c>
      <c r="J545" s="20">
        <v>1896</v>
      </c>
      <c r="K545" s="20"/>
      <c r="L545" s="20" t="s">
        <v>11851</v>
      </c>
      <c r="M545" s="20"/>
      <c r="N545" s="20"/>
      <c r="O545" s="20"/>
      <c r="P545" s="20"/>
      <c r="Q545" s="20"/>
      <c r="R545" s="1" t="s">
        <v>3374</v>
      </c>
      <c r="S545" s="1" t="s">
        <v>3375</v>
      </c>
      <c r="V545" s="1"/>
      <c r="W545" s="1"/>
      <c r="EK545" s="1" t="s">
        <v>3376</v>
      </c>
      <c r="EL545" s="1" t="s">
        <v>3377</v>
      </c>
    </row>
    <row r="546" spans="1:143" ht="69.599999999999994" customHeight="1" x14ac:dyDescent="0.25">
      <c r="A546" s="7" t="s">
        <v>542</v>
      </c>
      <c r="B546" s="8" t="s">
        <v>542</v>
      </c>
      <c r="C546" s="8"/>
      <c r="D546" s="1" t="s">
        <v>3378</v>
      </c>
      <c r="E546" s="20">
        <v>1768</v>
      </c>
      <c r="F546" s="1"/>
      <c r="G546" s="1"/>
      <c r="H546" s="1"/>
      <c r="I546" s="1" t="s">
        <v>3379</v>
      </c>
      <c r="J546" s="20">
        <v>1831</v>
      </c>
      <c r="K546" s="20"/>
      <c r="L546" s="20" t="s">
        <v>11848</v>
      </c>
      <c r="M546" s="20"/>
      <c r="N546" s="20"/>
      <c r="O546" s="20"/>
      <c r="P546" s="20"/>
      <c r="Q546" s="20"/>
      <c r="R546" s="1" t="s">
        <v>3380</v>
      </c>
      <c r="S546" s="1" t="s">
        <v>3381</v>
      </c>
      <c r="EK546" s="1" t="s">
        <v>3382</v>
      </c>
    </row>
    <row r="547" spans="1:143" ht="69.599999999999994" customHeight="1" x14ac:dyDescent="0.25">
      <c r="A547" s="7" t="s">
        <v>543</v>
      </c>
      <c r="B547" s="8" t="s">
        <v>543</v>
      </c>
      <c r="C547" s="8"/>
      <c r="D547" s="1" t="s">
        <v>3383</v>
      </c>
      <c r="E547" s="20" t="s">
        <v>11835</v>
      </c>
      <c r="F547" s="1" t="s">
        <v>3384</v>
      </c>
      <c r="G547" s="1"/>
      <c r="H547" s="1"/>
      <c r="I547" s="1" t="s">
        <v>3385</v>
      </c>
      <c r="J547" s="20">
        <v>1811</v>
      </c>
      <c r="K547" s="20"/>
      <c r="L547" s="20" t="s">
        <v>11853</v>
      </c>
      <c r="M547" s="20"/>
      <c r="N547" s="20"/>
      <c r="O547" s="20"/>
      <c r="P547" s="20"/>
      <c r="Q547" s="20"/>
      <c r="R547" s="1" t="s">
        <v>3386</v>
      </c>
      <c r="EK547" s="1" t="s">
        <v>3387</v>
      </c>
    </row>
    <row r="548" spans="1:143" ht="69.599999999999994" customHeight="1" x14ac:dyDescent="0.25">
      <c r="A548" s="7" t="s">
        <v>544</v>
      </c>
      <c r="B548" s="8" t="s">
        <v>544</v>
      </c>
      <c r="C548" s="8"/>
      <c r="D548" s="1" t="s">
        <v>3388</v>
      </c>
      <c r="E548" s="20">
        <v>1897</v>
      </c>
      <c r="F548" s="1"/>
      <c r="G548" s="1" t="s">
        <v>3389</v>
      </c>
      <c r="H548" s="1" t="s">
        <v>3390</v>
      </c>
      <c r="I548" s="1" t="s">
        <v>3391</v>
      </c>
      <c r="J548" s="20">
        <v>1920</v>
      </c>
      <c r="K548" s="20"/>
      <c r="L548" s="20" t="s">
        <v>11847</v>
      </c>
      <c r="M548" s="20"/>
      <c r="N548" s="20"/>
      <c r="O548" s="20"/>
      <c r="P548" s="20"/>
      <c r="Q548" s="20"/>
      <c r="R548" s="1" t="s">
        <v>3392</v>
      </c>
      <c r="S548" s="1" t="s">
        <v>3394</v>
      </c>
      <c r="T548" s="1" t="s">
        <v>3393</v>
      </c>
      <c r="U548" s="4" t="s">
        <v>3395</v>
      </c>
      <c r="V548" s="5" t="s">
        <v>3396</v>
      </c>
      <c r="W548" s="5" t="s">
        <v>3397</v>
      </c>
      <c r="EK548" s="1" t="s">
        <v>3398</v>
      </c>
      <c r="EL548" s="1" t="s">
        <v>3399</v>
      </c>
      <c r="EM548" s="1" t="s">
        <v>3400</v>
      </c>
    </row>
    <row r="549" spans="1:143" ht="69.599999999999994" customHeight="1" x14ac:dyDescent="0.25">
      <c r="A549" s="7" t="s">
        <v>545</v>
      </c>
      <c r="B549" s="8" t="s">
        <v>545</v>
      </c>
      <c r="C549" s="8"/>
      <c r="D549" s="1" t="s">
        <v>3401</v>
      </c>
      <c r="E549" s="20">
        <v>1885</v>
      </c>
      <c r="F549" s="1"/>
      <c r="G549" s="1" t="s">
        <v>3402</v>
      </c>
      <c r="H549" s="1" t="s">
        <v>3403</v>
      </c>
      <c r="I549" s="1" t="s">
        <v>3404</v>
      </c>
      <c r="J549" s="20">
        <v>1913</v>
      </c>
      <c r="K549" s="20"/>
      <c r="L549" s="20" t="s">
        <v>11851</v>
      </c>
      <c r="M549" s="20"/>
      <c r="N549" s="20"/>
      <c r="O549" s="20"/>
      <c r="P549" s="20"/>
      <c r="Q549" s="20"/>
      <c r="R549" s="1" t="s">
        <v>3405</v>
      </c>
      <c r="S549" s="1" t="s">
        <v>3406</v>
      </c>
      <c r="T549" s="1"/>
      <c r="U549" s="4" t="s">
        <v>3407</v>
      </c>
      <c r="V549" s="4"/>
      <c r="W549" s="4"/>
      <c r="EK549" s="1" t="s">
        <v>3408</v>
      </c>
      <c r="EL549" s="1" t="s">
        <v>3409</v>
      </c>
    </row>
    <row r="550" spans="1:143" ht="69.599999999999994" customHeight="1" x14ac:dyDescent="0.25">
      <c r="A550" s="7" t="s">
        <v>546</v>
      </c>
      <c r="B550" s="8" t="s">
        <v>546</v>
      </c>
      <c r="C550" s="8"/>
      <c r="D550" s="1" t="s">
        <v>3410</v>
      </c>
      <c r="E550" s="20">
        <v>1874</v>
      </c>
      <c r="F550" s="1"/>
      <c r="G550" s="1" t="s">
        <v>3411</v>
      </c>
      <c r="H550" s="1" t="s">
        <v>3412</v>
      </c>
      <c r="I550" s="1" t="s">
        <v>3413</v>
      </c>
      <c r="J550" s="20">
        <v>1899</v>
      </c>
      <c r="K550" s="20"/>
      <c r="L550" s="20" t="s">
        <v>11847</v>
      </c>
      <c r="M550" s="20"/>
      <c r="N550" s="20"/>
      <c r="O550" s="20"/>
      <c r="P550" s="20"/>
      <c r="Q550" s="20"/>
      <c r="R550" s="1" t="s">
        <v>3414</v>
      </c>
      <c r="S550" s="1" t="s">
        <v>3416</v>
      </c>
      <c r="T550" s="1" t="s">
        <v>3415</v>
      </c>
      <c r="EK550" s="1" t="s">
        <v>3417</v>
      </c>
      <c r="EL550" s="1" t="s">
        <v>3418</v>
      </c>
    </row>
    <row r="551" spans="1:143" ht="69.599999999999994" customHeight="1" x14ac:dyDescent="0.25">
      <c r="A551" s="7" t="s">
        <v>547</v>
      </c>
      <c r="B551" s="8" t="s">
        <v>547</v>
      </c>
      <c r="C551" s="8"/>
      <c r="D551" s="1" t="s">
        <v>3419</v>
      </c>
      <c r="E551" s="20">
        <v>1981</v>
      </c>
      <c r="F551" s="1"/>
      <c r="G551" s="1" t="s">
        <v>3420</v>
      </c>
      <c r="H551" s="1"/>
      <c r="I551" s="1" t="s">
        <v>3421</v>
      </c>
      <c r="J551" s="20">
        <v>2009</v>
      </c>
      <c r="K551" s="20"/>
      <c r="L551" s="20" t="s">
        <v>11850</v>
      </c>
      <c r="M551" s="20"/>
      <c r="N551" s="20"/>
      <c r="O551" s="20"/>
      <c r="P551" s="20"/>
      <c r="Q551" s="20"/>
      <c r="EK551" s="1" t="s">
        <v>3422</v>
      </c>
    </row>
    <row r="552" spans="1:143" ht="69.599999999999994" customHeight="1" x14ac:dyDescent="0.25">
      <c r="A552" s="7" t="s">
        <v>548</v>
      </c>
      <c r="B552" s="8" t="s">
        <v>548</v>
      </c>
      <c r="C552" s="8"/>
      <c r="D552" s="1" t="s">
        <v>3423</v>
      </c>
      <c r="E552" s="20">
        <v>1839</v>
      </c>
      <c r="F552" s="1" t="s">
        <v>3424</v>
      </c>
      <c r="G552" s="1" t="s">
        <v>3425</v>
      </c>
      <c r="H552" s="1"/>
      <c r="I552" s="1" t="s">
        <v>3426</v>
      </c>
      <c r="J552" s="20">
        <v>1862</v>
      </c>
      <c r="K552" s="20"/>
      <c r="L552" s="20" t="s">
        <v>11847</v>
      </c>
      <c r="M552" s="20"/>
      <c r="N552" s="20"/>
      <c r="O552" s="20"/>
      <c r="P552" s="20"/>
      <c r="Q552" s="20"/>
      <c r="R552" s="1" t="s">
        <v>3427</v>
      </c>
      <c r="S552" s="1" t="s">
        <v>3428</v>
      </c>
      <c r="T552" s="1"/>
      <c r="U552" s="5" t="s">
        <v>3429</v>
      </c>
      <c r="V552" s="4" t="s">
        <v>3430</v>
      </c>
      <c r="W552" s="5" t="s">
        <v>3431</v>
      </c>
      <c r="X552" s="4" t="s">
        <v>3432</v>
      </c>
      <c r="Y552" s="5" t="s">
        <v>3433</v>
      </c>
      <c r="Z552" s="5" t="s">
        <v>3434</v>
      </c>
      <c r="AA552" s="5" t="s">
        <v>3435</v>
      </c>
      <c r="AB552" s="5" t="s">
        <v>3436</v>
      </c>
      <c r="AC552" s="5" t="s">
        <v>3437</v>
      </c>
      <c r="AD552" s="5" t="s">
        <v>3438</v>
      </c>
      <c r="AE552" s="4" t="s">
        <v>3439</v>
      </c>
      <c r="AF552" s="5" t="s">
        <v>3440</v>
      </c>
      <c r="AG552" s="5" t="s">
        <v>3441</v>
      </c>
      <c r="AH552" s="4" t="s">
        <v>3442</v>
      </c>
      <c r="EK552" s="1" t="s">
        <v>3443</v>
      </c>
      <c r="EL552" s="1" t="s">
        <v>3444</v>
      </c>
      <c r="EM552" s="1"/>
    </row>
    <row r="553" spans="1:143" ht="69.599999999999994" customHeight="1" x14ac:dyDescent="0.25">
      <c r="A553" s="7" t="s">
        <v>549</v>
      </c>
      <c r="B553" s="8" t="s">
        <v>549</v>
      </c>
      <c r="C553" s="8"/>
      <c r="D553" s="1" t="s">
        <v>3445</v>
      </c>
      <c r="E553" s="20">
        <v>1854</v>
      </c>
      <c r="F553" s="1"/>
      <c r="G553" s="1"/>
      <c r="H553" s="1"/>
      <c r="I553" s="1" t="s">
        <v>3446</v>
      </c>
      <c r="J553" s="20">
        <v>1880</v>
      </c>
      <c r="K553" s="20"/>
      <c r="L553" s="20" t="s">
        <v>11853</v>
      </c>
      <c r="M553" s="20"/>
      <c r="N553" s="20"/>
      <c r="O553" s="20"/>
      <c r="P553" s="20"/>
      <c r="Q553" s="20"/>
      <c r="R553" s="1" t="s">
        <v>3447</v>
      </c>
      <c r="EK553" s="1" t="s">
        <v>3448</v>
      </c>
    </row>
    <row r="554" spans="1:143" ht="69.599999999999994" customHeight="1" x14ac:dyDescent="0.25">
      <c r="A554" s="7" t="s">
        <v>550</v>
      </c>
      <c r="B554" s="8" t="s">
        <v>550</v>
      </c>
      <c r="C554" s="8"/>
      <c r="D554" s="1" t="s">
        <v>3449</v>
      </c>
      <c r="E554" s="20">
        <v>1889</v>
      </c>
      <c r="F554" s="1" t="s">
        <v>3450</v>
      </c>
      <c r="G554" s="1" t="s">
        <v>3451</v>
      </c>
      <c r="H554" s="1" t="s">
        <v>3452</v>
      </c>
      <c r="I554" s="1" t="s">
        <v>3453</v>
      </c>
      <c r="J554" s="20">
        <v>1920</v>
      </c>
      <c r="K554" s="20"/>
      <c r="L554" s="20" t="s">
        <v>11853</v>
      </c>
      <c r="M554" s="20"/>
      <c r="N554" s="20"/>
      <c r="O554" s="20"/>
      <c r="P554" s="20"/>
      <c r="Q554" s="20"/>
      <c r="R554" s="1" t="s">
        <v>3454</v>
      </c>
      <c r="S554" s="1" t="s">
        <v>3455</v>
      </c>
      <c r="T554" s="1"/>
      <c r="U554" s="4" t="s">
        <v>3456</v>
      </c>
      <c r="V554" s="4"/>
      <c r="W554" s="4"/>
      <c r="EK554" s="1" t="s">
        <v>3457</v>
      </c>
    </row>
    <row r="555" spans="1:143" ht="69.599999999999994" customHeight="1" x14ac:dyDescent="0.25">
      <c r="A555" s="7" t="s">
        <v>551</v>
      </c>
      <c r="B555" s="8" t="s">
        <v>551</v>
      </c>
      <c r="C555" s="8"/>
      <c r="D555" s="1" t="s">
        <v>3458</v>
      </c>
      <c r="E555" s="20">
        <v>1926</v>
      </c>
      <c r="F555" s="1"/>
      <c r="G555" s="1" t="s">
        <v>3459</v>
      </c>
      <c r="H555" s="1"/>
      <c r="I555" s="1" t="s">
        <v>3460</v>
      </c>
      <c r="J555" s="20">
        <v>1953</v>
      </c>
      <c r="K555" s="20"/>
      <c r="L555" s="20" t="s">
        <v>11853</v>
      </c>
      <c r="M555" s="20"/>
      <c r="N555" s="20"/>
      <c r="O555" s="20"/>
      <c r="P555" s="20"/>
      <c r="Q555" s="20"/>
      <c r="R555" s="1" t="s">
        <v>3461</v>
      </c>
      <c r="S555" s="1" t="s">
        <v>3463</v>
      </c>
      <c r="T555" s="1" t="s">
        <v>3462</v>
      </c>
      <c r="V555" s="1"/>
      <c r="W555" s="1"/>
      <c r="EK555" s="1" t="s">
        <v>3464</v>
      </c>
    </row>
    <row r="556" spans="1:143" ht="69.599999999999994" customHeight="1" x14ac:dyDescent="0.25">
      <c r="A556" s="7" t="s">
        <v>552</v>
      </c>
      <c r="B556" s="8" t="s">
        <v>552</v>
      </c>
      <c r="C556" s="8"/>
      <c r="D556" s="1" t="s">
        <v>3465</v>
      </c>
      <c r="E556" s="20">
        <v>1819</v>
      </c>
      <c r="F556" s="1" t="s">
        <v>3466</v>
      </c>
      <c r="G556" s="1"/>
      <c r="H556" s="1"/>
      <c r="I556" s="1" t="s">
        <v>3467</v>
      </c>
      <c r="J556" s="20">
        <v>1844</v>
      </c>
      <c r="K556" s="20"/>
      <c r="L556" s="20" t="s">
        <v>11853</v>
      </c>
      <c r="M556" s="20"/>
      <c r="N556" s="20"/>
      <c r="O556" s="20"/>
      <c r="P556" s="20"/>
      <c r="Q556" s="20"/>
      <c r="R556" s="1" t="s">
        <v>3468</v>
      </c>
      <c r="S556" s="1" t="s">
        <v>3469</v>
      </c>
      <c r="V556" s="1"/>
      <c r="W556" s="1"/>
      <c r="EK556" s="1" t="s">
        <v>3470</v>
      </c>
      <c r="EL556" s="1" t="s">
        <v>3471</v>
      </c>
    </row>
    <row r="557" spans="1:143" ht="69.599999999999994" customHeight="1" x14ac:dyDescent="0.25">
      <c r="A557" s="7" t="s">
        <v>553</v>
      </c>
      <c r="B557" s="8" t="s">
        <v>553</v>
      </c>
      <c r="C557" s="8"/>
      <c r="D557" s="1" t="s">
        <v>3472</v>
      </c>
      <c r="E557" s="20">
        <v>1980</v>
      </c>
      <c r="F557" s="1"/>
      <c r="G557" s="1" t="s">
        <v>3473</v>
      </c>
      <c r="H557" s="1"/>
      <c r="I557" s="1" t="s">
        <v>3474</v>
      </c>
      <c r="J557" s="20">
        <v>2007</v>
      </c>
      <c r="K557" s="20"/>
      <c r="L557" s="20" t="s">
        <v>11850</v>
      </c>
      <c r="M557" s="20"/>
      <c r="N557" s="20"/>
      <c r="O557" s="20"/>
      <c r="P557" s="20"/>
      <c r="Q557" s="20"/>
      <c r="R557" s="1" t="s">
        <v>3475</v>
      </c>
      <c r="EK557" s="1" t="s">
        <v>3476</v>
      </c>
    </row>
    <row r="558" spans="1:143" ht="69.599999999999994" customHeight="1" x14ac:dyDescent="0.25">
      <c r="A558" s="7" t="s">
        <v>554</v>
      </c>
      <c r="B558" s="8" t="s">
        <v>554</v>
      </c>
      <c r="C558" s="8"/>
      <c r="D558" s="1" t="s">
        <v>3477</v>
      </c>
      <c r="E558" s="20">
        <v>1943</v>
      </c>
      <c r="F558" s="1"/>
      <c r="G558" s="1" t="s">
        <v>3478</v>
      </c>
      <c r="H558" s="1"/>
      <c r="I558" s="1" t="s">
        <v>3479</v>
      </c>
      <c r="J558" s="20">
        <v>1999</v>
      </c>
      <c r="K558" s="20"/>
      <c r="L558" s="20" t="s">
        <v>11851</v>
      </c>
      <c r="M558" s="20"/>
      <c r="N558" s="20"/>
      <c r="O558" s="20"/>
      <c r="P558" s="20"/>
      <c r="Q558" s="20"/>
      <c r="R558" s="1" t="s">
        <v>3480</v>
      </c>
      <c r="S558" s="1" t="s">
        <v>3482</v>
      </c>
      <c r="T558" s="1" t="s">
        <v>3481</v>
      </c>
      <c r="U558" s="4" t="s">
        <v>3483</v>
      </c>
      <c r="V558" s="4" t="s">
        <v>3484</v>
      </c>
      <c r="W558" s="5" t="s">
        <v>3485</v>
      </c>
      <c r="X558" s="4" t="s">
        <v>3486</v>
      </c>
      <c r="Y558" s="4" t="s">
        <v>3487</v>
      </c>
      <c r="Z558" s="5" t="s">
        <v>3488</v>
      </c>
      <c r="AA558" s="5" t="s">
        <v>3489</v>
      </c>
      <c r="AB558" s="4" t="s">
        <v>3490</v>
      </c>
      <c r="AC558" s="5" t="s">
        <v>3491</v>
      </c>
      <c r="EK558" s="1" t="s">
        <v>3492</v>
      </c>
      <c r="EL558" s="1"/>
      <c r="EM558" s="1"/>
    </row>
    <row r="559" spans="1:143" ht="69.599999999999994" customHeight="1" x14ac:dyDescent="0.25">
      <c r="A559" s="7" t="s">
        <v>555</v>
      </c>
      <c r="B559" s="8" t="s">
        <v>555</v>
      </c>
      <c r="C559" s="1" t="s">
        <v>3493</v>
      </c>
      <c r="D559" s="1" t="s">
        <v>3494</v>
      </c>
      <c r="E559" s="20">
        <v>1790</v>
      </c>
      <c r="F559" s="1"/>
      <c r="G559" s="1"/>
      <c r="H559" s="1"/>
      <c r="I559" s="1" t="s">
        <v>3495</v>
      </c>
      <c r="J559" s="20">
        <v>1831</v>
      </c>
      <c r="K559" s="20"/>
      <c r="L559" s="20" t="s">
        <v>11851</v>
      </c>
      <c r="M559" s="20"/>
      <c r="N559" s="20"/>
      <c r="O559" s="20"/>
      <c r="P559" s="20"/>
      <c r="Q559" s="20"/>
      <c r="R559" s="1" t="s">
        <v>3496</v>
      </c>
      <c r="S559" s="1" t="s">
        <v>3497</v>
      </c>
      <c r="V559" s="1"/>
      <c r="W559" s="1"/>
      <c r="EK559" s="1" t="s">
        <v>3498</v>
      </c>
      <c r="EL559" s="1" t="s">
        <v>3499</v>
      </c>
    </row>
    <row r="560" spans="1:143" ht="69.599999999999994" customHeight="1" x14ac:dyDescent="0.25">
      <c r="A560" s="7" t="s">
        <v>556</v>
      </c>
      <c r="B560" s="8" t="s">
        <v>556</v>
      </c>
      <c r="C560" s="8"/>
      <c r="D560" s="1" t="s">
        <v>3500</v>
      </c>
      <c r="E560" s="20">
        <v>1839</v>
      </c>
      <c r="F560" s="1" t="s">
        <v>3501</v>
      </c>
      <c r="G560" s="1"/>
      <c r="H560" s="1"/>
      <c r="I560" s="1" t="s">
        <v>3502</v>
      </c>
      <c r="J560" s="20">
        <v>1862</v>
      </c>
      <c r="K560" s="20"/>
      <c r="L560" s="20" t="s">
        <v>11851</v>
      </c>
      <c r="M560" s="20"/>
      <c r="N560" s="20"/>
      <c r="O560" s="20"/>
      <c r="P560" s="20"/>
      <c r="Q560" s="20"/>
      <c r="R560" s="1" t="s">
        <v>3503</v>
      </c>
      <c r="S560" s="1" t="s">
        <v>3504</v>
      </c>
      <c r="T560" s="1"/>
      <c r="U560" s="5" t="s">
        <v>3505</v>
      </c>
      <c r="V560" s="4" t="s">
        <v>3506</v>
      </c>
      <c r="W560" s="4" t="s">
        <v>3507</v>
      </c>
      <c r="X560" s="4" t="s">
        <v>3508</v>
      </c>
      <c r="EK560" s="1" t="s">
        <v>3509</v>
      </c>
      <c r="EL560" s="1" t="s">
        <v>3510</v>
      </c>
    </row>
    <row r="561" spans="1:143" ht="69.599999999999994" customHeight="1" x14ac:dyDescent="0.25">
      <c r="A561" s="7" t="s">
        <v>557</v>
      </c>
      <c r="B561" s="8" t="s">
        <v>557</v>
      </c>
      <c r="C561" s="8"/>
      <c r="D561" s="1" t="s">
        <v>3511</v>
      </c>
      <c r="E561" s="20">
        <v>1912</v>
      </c>
      <c r="F561" s="1" t="s">
        <v>3512</v>
      </c>
      <c r="G561" s="1" t="s">
        <v>3513</v>
      </c>
      <c r="H561" s="1" t="s">
        <v>3514</v>
      </c>
      <c r="I561" s="1" t="s">
        <v>3515</v>
      </c>
      <c r="J561" s="20">
        <v>1939</v>
      </c>
      <c r="K561" s="20"/>
      <c r="L561" s="20" t="s">
        <v>11847</v>
      </c>
      <c r="M561" s="20"/>
      <c r="N561" s="20"/>
      <c r="O561" s="20"/>
      <c r="P561" s="20"/>
      <c r="Q561" s="20"/>
      <c r="R561" s="1" t="s">
        <v>3516</v>
      </c>
      <c r="S561" s="1" t="s">
        <v>3517</v>
      </c>
      <c r="EK561" s="1" t="s">
        <v>3518</v>
      </c>
    </row>
    <row r="562" spans="1:143" ht="69.599999999999994" customHeight="1" x14ac:dyDescent="0.25">
      <c r="A562" s="7" t="s">
        <v>558</v>
      </c>
      <c r="B562" s="8" t="s">
        <v>558</v>
      </c>
      <c r="C562" s="8"/>
      <c r="D562" s="1" t="s">
        <v>3519</v>
      </c>
      <c r="E562" s="20">
        <v>1914</v>
      </c>
      <c r="F562" s="1"/>
      <c r="G562" s="1" t="s">
        <v>3520</v>
      </c>
      <c r="H562" s="1" t="s">
        <v>3521</v>
      </c>
      <c r="I562" s="1" t="s">
        <v>3522</v>
      </c>
      <c r="J562" s="20">
        <v>1945</v>
      </c>
      <c r="K562" s="20"/>
      <c r="L562" s="20" t="s">
        <v>11851</v>
      </c>
      <c r="M562" s="20"/>
      <c r="N562" s="20"/>
      <c r="O562" s="20"/>
      <c r="P562" s="20"/>
      <c r="Q562" s="20"/>
      <c r="R562" s="1" t="s">
        <v>3523</v>
      </c>
      <c r="S562" s="1" t="s">
        <v>3525</v>
      </c>
      <c r="T562" s="1" t="s">
        <v>3524</v>
      </c>
      <c r="EK562" s="1" t="s">
        <v>3526</v>
      </c>
      <c r="EM562" s="1" t="s">
        <v>3527</v>
      </c>
    </row>
    <row r="563" spans="1:143" ht="69.599999999999994" customHeight="1" x14ac:dyDescent="0.25">
      <c r="A563" s="7" t="s">
        <v>559</v>
      </c>
      <c r="B563" s="8" t="s">
        <v>559</v>
      </c>
      <c r="C563" s="8"/>
      <c r="D563" s="1" t="s">
        <v>3528</v>
      </c>
      <c r="E563" s="20">
        <v>1909</v>
      </c>
      <c r="F563" s="1" t="s">
        <v>3529</v>
      </c>
      <c r="G563" s="1" t="s">
        <v>3530</v>
      </c>
      <c r="H563" s="1" t="s">
        <v>3531</v>
      </c>
      <c r="I563" s="1" t="s">
        <v>3532</v>
      </c>
      <c r="J563" s="20">
        <v>1932</v>
      </c>
      <c r="K563" s="20"/>
      <c r="L563" s="20" t="s">
        <v>11851</v>
      </c>
      <c r="M563" s="20"/>
      <c r="N563" s="20"/>
      <c r="O563" s="20"/>
      <c r="P563" s="20"/>
      <c r="Q563" s="20"/>
      <c r="R563" s="1" t="s">
        <v>3533</v>
      </c>
      <c r="S563" s="1" t="s">
        <v>3535</v>
      </c>
      <c r="T563" s="1" t="s">
        <v>3534</v>
      </c>
      <c r="U563" s="5" t="s">
        <v>3536</v>
      </c>
      <c r="V563" s="5" t="s">
        <v>3537</v>
      </c>
      <c r="W563" s="5" t="s">
        <v>3538</v>
      </c>
      <c r="X563" s="5" t="s">
        <v>3539</v>
      </c>
      <c r="Y563" s="5" t="s">
        <v>3540</v>
      </c>
      <c r="Z563" s="5" t="s">
        <v>3541</v>
      </c>
      <c r="AA563" s="4" t="s">
        <v>3542</v>
      </c>
      <c r="AB563" s="5" t="s">
        <v>3543</v>
      </c>
      <c r="AC563" s="4" t="s">
        <v>3544</v>
      </c>
      <c r="AD563" s="4" t="s">
        <v>3545</v>
      </c>
      <c r="EK563" s="1" t="s">
        <v>3546</v>
      </c>
      <c r="EL563" s="1" t="s">
        <v>3547</v>
      </c>
      <c r="EM563" s="1" t="s">
        <v>3548</v>
      </c>
    </row>
    <row r="564" spans="1:143" ht="69.599999999999994" customHeight="1" x14ac:dyDescent="0.25">
      <c r="A564" s="7" t="s">
        <v>560</v>
      </c>
      <c r="B564" s="8" t="s">
        <v>560</v>
      </c>
      <c r="C564" s="8"/>
      <c r="D564" s="1" t="s">
        <v>3549</v>
      </c>
      <c r="E564" s="20">
        <v>1910</v>
      </c>
      <c r="F564" s="1"/>
      <c r="G564" s="1" t="s">
        <v>3550</v>
      </c>
      <c r="H564" s="1"/>
      <c r="I564" s="1" t="s">
        <v>3551</v>
      </c>
      <c r="J564" s="20">
        <v>1935</v>
      </c>
      <c r="K564" s="20"/>
      <c r="L564" s="20" t="s">
        <v>11853</v>
      </c>
      <c r="M564" s="20"/>
      <c r="N564" s="20"/>
      <c r="O564" s="20"/>
      <c r="P564" s="20"/>
      <c r="Q564" s="20"/>
      <c r="R564" s="1" t="s">
        <v>3552</v>
      </c>
      <c r="T564" s="1" t="s">
        <v>3553</v>
      </c>
      <c r="U564" s="4" t="s">
        <v>3554</v>
      </c>
      <c r="V564" s="4"/>
      <c r="W564" s="4"/>
      <c r="EK564" s="1" t="s">
        <v>3555</v>
      </c>
    </row>
    <row r="565" spans="1:143" ht="69.599999999999994" customHeight="1" x14ac:dyDescent="0.25">
      <c r="A565" s="7" t="s">
        <v>561</v>
      </c>
      <c r="B565" s="8" t="s">
        <v>561</v>
      </c>
      <c r="C565" s="8"/>
      <c r="D565" s="1" t="s">
        <v>3556</v>
      </c>
      <c r="E565" s="20">
        <v>1949</v>
      </c>
      <c r="F565" s="1"/>
      <c r="G565" s="1" t="s">
        <v>3557</v>
      </c>
      <c r="H565" s="1"/>
      <c r="I565" s="1" t="s">
        <v>3558</v>
      </c>
      <c r="J565" s="20">
        <v>1974</v>
      </c>
      <c r="K565" s="20"/>
      <c r="L565" s="20" t="s">
        <v>11851</v>
      </c>
      <c r="M565" s="20"/>
      <c r="N565" s="20"/>
      <c r="O565" s="20"/>
      <c r="P565" s="20"/>
      <c r="Q565" s="20"/>
      <c r="R565" s="1" t="s">
        <v>3559</v>
      </c>
      <c r="S565" s="1" t="s">
        <v>3561</v>
      </c>
      <c r="T565" s="1" t="s">
        <v>3560</v>
      </c>
      <c r="U565" s="5" t="s">
        <v>3562</v>
      </c>
      <c r="W565" s="1"/>
      <c r="EK565" s="1" t="s">
        <v>3564</v>
      </c>
      <c r="EL565" s="1" t="s">
        <v>3563</v>
      </c>
      <c r="EM565" s="1" t="s">
        <v>3565</v>
      </c>
    </row>
    <row r="566" spans="1:143" ht="69.599999999999994" customHeight="1" x14ac:dyDescent="0.25">
      <c r="A566" s="7" t="s">
        <v>562</v>
      </c>
      <c r="B566" s="8" t="s">
        <v>562</v>
      </c>
      <c r="C566" s="8"/>
      <c r="D566" s="1" t="s">
        <v>3566</v>
      </c>
      <c r="E566" s="20">
        <v>1897</v>
      </c>
      <c r="F566" s="1"/>
      <c r="G566" s="1" t="s">
        <v>3567</v>
      </c>
      <c r="H566" s="1" t="s">
        <v>3568</v>
      </c>
      <c r="I566" s="1" t="s">
        <v>3569</v>
      </c>
      <c r="J566" s="20">
        <v>1899</v>
      </c>
      <c r="K566" s="20"/>
      <c r="L566" s="20" t="s">
        <v>11847</v>
      </c>
      <c r="M566" s="20"/>
      <c r="N566" s="20"/>
      <c r="O566" s="20"/>
      <c r="P566" s="20"/>
      <c r="Q566" s="20"/>
      <c r="R566" s="1" t="s">
        <v>3570</v>
      </c>
      <c r="S566" s="1" t="s">
        <v>3571</v>
      </c>
      <c r="V566" s="1"/>
      <c r="W566" s="1"/>
      <c r="EK566" s="1" t="s">
        <v>3572</v>
      </c>
      <c r="EL566" s="1" t="s">
        <v>3573</v>
      </c>
    </row>
    <row r="567" spans="1:143" ht="69.599999999999994" customHeight="1" x14ac:dyDescent="0.25">
      <c r="A567" s="7" t="s">
        <v>563</v>
      </c>
      <c r="B567" s="8" t="s">
        <v>563</v>
      </c>
      <c r="C567" s="8"/>
      <c r="D567" s="1" t="s">
        <v>3574</v>
      </c>
      <c r="E567" s="20">
        <v>1921</v>
      </c>
      <c r="F567" s="1"/>
      <c r="G567" s="1" t="s">
        <v>3575</v>
      </c>
      <c r="H567" s="1" t="s">
        <v>3576</v>
      </c>
      <c r="I567" s="1" t="s">
        <v>3577</v>
      </c>
      <c r="J567" s="20">
        <v>1945</v>
      </c>
      <c r="K567" s="20"/>
      <c r="L567" s="20" t="s">
        <v>11847</v>
      </c>
      <c r="M567" s="20"/>
      <c r="N567" s="20"/>
      <c r="O567" s="20"/>
      <c r="P567" s="20"/>
      <c r="Q567" s="20"/>
      <c r="R567" s="1" t="s">
        <v>3578</v>
      </c>
      <c r="S567" s="1" t="s">
        <v>3580</v>
      </c>
      <c r="T567" s="1" t="s">
        <v>3579</v>
      </c>
      <c r="U567" s="5" t="s">
        <v>3581</v>
      </c>
      <c r="V567" s="5"/>
      <c r="W567" s="5"/>
      <c r="EK567" s="1" t="s">
        <v>3582</v>
      </c>
      <c r="EL567" s="1" t="s">
        <v>3583</v>
      </c>
      <c r="EM567" s="1" t="s">
        <v>3584</v>
      </c>
    </row>
    <row r="568" spans="1:143" ht="69.599999999999994" customHeight="1" x14ac:dyDescent="0.25">
      <c r="A568" s="7" t="s">
        <v>564</v>
      </c>
      <c r="B568" s="8" t="s">
        <v>564</v>
      </c>
      <c r="C568" s="8"/>
      <c r="D568" s="1" t="s">
        <v>3585</v>
      </c>
      <c r="E568" s="20">
        <v>1895</v>
      </c>
      <c r="F568" s="1"/>
      <c r="G568" s="1" t="s">
        <v>3586</v>
      </c>
      <c r="H568" s="1" t="s">
        <v>3587</v>
      </c>
      <c r="I568" s="1" t="s">
        <v>3588</v>
      </c>
      <c r="J568" s="20">
        <v>1921</v>
      </c>
      <c r="K568" s="20"/>
      <c r="L568" s="20" t="s">
        <v>11851</v>
      </c>
      <c r="M568" s="20"/>
      <c r="N568" s="20"/>
      <c r="O568" s="20"/>
      <c r="P568" s="20"/>
      <c r="Q568" s="20"/>
      <c r="R568" s="1" t="s">
        <v>3589</v>
      </c>
      <c r="S568" s="1" t="s">
        <v>3590</v>
      </c>
      <c r="EK568" s="1" t="s">
        <v>3591</v>
      </c>
    </row>
    <row r="569" spans="1:143" ht="69.599999999999994" customHeight="1" x14ac:dyDescent="0.25">
      <c r="A569" s="7" t="s">
        <v>565</v>
      </c>
      <c r="B569" s="8" t="s">
        <v>565</v>
      </c>
      <c r="C569" s="8"/>
      <c r="D569" s="1" t="s">
        <v>3819</v>
      </c>
      <c r="E569" s="20">
        <v>1932</v>
      </c>
      <c r="F569" s="1"/>
      <c r="G569" s="1" t="s">
        <v>3820</v>
      </c>
      <c r="H569" s="1"/>
      <c r="I569" s="1" t="s">
        <v>3821</v>
      </c>
      <c r="J569" s="20">
        <v>1959</v>
      </c>
      <c r="K569" s="20"/>
      <c r="L569" s="20" t="s">
        <v>11851</v>
      </c>
      <c r="M569" s="20"/>
      <c r="N569" s="20"/>
      <c r="O569" s="20"/>
      <c r="P569" s="20"/>
      <c r="Q569" s="20"/>
      <c r="R569" s="1" t="s">
        <v>3822</v>
      </c>
      <c r="S569" s="1" t="s">
        <v>3824</v>
      </c>
      <c r="T569" s="1" t="s">
        <v>3823</v>
      </c>
      <c r="U569" s="5" t="s">
        <v>3825</v>
      </c>
      <c r="V569" s="5" t="s">
        <v>3826</v>
      </c>
      <c r="W569" s="5" t="s">
        <v>3827</v>
      </c>
      <c r="X569" s="5" t="s">
        <v>3828</v>
      </c>
      <c r="EK569" s="1" t="s">
        <v>3829</v>
      </c>
      <c r="EL569" s="1" t="s">
        <v>3830</v>
      </c>
      <c r="EM569" s="1" t="s">
        <v>3831</v>
      </c>
    </row>
    <row r="570" spans="1:143" ht="69.599999999999994" customHeight="1" x14ac:dyDescent="0.25">
      <c r="A570" s="7" t="s">
        <v>566</v>
      </c>
      <c r="B570" s="8" t="s">
        <v>566</v>
      </c>
      <c r="C570" s="8"/>
      <c r="D570" s="1" t="s">
        <v>3832</v>
      </c>
      <c r="E570" s="20">
        <v>1900</v>
      </c>
      <c r="F570" s="1" t="s">
        <v>3833</v>
      </c>
      <c r="G570" s="1" t="s">
        <v>3834</v>
      </c>
      <c r="H570" s="1" t="s">
        <v>3835</v>
      </c>
      <c r="I570" s="1" t="s">
        <v>3836</v>
      </c>
      <c r="J570" s="20">
        <v>1923</v>
      </c>
      <c r="K570" s="20"/>
      <c r="L570" s="20" t="s">
        <v>11847</v>
      </c>
      <c r="M570" s="20"/>
      <c r="N570" s="20"/>
      <c r="O570" s="20"/>
      <c r="P570" s="20"/>
      <c r="Q570" s="20"/>
      <c r="R570" s="1" t="s">
        <v>3837</v>
      </c>
      <c r="S570" s="1" t="s">
        <v>3838</v>
      </c>
      <c r="T570" s="1"/>
      <c r="U570" s="1"/>
      <c r="V570" s="1"/>
      <c r="W570" s="1"/>
      <c r="X570" s="1"/>
      <c r="EK570" s="1" t="s">
        <v>3839</v>
      </c>
      <c r="EL570" s="1" t="s">
        <v>3840</v>
      </c>
      <c r="EM570" s="1"/>
    </row>
    <row r="571" spans="1:143" ht="69.599999999999994" customHeight="1" x14ac:dyDescent="0.25">
      <c r="A571" s="7" t="s">
        <v>567</v>
      </c>
      <c r="B571" s="8" t="s">
        <v>567</v>
      </c>
      <c r="C571" s="8"/>
      <c r="D571" s="1" t="s">
        <v>3841</v>
      </c>
      <c r="E571" s="20">
        <v>1812</v>
      </c>
      <c r="F571" s="1" t="s">
        <v>3842</v>
      </c>
      <c r="G571" s="1" t="s">
        <v>3843</v>
      </c>
      <c r="H571" s="1"/>
      <c r="I571" s="1" t="s">
        <v>3844</v>
      </c>
      <c r="J571" s="20">
        <v>1837</v>
      </c>
      <c r="K571" s="20"/>
      <c r="L571" s="20" t="s">
        <v>11853</v>
      </c>
      <c r="M571" s="20"/>
      <c r="N571" s="20"/>
      <c r="O571" s="20"/>
      <c r="P571" s="20"/>
      <c r="Q571" s="20"/>
      <c r="R571" s="1" t="s">
        <v>3845</v>
      </c>
      <c r="S571" s="1" t="s">
        <v>3847</v>
      </c>
      <c r="T571" s="1" t="s">
        <v>3846</v>
      </c>
      <c r="EK571" s="1" t="s">
        <v>3848</v>
      </c>
      <c r="EL571" s="1" t="s">
        <v>3849</v>
      </c>
    </row>
    <row r="572" spans="1:143" ht="69.599999999999994" customHeight="1" x14ac:dyDescent="0.25">
      <c r="A572" s="7" t="s">
        <v>568</v>
      </c>
      <c r="B572" s="8" t="s">
        <v>568</v>
      </c>
      <c r="C572" s="8"/>
      <c r="D572" s="1" t="s">
        <v>3850</v>
      </c>
      <c r="E572" s="20">
        <v>1834</v>
      </c>
      <c r="F572" s="1"/>
      <c r="G572" s="1" t="s">
        <v>3851</v>
      </c>
      <c r="H572" s="1"/>
      <c r="I572" s="1" t="s">
        <v>3852</v>
      </c>
      <c r="J572" s="20">
        <v>1857</v>
      </c>
      <c r="K572" s="20"/>
      <c r="L572" s="20" t="s">
        <v>11851</v>
      </c>
      <c r="M572" s="20"/>
      <c r="N572" s="20"/>
      <c r="O572" s="20"/>
      <c r="P572" s="20"/>
      <c r="Q572" s="20"/>
      <c r="R572" s="1" t="s">
        <v>3853</v>
      </c>
      <c r="S572" s="1" t="s">
        <v>3854</v>
      </c>
      <c r="V572" s="1"/>
      <c r="W572" s="1"/>
      <c r="EK572" s="1" t="s">
        <v>3855</v>
      </c>
      <c r="EL572" s="1" t="s">
        <v>3856</v>
      </c>
    </row>
    <row r="573" spans="1:143" ht="69.599999999999994" customHeight="1" x14ac:dyDescent="0.25">
      <c r="A573" s="7" t="s">
        <v>569</v>
      </c>
      <c r="B573" s="8" t="s">
        <v>569</v>
      </c>
      <c r="C573" s="8"/>
      <c r="D573" s="1" t="s">
        <v>3857</v>
      </c>
      <c r="E573" s="20">
        <v>1927</v>
      </c>
      <c r="F573" s="1" t="s">
        <v>3858</v>
      </c>
      <c r="G573" s="1" t="s">
        <v>3859</v>
      </c>
      <c r="H573" s="1"/>
      <c r="I573" s="1" t="s">
        <v>3860</v>
      </c>
      <c r="J573" s="20">
        <v>1956</v>
      </c>
      <c r="K573" s="20"/>
      <c r="L573" s="20" t="s">
        <v>11853</v>
      </c>
      <c r="M573" s="20"/>
      <c r="N573" s="20"/>
      <c r="O573" s="20"/>
      <c r="P573" s="20"/>
      <c r="Q573" s="20"/>
      <c r="R573" s="1" t="s">
        <v>3861</v>
      </c>
      <c r="S573" s="1" t="s">
        <v>3863</v>
      </c>
      <c r="T573" s="1" t="s">
        <v>3862</v>
      </c>
      <c r="U573" s="5" t="s">
        <v>3864</v>
      </c>
      <c r="EK573" s="1" t="s">
        <v>3865</v>
      </c>
    </row>
    <row r="574" spans="1:143" ht="69.599999999999994" customHeight="1" x14ac:dyDescent="0.25">
      <c r="A574" s="7" t="s">
        <v>570</v>
      </c>
      <c r="B574" s="8" t="s">
        <v>570</v>
      </c>
      <c r="C574" s="8"/>
      <c r="D574" s="1" t="s">
        <v>3866</v>
      </c>
      <c r="E574" s="20">
        <v>1961</v>
      </c>
      <c r="F574" s="1"/>
      <c r="G574" s="1" t="s">
        <v>3867</v>
      </c>
      <c r="H574" s="1"/>
      <c r="I574" s="1" t="s">
        <v>3868</v>
      </c>
      <c r="J574" s="20">
        <v>1985</v>
      </c>
      <c r="K574" s="20"/>
      <c r="L574" s="20" t="s">
        <v>11851</v>
      </c>
      <c r="M574" s="20"/>
      <c r="N574" s="20"/>
      <c r="O574" s="20"/>
      <c r="P574" s="20"/>
      <c r="Q574" s="20"/>
      <c r="R574" s="1" t="s">
        <v>3869</v>
      </c>
      <c r="EK574" s="1" t="s">
        <v>3870</v>
      </c>
    </row>
    <row r="575" spans="1:143" ht="69.599999999999994" customHeight="1" x14ac:dyDescent="0.25">
      <c r="A575" s="7" t="s">
        <v>571</v>
      </c>
      <c r="B575" s="8" t="s">
        <v>571</v>
      </c>
      <c r="C575" s="8"/>
      <c r="D575" s="1" t="s">
        <v>3871</v>
      </c>
      <c r="E575" s="20">
        <v>1950</v>
      </c>
      <c r="F575" s="1"/>
      <c r="G575" s="1" t="s">
        <v>3872</v>
      </c>
      <c r="H575" s="1"/>
      <c r="I575" s="1" t="s">
        <v>3873</v>
      </c>
      <c r="J575" s="20">
        <v>1975</v>
      </c>
      <c r="K575" s="20"/>
      <c r="L575" s="20" t="s">
        <v>11850</v>
      </c>
      <c r="M575" s="20"/>
      <c r="N575" s="20"/>
      <c r="O575" s="20"/>
      <c r="P575" s="20"/>
      <c r="Q575" s="20"/>
      <c r="R575" s="1" t="s">
        <v>3874</v>
      </c>
      <c r="S575" s="1" t="s">
        <v>3875</v>
      </c>
      <c r="V575" s="1"/>
      <c r="W575" s="1"/>
      <c r="EK575" s="1" t="s">
        <v>3876</v>
      </c>
      <c r="EM575" s="1" t="s">
        <v>3877</v>
      </c>
    </row>
    <row r="576" spans="1:143" ht="69.599999999999994" customHeight="1" x14ac:dyDescent="0.25">
      <c r="A576" s="7" t="s">
        <v>572</v>
      </c>
      <c r="B576" s="8" t="s">
        <v>572</v>
      </c>
      <c r="C576" s="8"/>
      <c r="D576" s="1" t="s">
        <v>3878</v>
      </c>
      <c r="E576" s="20">
        <v>1961</v>
      </c>
      <c r="F576" s="1"/>
      <c r="G576" s="1" t="s">
        <v>3879</v>
      </c>
      <c r="H576" s="1"/>
      <c r="I576" s="1" t="s">
        <v>3880</v>
      </c>
      <c r="J576" s="20">
        <v>1998</v>
      </c>
      <c r="K576" s="20"/>
      <c r="L576" s="20" t="s">
        <v>11850</v>
      </c>
      <c r="M576" s="20"/>
      <c r="N576" s="20"/>
      <c r="O576" s="20"/>
      <c r="P576" s="20"/>
      <c r="Q576" s="20"/>
      <c r="R576" s="1" t="s">
        <v>3881</v>
      </c>
      <c r="S576" s="1" t="s">
        <v>3882</v>
      </c>
      <c r="T576" s="1"/>
      <c r="U576" s="4" t="s">
        <v>3883</v>
      </c>
      <c r="V576" s="4"/>
      <c r="W576" s="4"/>
      <c r="EK576" s="1" t="s">
        <v>3884</v>
      </c>
    </row>
    <row r="577" spans="1:142" ht="69.599999999999994" customHeight="1" x14ac:dyDescent="0.25">
      <c r="A577" s="7" t="s">
        <v>573</v>
      </c>
      <c r="B577" s="8" t="s">
        <v>573</v>
      </c>
      <c r="C577" s="8"/>
      <c r="D577" s="1" t="s">
        <v>3592</v>
      </c>
      <c r="E577" s="20">
        <v>1795</v>
      </c>
      <c r="F577" s="1" t="s">
        <v>3593</v>
      </c>
      <c r="G577" s="1"/>
      <c r="H577" s="1"/>
      <c r="I577" s="1" t="s">
        <v>3594</v>
      </c>
      <c r="J577" s="20">
        <v>1813</v>
      </c>
      <c r="K577" s="20"/>
      <c r="L577" s="20" t="s">
        <v>11851</v>
      </c>
      <c r="M577" s="20"/>
      <c r="N577" s="20"/>
      <c r="O577" s="20"/>
      <c r="P577" s="20"/>
      <c r="Q577" s="20"/>
      <c r="R577" s="1" t="s">
        <v>3595</v>
      </c>
      <c r="S577" s="1" t="s">
        <v>3596</v>
      </c>
      <c r="V577" s="1"/>
      <c r="W577" s="1"/>
      <c r="EK577" s="1" t="s">
        <v>3597</v>
      </c>
      <c r="EL577" s="1" t="s">
        <v>3598</v>
      </c>
    </row>
    <row r="578" spans="1:142" ht="69.599999999999994" customHeight="1" x14ac:dyDescent="0.25">
      <c r="A578" s="7" t="s">
        <v>574</v>
      </c>
      <c r="B578" s="8" t="s">
        <v>574</v>
      </c>
      <c r="C578" s="8"/>
      <c r="D578" s="1" t="s">
        <v>3599</v>
      </c>
      <c r="E578" s="20">
        <v>1820</v>
      </c>
      <c r="F578" s="1" t="s">
        <v>3600</v>
      </c>
      <c r="G578" s="1"/>
      <c r="H578" s="1"/>
      <c r="I578" s="1" t="s">
        <v>3601</v>
      </c>
      <c r="J578" s="20">
        <v>1843</v>
      </c>
      <c r="K578" s="20"/>
      <c r="L578" s="20" t="s">
        <v>11851</v>
      </c>
      <c r="M578" s="20"/>
      <c r="N578" s="20"/>
      <c r="O578" s="20"/>
      <c r="P578" s="20"/>
      <c r="Q578" s="20"/>
      <c r="R578" s="1" t="s">
        <v>3602</v>
      </c>
      <c r="S578" s="1" t="s">
        <v>3603</v>
      </c>
      <c r="V578" s="1"/>
      <c r="W578" s="1"/>
      <c r="EK578" s="1" t="s">
        <v>3604</v>
      </c>
      <c r="EL578" s="1" t="s">
        <v>3605</v>
      </c>
    </row>
    <row r="579" spans="1:142" ht="69.599999999999994" customHeight="1" x14ac:dyDescent="0.25">
      <c r="A579" s="7" t="s">
        <v>575</v>
      </c>
      <c r="B579" s="8" t="s">
        <v>575</v>
      </c>
      <c r="C579" s="8"/>
      <c r="D579" s="1" t="s">
        <v>3606</v>
      </c>
      <c r="E579" s="20">
        <v>1811</v>
      </c>
      <c r="F579" s="1" t="s">
        <v>3607</v>
      </c>
      <c r="G579" s="1" t="s">
        <v>3608</v>
      </c>
      <c r="H579" s="1"/>
      <c r="I579" s="1" t="s">
        <v>3609</v>
      </c>
      <c r="J579" s="20">
        <v>1834</v>
      </c>
      <c r="K579" s="20"/>
      <c r="L579" s="20" t="s">
        <v>11851</v>
      </c>
      <c r="M579" s="20"/>
      <c r="N579" s="20"/>
      <c r="O579" s="20"/>
      <c r="P579" s="20"/>
      <c r="Q579" s="20"/>
      <c r="R579" s="1" t="s">
        <v>3610</v>
      </c>
      <c r="S579" s="1" t="s">
        <v>3612</v>
      </c>
      <c r="T579" s="1" t="s">
        <v>3611</v>
      </c>
      <c r="EK579" s="1" t="s">
        <v>3613</v>
      </c>
      <c r="EL579" s="1" t="s">
        <v>3614</v>
      </c>
    </row>
    <row r="580" spans="1:142" ht="69.599999999999994" customHeight="1" x14ac:dyDescent="0.25">
      <c r="A580" s="7" t="s">
        <v>576</v>
      </c>
      <c r="B580" s="8" t="s">
        <v>576</v>
      </c>
      <c r="C580" s="8"/>
      <c r="D580" s="1" t="s">
        <v>3615</v>
      </c>
      <c r="E580" s="20">
        <v>1964</v>
      </c>
      <c r="F580" s="1"/>
      <c r="G580" s="1" t="s">
        <v>3616</v>
      </c>
      <c r="H580" s="1"/>
      <c r="I580" s="1" t="s">
        <v>3617</v>
      </c>
      <c r="J580" s="20">
        <v>2004</v>
      </c>
      <c r="K580" s="20"/>
      <c r="L580" s="20" t="s">
        <v>11850</v>
      </c>
      <c r="M580" s="20"/>
      <c r="N580" s="20"/>
      <c r="O580" s="20"/>
      <c r="P580" s="20"/>
      <c r="Q580" s="20"/>
      <c r="R580" s="1" t="s">
        <v>3618</v>
      </c>
      <c r="EK580" s="1" t="s">
        <v>3619</v>
      </c>
    </row>
    <row r="581" spans="1:142" ht="69.599999999999994" customHeight="1" x14ac:dyDescent="0.25">
      <c r="A581" s="7" t="s">
        <v>577</v>
      </c>
      <c r="B581" s="8" t="s">
        <v>577</v>
      </c>
      <c r="C581" s="8"/>
      <c r="D581" s="1" t="s">
        <v>3620</v>
      </c>
      <c r="E581" s="20">
        <v>1910</v>
      </c>
      <c r="F581" s="1"/>
      <c r="G581" s="1" t="s">
        <v>3621</v>
      </c>
      <c r="H581" s="1" t="s">
        <v>3622</v>
      </c>
      <c r="I581" s="1" t="s">
        <v>3623</v>
      </c>
      <c r="J581" s="20">
        <v>1937</v>
      </c>
      <c r="K581" s="20"/>
      <c r="L581" s="20" t="s">
        <v>11851</v>
      </c>
      <c r="M581" s="20"/>
      <c r="N581" s="20"/>
      <c r="O581" s="20"/>
      <c r="P581" s="20"/>
      <c r="Q581" s="20"/>
      <c r="R581" s="1" t="s">
        <v>3624</v>
      </c>
      <c r="S581" s="1" t="s">
        <v>3626</v>
      </c>
      <c r="T581" s="1" t="s">
        <v>3625</v>
      </c>
      <c r="V581" s="1"/>
      <c r="W581" s="1"/>
      <c r="EK581" s="1" t="s">
        <v>3627</v>
      </c>
    </row>
    <row r="582" spans="1:142" ht="69.599999999999994" customHeight="1" x14ac:dyDescent="0.25">
      <c r="A582" s="7" t="s">
        <v>578</v>
      </c>
      <c r="B582" s="8" t="s">
        <v>578</v>
      </c>
      <c r="C582" s="8"/>
      <c r="D582" s="1" t="s">
        <v>3628</v>
      </c>
      <c r="E582" s="20">
        <v>1974</v>
      </c>
      <c r="F582" s="1"/>
      <c r="G582" s="1" t="s">
        <v>3629</v>
      </c>
      <c r="H582" s="1"/>
      <c r="I582" s="1" t="s">
        <v>3630</v>
      </c>
      <c r="J582" s="20">
        <v>2002</v>
      </c>
      <c r="K582" s="20"/>
      <c r="L582" s="20" t="s">
        <v>11850</v>
      </c>
      <c r="M582" s="20"/>
      <c r="N582" s="20"/>
      <c r="O582" s="20"/>
      <c r="P582" s="20"/>
      <c r="Q582" s="20"/>
      <c r="R582" s="1" t="s">
        <v>3631</v>
      </c>
      <c r="EK582" s="1" t="s">
        <v>3632</v>
      </c>
    </row>
    <row r="583" spans="1:142" ht="69.599999999999994" customHeight="1" x14ac:dyDescent="0.25">
      <c r="A583" s="7" t="s">
        <v>579</v>
      </c>
      <c r="B583" s="8" t="s">
        <v>579</v>
      </c>
      <c r="C583" s="8"/>
      <c r="D583" s="1" t="s">
        <v>3633</v>
      </c>
      <c r="E583" s="20">
        <v>1936</v>
      </c>
      <c r="F583" s="1" t="s">
        <v>3634</v>
      </c>
      <c r="G583" s="1" t="s">
        <v>3635</v>
      </c>
      <c r="H583" s="1" t="s">
        <v>3636</v>
      </c>
      <c r="I583" s="1" t="s">
        <v>3637</v>
      </c>
      <c r="J583" s="20">
        <v>1962</v>
      </c>
      <c r="K583" s="20"/>
      <c r="L583" s="20" t="s">
        <v>11851</v>
      </c>
      <c r="M583" s="20"/>
      <c r="N583" s="20"/>
      <c r="O583" s="20"/>
      <c r="P583" s="20"/>
      <c r="Q583" s="20"/>
      <c r="R583" s="1" t="s">
        <v>3638</v>
      </c>
      <c r="S583" s="1" t="s">
        <v>3640</v>
      </c>
      <c r="T583" s="1" t="s">
        <v>3639</v>
      </c>
      <c r="V583" s="1"/>
      <c r="W583" s="1"/>
      <c r="EK583" s="1" t="s">
        <v>3641</v>
      </c>
    </row>
    <row r="584" spans="1:142" ht="69.599999999999994" customHeight="1" x14ac:dyDescent="0.25">
      <c r="A584" s="7" t="s">
        <v>580</v>
      </c>
      <c r="B584" s="8" t="s">
        <v>580</v>
      </c>
      <c r="C584" s="8"/>
      <c r="D584" s="1" t="s">
        <v>3642</v>
      </c>
      <c r="E584" s="20">
        <v>1969</v>
      </c>
      <c r="F584" s="1"/>
      <c r="G584" s="1" t="s">
        <v>3643</v>
      </c>
      <c r="H584" s="1"/>
      <c r="I584" s="1" t="s">
        <v>3644</v>
      </c>
      <c r="J584" s="20">
        <v>1995</v>
      </c>
      <c r="K584" s="20"/>
      <c r="L584" s="20" t="s">
        <v>11850</v>
      </c>
      <c r="M584" s="20"/>
      <c r="N584" s="20"/>
      <c r="O584" s="20"/>
      <c r="P584" s="20"/>
      <c r="Q584" s="20"/>
      <c r="R584" s="1" t="s">
        <v>3645</v>
      </c>
      <c r="EK584" s="1" t="s">
        <v>3646</v>
      </c>
    </row>
    <row r="585" spans="1:142" ht="69.599999999999994" customHeight="1" x14ac:dyDescent="0.25">
      <c r="A585" s="7" t="s">
        <v>581</v>
      </c>
      <c r="B585" s="8" t="s">
        <v>581</v>
      </c>
      <c r="C585" s="8"/>
      <c r="D585" s="1" t="s">
        <v>3647</v>
      </c>
      <c r="E585" s="20">
        <v>1844</v>
      </c>
      <c r="F585" s="1" t="s">
        <v>3648</v>
      </c>
      <c r="G585" s="1" t="s">
        <v>3649</v>
      </c>
      <c r="H585" s="1"/>
      <c r="I585" s="1" t="s">
        <v>3650</v>
      </c>
      <c r="J585" s="20">
        <v>1868</v>
      </c>
      <c r="K585" s="20"/>
      <c r="L585" s="20" t="s">
        <v>11847</v>
      </c>
      <c r="M585" s="20"/>
      <c r="N585" s="20"/>
      <c r="O585" s="20"/>
      <c r="P585" s="20"/>
      <c r="Q585" s="20"/>
      <c r="R585" s="1" t="s">
        <v>3651</v>
      </c>
      <c r="S585" s="1" t="s">
        <v>3652</v>
      </c>
      <c r="V585" s="1"/>
      <c r="W585" s="1"/>
      <c r="EK585" s="1" t="s">
        <v>3653</v>
      </c>
      <c r="EL585" s="1" t="s">
        <v>3654</v>
      </c>
    </row>
    <row r="586" spans="1:142" ht="69.599999999999994" customHeight="1" x14ac:dyDescent="0.25">
      <c r="A586" s="7" t="s">
        <v>582</v>
      </c>
      <c r="B586" s="8" t="s">
        <v>582</v>
      </c>
      <c r="C586" s="8"/>
      <c r="D586" s="1" t="s">
        <v>3655</v>
      </c>
      <c r="E586" s="20">
        <v>1904</v>
      </c>
      <c r="F586" s="1" t="s">
        <v>3656</v>
      </c>
      <c r="G586" s="1" t="s">
        <v>3657</v>
      </c>
      <c r="H586" s="1" t="s">
        <v>3658</v>
      </c>
      <c r="I586" s="1" t="s">
        <v>3659</v>
      </c>
      <c r="J586" s="20">
        <v>1930</v>
      </c>
      <c r="K586" s="20"/>
      <c r="L586" s="20" t="s">
        <v>11851</v>
      </c>
      <c r="M586" s="20"/>
      <c r="N586" s="20"/>
      <c r="O586" s="20"/>
      <c r="P586" s="20"/>
      <c r="Q586" s="20"/>
      <c r="R586" s="1" t="s">
        <v>3660</v>
      </c>
      <c r="S586" s="1" t="s">
        <v>3661</v>
      </c>
      <c r="EK586" s="1" t="s">
        <v>3662</v>
      </c>
    </row>
    <row r="587" spans="1:142" ht="69.599999999999994" customHeight="1" x14ac:dyDescent="0.25">
      <c r="A587" s="7" t="s">
        <v>583</v>
      </c>
      <c r="B587" s="8" t="s">
        <v>583</v>
      </c>
      <c r="C587" s="8"/>
      <c r="D587" s="1" t="s">
        <v>3663</v>
      </c>
      <c r="E587" s="20">
        <v>1877</v>
      </c>
      <c r="F587" s="1" t="s">
        <v>3664</v>
      </c>
      <c r="G587" s="1" t="s">
        <v>3665</v>
      </c>
      <c r="H587" s="1" t="s">
        <v>3666</v>
      </c>
      <c r="I587" s="1" t="s">
        <v>3667</v>
      </c>
      <c r="J587" s="20">
        <v>1907</v>
      </c>
      <c r="K587" s="20"/>
      <c r="L587" s="20" t="s">
        <v>11847</v>
      </c>
      <c r="M587" s="20"/>
      <c r="N587" s="20"/>
      <c r="O587" s="20"/>
      <c r="P587" s="20"/>
      <c r="Q587" s="20"/>
      <c r="R587" s="1" t="s">
        <v>3668</v>
      </c>
      <c r="S587" s="1" t="s">
        <v>3669</v>
      </c>
      <c r="V587" s="1"/>
      <c r="W587" s="1"/>
      <c r="EK587" s="1" t="s">
        <v>3670</v>
      </c>
      <c r="EL587" s="1" t="s">
        <v>3671</v>
      </c>
    </row>
    <row r="588" spans="1:142" ht="69.599999999999994" customHeight="1" x14ac:dyDescent="0.25">
      <c r="A588" s="7" t="s">
        <v>584</v>
      </c>
      <c r="B588" s="8" t="s">
        <v>584</v>
      </c>
      <c r="C588" s="8"/>
      <c r="D588" s="1" t="s">
        <v>3672</v>
      </c>
      <c r="E588" s="20">
        <v>1906</v>
      </c>
      <c r="F588" s="1" t="s">
        <v>3673</v>
      </c>
      <c r="G588" s="1" t="s">
        <v>3674</v>
      </c>
      <c r="H588" s="1" t="s">
        <v>3675</v>
      </c>
      <c r="I588" s="1" t="s">
        <v>3676</v>
      </c>
      <c r="J588" s="20">
        <v>1931</v>
      </c>
      <c r="K588" s="20"/>
      <c r="L588" s="20" t="s">
        <v>11851</v>
      </c>
      <c r="M588" s="20"/>
      <c r="N588" s="20"/>
      <c r="O588" s="20"/>
      <c r="P588" s="20"/>
      <c r="Q588" s="20"/>
      <c r="R588" s="1" t="s">
        <v>3677</v>
      </c>
      <c r="S588" s="1" t="s">
        <v>3678</v>
      </c>
      <c r="T588" s="1"/>
      <c r="U588" s="4" t="s">
        <v>3679</v>
      </c>
      <c r="V588" s="4"/>
      <c r="W588" s="4"/>
      <c r="EK588" s="1" t="s">
        <v>3680</v>
      </c>
      <c r="EL588" s="1" t="s">
        <v>3681</v>
      </c>
    </row>
    <row r="589" spans="1:142" ht="69.599999999999994" customHeight="1" x14ac:dyDescent="0.25">
      <c r="A589" s="7" t="s">
        <v>585</v>
      </c>
      <c r="B589" s="8" t="s">
        <v>585</v>
      </c>
      <c r="C589" s="8"/>
      <c r="D589" s="1" t="s">
        <v>3682</v>
      </c>
      <c r="E589" s="20">
        <v>1797</v>
      </c>
      <c r="F589" s="1"/>
      <c r="G589" s="1" t="s">
        <v>3683</v>
      </c>
      <c r="H589" s="1"/>
      <c r="I589" s="1" t="s">
        <v>3684</v>
      </c>
      <c r="J589" s="20">
        <v>1828</v>
      </c>
      <c r="K589" s="20"/>
      <c r="L589" s="20" t="s">
        <v>11853</v>
      </c>
      <c r="M589" s="20"/>
      <c r="N589" s="20"/>
      <c r="O589" s="20"/>
      <c r="P589" s="20"/>
      <c r="Q589" s="20"/>
      <c r="R589" s="1" t="s">
        <v>3685</v>
      </c>
      <c r="S589" s="1" t="s">
        <v>3686</v>
      </c>
      <c r="V589" s="1"/>
      <c r="W589" s="1"/>
      <c r="EK589" s="1" t="s">
        <v>3687</v>
      </c>
      <c r="EL589" s="1" t="s">
        <v>3688</v>
      </c>
    </row>
    <row r="590" spans="1:142" ht="69.599999999999994" customHeight="1" x14ac:dyDescent="0.25">
      <c r="A590" s="7" t="s">
        <v>586</v>
      </c>
      <c r="B590" s="8" t="s">
        <v>586</v>
      </c>
      <c r="C590" s="8"/>
      <c r="D590" s="1" t="s">
        <v>3689</v>
      </c>
      <c r="E590" s="20">
        <v>1951</v>
      </c>
      <c r="F590" s="1" t="s">
        <v>3690</v>
      </c>
      <c r="G590" s="1" t="s">
        <v>3691</v>
      </c>
      <c r="H590" s="1"/>
      <c r="I590" s="1" t="s">
        <v>3692</v>
      </c>
      <c r="J590" s="20">
        <v>1978</v>
      </c>
      <c r="K590" s="20"/>
      <c r="L590" s="20" t="s">
        <v>11850</v>
      </c>
      <c r="M590" s="20"/>
      <c r="N590" s="20"/>
      <c r="O590" s="20"/>
      <c r="P590" s="20"/>
      <c r="Q590" s="20"/>
      <c r="R590" s="1" t="s">
        <v>3693</v>
      </c>
      <c r="S590" s="1" t="s">
        <v>3694</v>
      </c>
      <c r="T590" s="1"/>
      <c r="U590" s="4" t="s">
        <v>3695</v>
      </c>
      <c r="V590" s="4"/>
      <c r="W590" s="4"/>
      <c r="EK590" s="1" t="s">
        <v>3696</v>
      </c>
    </row>
    <row r="591" spans="1:142" ht="69.599999999999994" customHeight="1" x14ac:dyDescent="0.25">
      <c r="A591" s="7" t="s">
        <v>587</v>
      </c>
      <c r="B591" s="8" t="s">
        <v>587</v>
      </c>
      <c r="C591" s="8"/>
      <c r="D591" s="1" t="s">
        <v>3697</v>
      </c>
      <c r="E591" s="20">
        <v>1959</v>
      </c>
      <c r="F591" s="1"/>
      <c r="G591" s="1" t="s">
        <v>3698</v>
      </c>
      <c r="H591" s="1"/>
      <c r="I591" s="1" t="s">
        <v>3699</v>
      </c>
      <c r="J591" s="20">
        <v>1986</v>
      </c>
      <c r="K591" s="20"/>
      <c r="L591" s="20" t="s">
        <v>11847</v>
      </c>
      <c r="M591" s="20"/>
      <c r="N591" s="20"/>
      <c r="O591" s="20"/>
      <c r="P591" s="20"/>
      <c r="Q591" s="20"/>
      <c r="R591" s="1" t="s">
        <v>3700</v>
      </c>
      <c r="S591" s="1" t="s">
        <v>3702</v>
      </c>
      <c r="T591" s="1" t="s">
        <v>3701</v>
      </c>
      <c r="V591" s="1"/>
      <c r="W591" s="1"/>
      <c r="EK591" s="1" t="s">
        <v>3703</v>
      </c>
    </row>
    <row r="592" spans="1:142" ht="69.599999999999994" customHeight="1" x14ac:dyDescent="0.25">
      <c r="A592" s="7" t="s">
        <v>588</v>
      </c>
      <c r="B592" s="8" t="s">
        <v>588</v>
      </c>
      <c r="C592" s="8"/>
      <c r="D592" s="1" t="s">
        <v>3704</v>
      </c>
      <c r="E592" s="20">
        <v>1936</v>
      </c>
      <c r="F592" s="1"/>
      <c r="G592" s="1" t="s">
        <v>3705</v>
      </c>
      <c r="H592" s="1" t="s">
        <v>3706</v>
      </c>
      <c r="I592" s="1" t="s">
        <v>3707</v>
      </c>
      <c r="J592" s="20">
        <v>1988</v>
      </c>
      <c r="K592" s="20"/>
      <c r="L592" s="20" t="s">
        <v>11851</v>
      </c>
      <c r="M592" s="20"/>
      <c r="N592" s="20"/>
      <c r="O592" s="20"/>
      <c r="P592" s="20"/>
      <c r="Q592" s="20"/>
      <c r="R592" s="1" t="s">
        <v>3708</v>
      </c>
      <c r="S592" s="1" t="s">
        <v>3710</v>
      </c>
      <c r="T592" s="1" t="s">
        <v>3709</v>
      </c>
      <c r="U592" s="4" t="s">
        <v>3711</v>
      </c>
      <c r="EK592" s="1" t="s">
        <v>3712</v>
      </c>
    </row>
    <row r="593" spans="1:143" ht="69.599999999999994" customHeight="1" x14ac:dyDescent="0.25">
      <c r="A593" s="7" t="s">
        <v>589</v>
      </c>
      <c r="B593" s="8" t="s">
        <v>589</v>
      </c>
      <c r="C593" s="8"/>
      <c r="D593" s="1" t="s">
        <v>3713</v>
      </c>
      <c r="E593" s="20">
        <v>1792</v>
      </c>
      <c r="F593" s="1" t="s">
        <v>3714</v>
      </c>
      <c r="G593" s="1"/>
      <c r="H593" s="1"/>
      <c r="I593" s="1" t="s">
        <v>3715</v>
      </c>
      <c r="J593" s="20">
        <v>1813</v>
      </c>
      <c r="K593" s="20"/>
      <c r="L593" s="20" t="s">
        <v>11848</v>
      </c>
      <c r="M593" s="20"/>
      <c r="N593" s="20"/>
      <c r="O593" s="20"/>
      <c r="P593" s="20"/>
      <c r="Q593" s="20"/>
      <c r="R593" s="1" t="s">
        <v>3716</v>
      </c>
      <c r="EK593" s="1" t="s">
        <v>3717</v>
      </c>
    </row>
    <row r="594" spans="1:143" ht="69.599999999999994" customHeight="1" x14ac:dyDescent="0.25">
      <c r="A594" s="7" t="s">
        <v>590</v>
      </c>
      <c r="B594" s="8" t="s">
        <v>590</v>
      </c>
      <c r="C594" s="8"/>
      <c r="D594" s="1" t="s">
        <v>3718</v>
      </c>
      <c r="E594" s="20">
        <v>1844</v>
      </c>
      <c r="F594" s="1"/>
      <c r="G594" s="1" t="s">
        <v>3719</v>
      </c>
      <c r="H594" s="1"/>
      <c r="I594" s="1" t="s">
        <v>3720</v>
      </c>
      <c r="J594" s="20">
        <v>1868</v>
      </c>
      <c r="K594" s="20"/>
      <c r="L594" s="20" t="s">
        <v>11853</v>
      </c>
      <c r="M594" s="20"/>
      <c r="N594" s="20"/>
      <c r="O594" s="20"/>
      <c r="P594" s="20"/>
      <c r="Q594" s="20"/>
      <c r="R594" s="1" t="s">
        <v>3721</v>
      </c>
      <c r="EK594" s="1" t="s">
        <v>3722</v>
      </c>
      <c r="EL594" s="1" t="s">
        <v>3723</v>
      </c>
    </row>
    <row r="595" spans="1:143" ht="69.599999999999994" customHeight="1" x14ac:dyDescent="0.25">
      <c r="A595" s="7" t="s">
        <v>591</v>
      </c>
      <c r="B595" s="8" t="s">
        <v>591</v>
      </c>
      <c r="C595" s="8"/>
      <c r="D595" s="1" t="s">
        <v>3724</v>
      </c>
      <c r="E595" s="20">
        <v>1813</v>
      </c>
      <c r="F595" s="1" t="s">
        <v>3725</v>
      </c>
      <c r="G595" s="1"/>
      <c r="H595" s="1"/>
      <c r="I595" s="1" t="s">
        <v>3726</v>
      </c>
      <c r="J595" s="20">
        <v>1832</v>
      </c>
      <c r="K595" s="20"/>
      <c r="L595" s="20" t="s">
        <v>11847</v>
      </c>
      <c r="M595" s="20"/>
      <c r="N595" s="20"/>
      <c r="O595" s="20"/>
      <c r="P595" s="20"/>
      <c r="Q595" s="20"/>
      <c r="R595" s="1" t="s">
        <v>3727</v>
      </c>
      <c r="S595" s="1" t="s">
        <v>3728</v>
      </c>
      <c r="V595" s="1"/>
      <c r="W595" s="1"/>
      <c r="EK595" s="1" t="s">
        <v>3729</v>
      </c>
      <c r="EL595" s="1" t="s">
        <v>3730</v>
      </c>
    </row>
    <row r="596" spans="1:143" ht="69.599999999999994" customHeight="1" x14ac:dyDescent="0.25">
      <c r="A596" s="7" t="s">
        <v>592</v>
      </c>
      <c r="B596" s="8" t="s">
        <v>592</v>
      </c>
      <c r="C596" s="8"/>
      <c r="D596" s="1" t="s">
        <v>3731</v>
      </c>
      <c r="E596" s="20">
        <v>1867</v>
      </c>
      <c r="F596" s="1" t="s">
        <v>3732</v>
      </c>
      <c r="G596" s="1" t="s">
        <v>3733</v>
      </c>
      <c r="H596" s="1"/>
      <c r="I596" s="1" t="s">
        <v>3734</v>
      </c>
      <c r="J596" s="20">
        <v>1892</v>
      </c>
      <c r="K596" s="20"/>
      <c r="L596" s="20" t="s">
        <v>11847</v>
      </c>
      <c r="M596" s="20"/>
      <c r="N596" s="20"/>
      <c r="O596" s="20"/>
      <c r="P596" s="20"/>
      <c r="Q596" s="20"/>
      <c r="R596" s="1" t="s">
        <v>3735</v>
      </c>
      <c r="S596" s="1" t="s">
        <v>3736</v>
      </c>
      <c r="EK596" s="1" t="s">
        <v>3737</v>
      </c>
      <c r="EL596" s="1" t="s">
        <v>3738</v>
      </c>
      <c r="EM596" s="1" t="s">
        <v>3739</v>
      </c>
    </row>
    <row r="597" spans="1:143" ht="69.599999999999994" customHeight="1" x14ac:dyDescent="0.25">
      <c r="A597" s="7" t="s">
        <v>593</v>
      </c>
      <c r="B597" s="8" t="s">
        <v>593</v>
      </c>
      <c r="C597" s="8"/>
      <c r="D597" s="1" t="s">
        <v>3740</v>
      </c>
      <c r="E597" s="20">
        <v>1844</v>
      </c>
      <c r="F597" s="1" t="s">
        <v>3741</v>
      </c>
      <c r="G597" s="1" t="s">
        <v>2674</v>
      </c>
      <c r="H597" s="1"/>
      <c r="I597" s="1" t="s">
        <v>3742</v>
      </c>
      <c r="J597" s="20">
        <v>1868</v>
      </c>
      <c r="K597" s="20"/>
      <c r="L597" s="20" t="s">
        <v>11848</v>
      </c>
      <c r="M597" s="20"/>
      <c r="N597" s="20"/>
      <c r="O597" s="20"/>
      <c r="P597" s="20"/>
      <c r="Q597" s="20"/>
      <c r="R597" s="1" t="s">
        <v>3743</v>
      </c>
      <c r="S597" s="1" t="s">
        <v>3744</v>
      </c>
      <c r="T597" s="1"/>
      <c r="U597" s="4" t="s">
        <v>3745</v>
      </c>
      <c r="V597" s="4"/>
      <c r="W597" s="4"/>
      <c r="EK597" s="1" t="s">
        <v>3746</v>
      </c>
      <c r="EL597" s="1" t="s">
        <v>3747</v>
      </c>
      <c r="EM597" s="1" t="s">
        <v>3748</v>
      </c>
    </row>
    <row r="598" spans="1:143" ht="69.599999999999994" customHeight="1" x14ac:dyDescent="0.25">
      <c r="A598" s="7" t="s">
        <v>594</v>
      </c>
      <c r="B598" s="8" t="s">
        <v>594</v>
      </c>
      <c r="C598" s="8"/>
      <c r="D598" s="1" t="s">
        <v>3749</v>
      </c>
      <c r="E598" s="20">
        <v>1898</v>
      </c>
      <c r="F598" s="1" t="s">
        <v>3750</v>
      </c>
      <c r="G598" s="1" t="s">
        <v>3751</v>
      </c>
      <c r="H598" s="1" t="s">
        <v>3752</v>
      </c>
      <c r="I598" s="1" t="s">
        <v>3753</v>
      </c>
      <c r="J598" s="20">
        <v>1922</v>
      </c>
      <c r="K598" s="20"/>
      <c r="L598" s="20" t="s">
        <v>11851</v>
      </c>
      <c r="M598" s="20"/>
      <c r="N598" s="20"/>
      <c r="O598" s="20"/>
      <c r="P598" s="20"/>
      <c r="Q598" s="20"/>
      <c r="R598" s="1" t="s">
        <v>3754</v>
      </c>
      <c r="S598" s="1" t="s">
        <v>3755</v>
      </c>
      <c r="V598" s="1"/>
      <c r="W598" s="1"/>
      <c r="EK598" s="1" t="s">
        <v>3756</v>
      </c>
      <c r="EL598" s="1" t="s">
        <v>3757</v>
      </c>
    </row>
    <row r="599" spans="1:143" ht="69.599999999999994" customHeight="1" x14ac:dyDescent="0.25">
      <c r="A599" s="7" t="s">
        <v>595</v>
      </c>
      <c r="B599" s="8" t="s">
        <v>595</v>
      </c>
      <c r="C599" s="8"/>
      <c r="D599" s="1" t="s">
        <v>3758</v>
      </c>
      <c r="E599" s="20">
        <v>1861</v>
      </c>
      <c r="F599" s="1"/>
      <c r="G599" s="1" t="s">
        <v>3759</v>
      </c>
      <c r="H599" s="1"/>
      <c r="I599" s="1" t="s">
        <v>3760</v>
      </c>
      <c r="J599" s="20">
        <v>1888</v>
      </c>
      <c r="K599" s="20"/>
      <c r="L599" s="20" t="s">
        <v>11853</v>
      </c>
      <c r="M599" s="20"/>
      <c r="N599" s="20"/>
      <c r="O599" s="20"/>
      <c r="P599" s="20"/>
      <c r="Q599" s="20"/>
      <c r="R599" s="1" t="s">
        <v>3761</v>
      </c>
      <c r="S599" s="1" t="s">
        <v>3762</v>
      </c>
      <c r="V599" s="1"/>
      <c r="W599" s="1"/>
      <c r="EK599" s="1" t="s">
        <v>3763</v>
      </c>
      <c r="EL599" s="1" t="s">
        <v>3764</v>
      </c>
    </row>
    <row r="600" spans="1:143" s="12" customFormat="1" ht="69.599999999999994" customHeight="1" x14ac:dyDescent="0.25">
      <c r="A600" s="10" t="s">
        <v>596</v>
      </c>
      <c r="B600" s="8" t="s">
        <v>596</v>
      </c>
      <c r="C600" s="8"/>
      <c r="D600" s="11" t="s">
        <v>3765</v>
      </c>
      <c r="E600" s="21">
        <v>1847</v>
      </c>
      <c r="F600" s="11"/>
      <c r="G600" s="11" t="s">
        <v>3766</v>
      </c>
      <c r="H600" s="11"/>
      <c r="I600" s="11" t="s">
        <v>3767</v>
      </c>
      <c r="J600" s="21">
        <v>1872</v>
      </c>
      <c r="K600" s="21"/>
      <c r="L600" s="20" t="s">
        <v>11851</v>
      </c>
      <c r="M600" s="21"/>
      <c r="N600" s="21"/>
      <c r="O600" s="21"/>
      <c r="P600" s="21"/>
      <c r="Q600" s="21"/>
      <c r="R600" s="11" t="s">
        <v>3768</v>
      </c>
      <c r="S600" s="11" t="s">
        <v>3769</v>
      </c>
      <c r="V600" s="11"/>
      <c r="W600" s="11"/>
      <c r="EK600" s="11" t="s">
        <v>3770</v>
      </c>
      <c r="EL600" s="11" t="s">
        <v>3771</v>
      </c>
    </row>
    <row r="601" spans="1:143" s="12" customFormat="1" ht="69.599999999999994" customHeight="1" x14ac:dyDescent="0.25">
      <c r="A601" s="10" t="s">
        <v>597</v>
      </c>
      <c r="B601" s="8" t="s">
        <v>597</v>
      </c>
      <c r="C601" s="8"/>
      <c r="D601" s="11" t="s">
        <v>3772</v>
      </c>
      <c r="E601" s="21">
        <v>1836</v>
      </c>
      <c r="F601" s="11"/>
      <c r="G601" s="11" t="s">
        <v>3773</v>
      </c>
      <c r="H601" s="11"/>
      <c r="I601" s="11" t="s">
        <v>3774</v>
      </c>
      <c r="J601" s="21">
        <v>1859</v>
      </c>
      <c r="K601" s="21"/>
      <c r="L601" s="20" t="s">
        <v>11848</v>
      </c>
      <c r="M601" s="21"/>
      <c r="N601" s="21"/>
      <c r="O601" s="21"/>
      <c r="P601" s="21"/>
      <c r="Q601" s="21"/>
      <c r="R601" s="11" t="s">
        <v>3775</v>
      </c>
      <c r="S601" s="11" t="s">
        <v>3776</v>
      </c>
      <c r="V601" s="11"/>
      <c r="W601" s="11"/>
      <c r="EK601" s="11" t="s">
        <v>3777</v>
      </c>
      <c r="EL601" s="11" t="s">
        <v>3778</v>
      </c>
    </row>
    <row r="602" spans="1:143" ht="69.599999999999994" customHeight="1" x14ac:dyDescent="0.25">
      <c r="A602" s="7" t="s">
        <v>598</v>
      </c>
      <c r="B602" s="8" t="s">
        <v>598</v>
      </c>
      <c r="C602" s="8"/>
      <c r="D602" s="1" t="s">
        <v>3779</v>
      </c>
      <c r="E602" s="20">
        <v>1792</v>
      </c>
      <c r="F602" s="1"/>
      <c r="G602" s="1"/>
      <c r="H602" s="1"/>
      <c r="I602" s="1" t="s">
        <v>3780</v>
      </c>
      <c r="J602" s="20">
        <v>1827</v>
      </c>
      <c r="K602" s="20"/>
      <c r="L602" s="20" t="s">
        <v>11848</v>
      </c>
      <c r="M602" s="20"/>
      <c r="N602" s="20"/>
      <c r="O602" s="20"/>
      <c r="P602" s="20"/>
      <c r="Q602" s="20"/>
      <c r="R602" s="1" t="s">
        <v>3781</v>
      </c>
      <c r="S602" s="1" t="s">
        <v>3782</v>
      </c>
      <c r="T602" s="1"/>
      <c r="U602" s="5" t="s">
        <v>3783</v>
      </c>
      <c r="V602" s="5"/>
      <c r="W602" s="5"/>
      <c r="EK602" s="1" t="s">
        <v>3784</v>
      </c>
    </row>
    <row r="603" spans="1:143" ht="69.599999999999994" customHeight="1" x14ac:dyDescent="0.25">
      <c r="A603" s="7" t="s">
        <v>599</v>
      </c>
      <c r="B603" s="8" t="s">
        <v>599</v>
      </c>
      <c r="C603" s="8"/>
      <c r="D603" s="1" t="s">
        <v>3785</v>
      </c>
      <c r="E603" s="20">
        <v>1920</v>
      </c>
      <c r="F603" s="1" t="s">
        <v>3786</v>
      </c>
      <c r="G603" s="1" t="s">
        <v>3787</v>
      </c>
      <c r="H603" s="1" t="s">
        <v>3788</v>
      </c>
      <c r="I603" s="1" t="s">
        <v>3789</v>
      </c>
      <c r="J603" s="20">
        <v>1946</v>
      </c>
      <c r="K603" s="20"/>
      <c r="L603" s="20" t="s">
        <v>11851</v>
      </c>
      <c r="M603" s="20"/>
      <c r="N603" s="20"/>
      <c r="O603" s="20"/>
      <c r="P603" s="20"/>
      <c r="Q603" s="20"/>
      <c r="R603" s="1" t="s">
        <v>3790</v>
      </c>
      <c r="S603" s="1" t="s">
        <v>3792</v>
      </c>
      <c r="T603" s="1" t="s">
        <v>3791</v>
      </c>
      <c r="U603" s="4" t="s">
        <v>3793</v>
      </c>
      <c r="V603" s="4" t="s">
        <v>3794</v>
      </c>
      <c r="W603" s="5" t="s">
        <v>3795</v>
      </c>
      <c r="X603" s="5" t="s">
        <v>3796</v>
      </c>
      <c r="EK603" s="1" t="s">
        <v>3797</v>
      </c>
      <c r="EL603" s="1" t="s">
        <v>3798</v>
      </c>
      <c r="EM603" s="1" t="s">
        <v>3799</v>
      </c>
    </row>
    <row r="604" spans="1:143" ht="69.599999999999994" customHeight="1" x14ac:dyDescent="0.25">
      <c r="A604" s="7" t="s">
        <v>600</v>
      </c>
      <c r="B604" s="8" t="s">
        <v>600</v>
      </c>
      <c r="C604" s="8"/>
      <c r="D604" s="1" t="s">
        <v>3800</v>
      </c>
      <c r="E604" s="20">
        <v>1820</v>
      </c>
      <c r="F604" s="1"/>
      <c r="G604" s="1"/>
      <c r="H604" s="1"/>
      <c r="I604" s="1" t="s">
        <v>3801</v>
      </c>
      <c r="J604" s="20">
        <v>1844</v>
      </c>
      <c r="K604" s="20"/>
      <c r="L604" s="20" t="s">
        <v>11851</v>
      </c>
      <c r="M604" s="20"/>
      <c r="N604" s="20"/>
      <c r="O604" s="20"/>
      <c r="P604" s="20"/>
      <c r="Q604" s="20"/>
      <c r="R604" s="1" t="s">
        <v>3802</v>
      </c>
      <c r="S604" s="1" t="s">
        <v>3803</v>
      </c>
      <c r="V604" s="1"/>
      <c r="W604" s="1"/>
      <c r="EK604" s="1" t="s">
        <v>3804</v>
      </c>
      <c r="EL604" s="1" t="s">
        <v>3805</v>
      </c>
    </row>
    <row r="605" spans="1:143" ht="69.599999999999994" customHeight="1" x14ac:dyDescent="0.25">
      <c r="A605" s="7" t="s">
        <v>601</v>
      </c>
      <c r="B605" s="8" t="s">
        <v>601</v>
      </c>
      <c r="C605" s="8"/>
      <c r="D605" s="1" t="s">
        <v>3806</v>
      </c>
      <c r="E605" s="20">
        <v>1811</v>
      </c>
      <c r="F605" s="1" t="s">
        <v>3807</v>
      </c>
      <c r="G605" s="1"/>
      <c r="H605" s="1"/>
      <c r="I605" s="1" t="s">
        <v>3808</v>
      </c>
      <c r="J605" s="20">
        <v>1834</v>
      </c>
      <c r="K605" s="20"/>
      <c r="L605" s="20" t="s">
        <v>11847</v>
      </c>
      <c r="M605" s="20"/>
      <c r="N605" s="20"/>
      <c r="O605" s="20"/>
      <c r="P605" s="20"/>
      <c r="Q605" s="20"/>
      <c r="R605" s="1" t="s">
        <v>3809</v>
      </c>
      <c r="S605" s="1" t="s">
        <v>3810</v>
      </c>
      <c r="V605" s="1"/>
      <c r="W605" s="1"/>
      <c r="EK605" s="1" t="s">
        <v>3811</v>
      </c>
      <c r="EL605" s="1" t="s">
        <v>3812</v>
      </c>
    </row>
    <row r="606" spans="1:143" ht="69.599999999999994" customHeight="1" x14ac:dyDescent="0.25">
      <c r="A606" s="7" t="s">
        <v>602</v>
      </c>
      <c r="B606" s="8" t="s">
        <v>602</v>
      </c>
      <c r="C606" s="8"/>
      <c r="D606" s="1" t="s">
        <v>3813</v>
      </c>
      <c r="E606" s="20">
        <v>1943</v>
      </c>
      <c r="F606" s="1"/>
      <c r="G606" s="1" t="s">
        <v>3814</v>
      </c>
      <c r="H606" s="1"/>
      <c r="I606" s="1" t="s">
        <v>3815</v>
      </c>
      <c r="J606" s="20">
        <v>1969</v>
      </c>
      <c r="K606" s="20"/>
      <c r="L606" s="20" t="s">
        <v>11851</v>
      </c>
      <c r="M606" s="20"/>
      <c r="N606" s="20"/>
      <c r="O606" s="20"/>
      <c r="P606" s="20"/>
      <c r="Q606" s="20"/>
      <c r="R606" s="1" t="s">
        <v>3816</v>
      </c>
      <c r="S606" s="1" t="s">
        <v>3817</v>
      </c>
      <c r="EK606" s="1" t="s">
        <v>3818</v>
      </c>
    </row>
    <row r="607" spans="1:143" ht="69.599999999999994" customHeight="1" x14ac:dyDescent="0.25">
      <c r="A607" s="7" t="s">
        <v>603</v>
      </c>
      <c r="B607" s="8" t="s">
        <v>603</v>
      </c>
      <c r="C607" s="8"/>
      <c r="D607" s="1" t="s">
        <v>3885</v>
      </c>
      <c r="E607" s="20">
        <v>1946</v>
      </c>
      <c r="F607" s="1" t="s">
        <v>3886</v>
      </c>
      <c r="G607" s="1" t="s">
        <v>3887</v>
      </c>
      <c r="H607" s="1"/>
      <c r="I607" s="1" t="s">
        <v>3888</v>
      </c>
      <c r="J607" s="20">
        <v>2009</v>
      </c>
      <c r="K607" s="20"/>
      <c r="L607" s="20" t="s">
        <v>11850</v>
      </c>
      <c r="M607" s="20"/>
      <c r="N607" s="20"/>
      <c r="O607" s="20"/>
      <c r="P607" s="20"/>
      <c r="Q607" s="20"/>
      <c r="R607" s="1" t="s">
        <v>3889</v>
      </c>
      <c r="S607" s="1" t="s">
        <v>3891</v>
      </c>
      <c r="T607" s="1" t="s">
        <v>3890</v>
      </c>
      <c r="V607" s="1"/>
      <c r="W607" s="1"/>
      <c r="EK607" s="1" t="s">
        <v>3892</v>
      </c>
    </row>
    <row r="608" spans="1:143" ht="69.599999999999994" customHeight="1" x14ac:dyDescent="0.25">
      <c r="A608" s="7" t="s">
        <v>604</v>
      </c>
      <c r="B608" s="8" t="s">
        <v>604</v>
      </c>
      <c r="C608" s="8"/>
      <c r="D608" s="1" t="s">
        <v>3893</v>
      </c>
      <c r="E608" s="20">
        <v>1821</v>
      </c>
      <c r="F608" s="1" t="s">
        <v>3894</v>
      </c>
      <c r="G608" s="1"/>
      <c r="H608" s="1"/>
      <c r="I608" s="1" t="s">
        <v>3895</v>
      </c>
      <c r="J608" s="20">
        <v>1848</v>
      </c>
      <c r="K608" s="20"/>
      <c r="L608" s="20" t="s">
        <v>11847</v>
      </c>
      <c r="M608" s="20"/>
      <c r="N608" s="20"/>
      <c r="O608" s="20"/>
      <c r="P608" s="20"/>
      <c r="Q608" s="20"/>
      <c r="R608" s="1" t="s">
        <v>3896</v>
      </c>
      <c r="EK608" s="1" t="s">
        <v>3897</v>
      </c>
      <c r="EL608" s="1" t="s">
        <v>3898</v>
      </c>
    </row>
    <row r="609" spans="1:143" ht="69.599999999999994" customHeight="1" x14ac:dyDescent="0.25">
      <c r="A609" s="7" t="s">
        <v>605</v>
      </c>
      <c r="B609" s="8" t="s">
        <v>605</v>
      </c>
      <c r="C609" s="8"/>
      <c r="D609" s="1" t="s">
        <v>3899</v>
      </c>
      <c r="E609" s="20">
        <v>1765</v>
      </c>
      <c r="F609" s="1" t="s">
        <v>3900</v>
      </c>
      <c r="G609" s="1"/>
      <c r="H609" s="1"/>
      <c r="I609" s="1" t="s">
        <v>3901</v>
      </c>
      <c r="J609" s="20">
        <v>1801</v>
      </c>
      <c r="K609" s="20"/>
      <c r="L609" s="20" t="s">
        <v>11848</v>
      </c>
      <c r="M609" s="20"/>
      <c r="N609" s="20"/>
      <c r="O609" s="20"/>
      <c r="P609" s="20"/>
      <c r="Q609" s="20"/>
      <c r="R609" s="1" t="s">
        <v>3902</v>
      </c>
      <c r="EK609" s="1" t="s">
        <v>3903</v>
      </c>
      <c r="EL609" s="1" t="s">
        <v>3904</v>
      </c>
    </row>
    <row r="610" spans="1:143" ht="69.599999999999994" customHeight="1" x14ac:dyDescent="0.25">
      <c r="A610" s="7" t="s">
        <v>606</v>
      </c>
      <c r="B610" s="8" t="s">
        <v>606</v>
      </c>
      <c r="C610" s="8"/>
      <c r="D610" s="1" t="s">
        <v>3905</v>
      </c>
      <c r="E610" s="20">
        <v>1871</v>
      </c>
      <c r="F610" s="1" t="s">
        <v>3906</v>
      </c>
      <c r="G610" s="1" t="s">
        <v>2430</v>
      </c>
      <c r="H610" s="1"/>
      <c r="I610" s="1" t="s">
        <v>3907</v>
      </c>
      <c r="J610" s="20">
        <v>1894</v>
      </c>
      <c r="K610" s="20"/>
      <c r="L610" s="20" t="s">
        <v>11847</v>
      </c>
      <c r="M610" s="20"/>
      <c r="N610" s="20"/>
      <c r="O610" s="20"/>
      <c r="P610" s="20"/>
      <c r="Q610" s="20"/>
      <c r="R610" s="1" t="s">
        <v>3908</v>
      </c>
      <c r="S610" s="1" t="s">
        <v>3909</v>
      </c>
      <c r="V610" s="1"/>
      <c r="W610" s="1"/>
      <c r="EK610" s="1" t="s">
        <v>3910</v>
      </c>
      <c r="EL610" s="1" t="s">
        <v>3911</v>
      </c>
    </row>
    <row r="611" spans="1:143" ht="69.599999999999994" customHeight="1" x14ac:dyDescent="0.25">
      <c r="A611" s="7" t="s">
        <v>607</v>
      </c>
      <c r="B611" s="8" t="s">
        <v>607</v>
      </c>
      <c r="C611" s="8"/>
      <c r="D611" s="1" t="s">
        <v>3912</v>
      </c>
      <c r="E611" s="20">
        <v>1829</v>
      </c>
      <c r="F611" s="1" t="s">
        <v>3913</v>
      </c>
      <c r="G611" s="1" t="s">
        <v>3914</v>
      </c>
      <c r="H611" s="1"/>
      <c r="I611" s="1" t="s">
        <v>3915</v>
      </c>
      <c r="J611" s="20">
        <v>1855</v>
      </c>
      <c r="K611" s="20"/>
      <c r="L611" s="20" t="s">
        <v>11848</v>
      </c>
      <c r="M611" s="20"/>
      <c r="N611" s="20"/>
      <c r="O611" s="20"/>
      <c r="P611" s="20"/>
      <c r="Q611" s="20"/>
      <c r="R611" s="1" t="s">
        <v>3916</v>
      </c>
      <c r="S611" s="1" t="s">
        <v>3917</v>
      </c>
      <c r="V611" s="1"/>
      <c r="W611" s="1"/>
      <c r="EK611" s="1" t="s">
        <v>3918</v>
      </c>
      <c r="EL611" s="1" t="s">
        <v>3919</v>
      </c>
    </row>
    <row r="612" spans="1:143" ht="69.599999999999994" customHeight="1" x14ac:dyDescent="0.25">
      <c r="A612" s="7" t="s">
        <v>608</v>
      </c>
      <c r="B612" s="8" t="s">
        <v>608</v>
      </c>
      <c r="C612" s="8"/>
      <c r="D612" s="1" t="s">
        <v>3920</v>
      </c>
      <c r="E612" s="20">
        <v>1958</v>
      </c>
      <c r="F612" s="1"/>
      <c r="G612" s="1" t="s">
        <v>3921</v>
      </c>
      <c r="H612" s="1"/>
      <c r="I612" s="1" t="s">
        <v>3922</v>
      </c>
      <c r="J612" s="20">
        <v>1983</v>
      </c>
      <c r="K612" s="20"/>
      <c r="L612" s="20" t="s">
        <v>11850</v>
      </c>
      <c r="M612" s="20"/>
      <c r="N612" s="20"/>
      <c r="O612" s="20"/>
      <c r="P612" s="20"/>
      <c r="Q612" s="20"/>
      <c r="R612" s="1" t="s">
        <v>3923</v>
      </c>
      <c r="S612" s="1" t="s">
        <v>3924</v>
      </c>
      <c r="T612" s="1"/>
      <c r="U612" s="4" t="s">
        <v>3925</v>
      </c>
      <c r="V612" s="4"/>
      <c r="W612" s="4"/>
      <c r="EK612" s="1" t="s">
        <v>3926</v>
      </c>
    </row>
    <row r="613" spans="1:143" ht="69.599999999999994" customHeight="1" x14ac:dyDescent="0.25">
      <c r="A613" s="7" t="s">
        <v>609</v>
      </c>
      <c r="B613" s="8" t="s">
        <v>609</v>
      </c>
      <c r="C613" s="8"/>
      <c r="D613" s="1" t="s">
        <v>3927</v>
      </c>
      <c r="E613" s="20">
        <v>1949</v>
      </c>
      <c r="F613" s="1"/>
      <c r="G613" s="1" t="s">
        <v>3928</v>
      </c>
      <c r="H613" s="1"/>
      <c r="I613" s="1" t="s">
        <v>3929</v>
      </c>
      <c r="J613" s="20">
        <v>1978</v>
      </c>
      <c r="K613" s="20"/>
      <c r="L613" s="20" t="s">
        <v>11847</v>
      </c>
      <c r="M613" s="20"/>
      <c r="N613" s="20"/>
      <c r="O613" s="20"/>
      <c r="P613" s="20"/>
      <c r="Q613" s="20"/>
      <c r="R613" s="1" t="s">
        <v>3930</v>
      </c>
      <c r="S613" s="1" t="s">
        <v>3931</v>
      </c>
      <c r="EK613" s="1" t="s">
        <v>3932</v>
      </c>
    </row>
    <row r="614" spans="1:143" ht="69.599999999999994" customHeight="1" x14ac:dyDescent="0.25">
      <c r="A614" s="7" t="s">
        <v>610</v>
      </c>
      <c r="B614" s="8" t="s">
        <v>610</v>
      </c>
      <c r="C614" s="8"/>
      <c r="D614" s="1" t="s">
        <v>3933</v>
      </c>
      <c r="E614" s="20">
        <v>1951</v>
      </c>
      <c r="F614" s="1"/>
      <c r="G614" s="1" t="s">
        <v>3934</v>
      </c>
      <c r="H614" s="1"/>
      <c r="I614" s="1" t="s">
        <v>3935</v>
      </c>
      <c r="J614" s="20">
        <v>1979</v>
      </c>
      <c r="K614" s="20"/>
      <c r="L614" s="20" t="s">
        <v>11847</v>
      </c>
      <c r="M614" s="20"/>
      <c r="N614" s="20"/>
      <c r="O614" s="20"/>
      <c r="P614" s="20"/>
      <c r="Q614" s="20"/>
      <c r="R614" s="1" t="s">
        <v>3936</v>
      </c>
      <c r="EK614" s="1" t="s">
        <v>3937</v>
      </c>
    </row>
    <row r="615" spans="1:143" ht="69.599999999999994" customHeight="1" x14ac:dyDescent="0.25">
      <c r="A615" s="7" t="s">
        <v>611</v>
      </c>
      <c r="B615" s="8" t="s">
        <v>611</v>
      </c>
      <c r="C615" s="8"/>
      <c r="D615" s="1" t="s">
        <v>3938</v>
      </c>
      <c r="E615" s="20">
        <v>1886</v>
      </c>
      <c r="F615" s="1"/>
      <c r="G615" s="1" t="s">
        <v>3939</v>
      </c>
      <c r="H615" s="1" t="s">
        <v>3940</v>
      </c>
      <c r="I615" s="1" t="s">
        <v>3941</v>
      </c>
      <c r="J615" s="20">
        <v>1912</v>
      </c>
      <c r="K615" s="20"/>
      <c r="L615" s="20" t="s">
        <v>11849</v>
      </c>
      <c r="M615" s="20"/>
      <c r="N615" s="20"/>
      <c r="O615" s="20"/>
      <c r="P615" s="20"/>
      <c r="Q615" s="20"/>
      <c r="R615" s="1"/>
      <c r="U615" s="4" t="s">
        <v>3942</v>
      </c>
      <c r="EK615" s="1" t="s">
        <v>3943</v>
      </c>
    </row>
    <row r="616" spans="1:143" ht="69.599999999999994" customHeight="1" x14ac:dyDescent="0.25">
      <c r="A616" s="7" t="s">
        <v>612</v>
      </c>
      <c r="B616" s="8" t="s">
        <v>612</v>
      </c>
      <c r="C616" s="8"/>
      <c r="D616" s="1" t="s">
        <v>3944</v>
      </c>
      <c r="E616" s="20">
        <v>1828</v>
      </c>
      <c r="F616" s="1"/>
      <c r="G616" s="1" t="s">
        <v>3945</v>
      </c>
      <c r="H616" s="1"/>
      <c r="I616" s="1" t="s">
        <v>3946</v>
      </c>
      <c r="J616" s="20">
        <v>1854</v>
      </c>
      <c r="K616" s="20"/>
      <c r="L616" s="20" t="s">
        <v>11853</v>
      </c>
      <c r="M616" s="20"/>
      <c r="N616" s="20"/>
      <c r="O616" s="20"/>
      <c r="P616" s="20"/>
      <c r="Q616" s="20"/>
      <c r="R616" s="1" t="s">
        <v>3947</v>
      </c>
      <c r="S616" s="1" t="s">
        <v>3948</v>
      </c>
      <c r="V616" s="1"/>
      <c r="W616" s="1"/>
      <c r="EK616" s="1" t="s">
        <v>3949</v>
      </c>
      <c r="EL616" s="1" t="s">
        <v>3950</v>
      </c>
    </row>
    <row r="617" spans="1:143" ht="69.599999999999994" customHeight="1" x14ac:dyDescent="0.25">
      <c r="A617" s="7" t="s">
        <v>613</v>
      </c>
      <c r="B617" s="8" t="s">
        <v>613</v>
      </c>
      <c r="C617" s="8"/>
      <c r="D617" s="1" t="s">
        <v>3951</v>
      </c>
      <c r="E617" s="20">
        <v>1854</v>
      </c>
      <c r="F617" s="1"/>
      <c r="G617" s="1" t="s">
        <v>3952</v>
      </c>
      <c r="H617" s="1"/>
      <c r="I617" s="1" t="s">
        <v>3953</v>
      </c>
      <c r="J617" s="20">
        <v>1877</v>
      </c>
      <c r="K617" s="20"/>
      <c r="L617" s="20" t="s">
        <v>11851</v>
      </c>
      <c r="M617" s="20"/>
      <c r="N617" s="20"/>
      <c r="O617" s="20"/>
      <c r="P617" s="20"/>
      <c r="Q617" s="20"/>
      <c r="R617" s="1" t="s">
        <v>3954</v>
      </c>
      <c r="S617" s="1" t="s">
        <v>3955</v>
      </c>
      <c r="V617" s="1"/>
      <c r="W617" s="1"/>
      <c r="EK617" s="1" t="s">
        <v>3956</v>
      </c>
      <c r="EL617" s="1" t="s">
        <v>3957</v>
      </c>
    </row>
    <row r="618" spans="1:143" ht="69.599999999999994" customHeight="1" x14ac:dyDescent="0.25">
      <c r="A618" s="7" t="s">
        <v>614</v>
      </c>
      <c r="B618" s="8" t="s">
        <v>614</v>
      </c>
      <c r="C618" s="8"/>
      <c r="D618" s="1" t="s">
        <v>3958</v>
      </c>
      <c r="E618" s="20">
        <v>1912</v>
      </c>
      <c r="F618" s="1" t="s">
        <v>3959</v>
      </c>
      <c r="G618" s="1" t="s">
        <v>3960</v>
      </c>
      <c r="H618" s="1" t="s">
        <v>3961</v>
      </c>
      <c r="I618" s="1" t="s">
        <v>3962</v>
      </c>
      <c r="J618" s="20">
        <v>1938</v>
      </c>
      <c r="K618" s="20"/>
      <c r="L618" s="20" t="s">
        <v>11847</v>
      </c>
      <c r="M618" s="20"/>
      <c r="N618" s="20"/>
      <c r="O618" s="20"/>
      <c r="P618" s="20"/>
      <c r="Q618" s="20"/>
      <c r="R618" s="1" t="s">
        <v>3963</v>
      </c>
      <c r="S618" s="1" t="s">
        <v>3964</v>
      </c>
      <c r="T618" s="1"/>
      <c r="U618" s="4" t="s">
        <v>3965</v>
      </c>
      <c r="V618" s="4"/>
      <c r="W618" s="4"/>
      <c r="EK618" s="1" t="s">
        <v>3966</v>
      </c>
      <c r="EL618" s="1" t="s">
        <v>3967</v>
      </c>
    </row>
    <row r="619" spans="1:143" ht="69.599999999999994" customHeight="1" x14ac:dyDescent="0.25">
      <c r="A619" s="7" t="s">
        <v>615</v>
      </c>
      <c r="B619" s="8" t="s">
        <v>615</v>
      </c>
      <c r="C619" s="8"/>
      <c r="D619" s="1" t="s">
        <v>3968</v>
      </c>
      <c r="E619" s="20">
        <v>1955</v>
      </c>
      <c r="F619" s="1" t="s">
        <v>3969</v>
      </c>
      <c r="G619" s="1" t="s">
        <v>3970</v>
      </c>
      <c r="H619" s="1"/>
      <c r="I619" s="1" t="s">
        <v>3971</v>
      </c>
      <c r="J619" s="20">
        <v>1983</v>
      </c>
      <c r="K619" s="20"/>
      <c r="L619" s="20" t="s">
        <v>11847</v>
      </c>
      <c r="M619" s="20"/>
      <c r="N619" s="20"/>
      <c r="O619" s="20"/>
      <c r="P619" s="20"/>
      <c r="Q619" s="20"/>
      <c r="R619" s="1" t="s">
        <v>3972</v>
      </c>
      <c r="S619" s="1" t="s">
        <v>3973</v>
      </c>
      <c r="T619" s="1"/>
      <c r="U619" s="4" t="s">
        <v>3974</v>
      </c>
      <c r="V619" s="4" t="s">
        <v>3975</v>
      </c>
      <c r="W619" s="4"/>
      <c r="EK619" s="1" t="s">
        <v>3976</v>
      </c>
    </row>
    <row r="620" spans="1:143" ht="69.599999999999994" customHeight="1" x14ac:dyDescent="0.25">
      <c r="A620" s="7" t="s">
        <v>616</v>
      </c>
      <c r="B620" s="8" t="s">
        <v>616</v>
      </c>
      <c r="C620" s="8"/>
      <c r="D620" s="1" t="s">
        <v>3977</v>
      </c>
      <c r="E620" s="20">
        <v>1886</v>
      </c>
      <c r="F620" s="1" t="s">
        <v>3978</v>
      </c>
      <c r="G620" s="1" t="s">
        <v>3979</v>
      </c>
      <c r="H620" s="1" t="s">
        <v>3980</v>
      </c>
      <c r="I620" s="1" t="s">
        <v>3981</v>
      </c>
      <c r="J620" s="20">
        <v>1911</v>
      </c>
      <c r="K620" s="20"/>
      <c r="L620" s="20" t="s">
        <v>11847</v>
      </c>
      <c r="M620" s="20"/>
      <c r="N620" s="20"/>
      <c r="O620" s="20"/>
      <c r="P620" s="20"/>
      <c r="Q620" s="20"/>
      <c r="R620" s="1" t="s">
        <v>3982</v>
      </c>
      <c r="S620" s="1" t="s">
        <v>3983</v>
      </c>
      <c r="T620" s="1"/>
      <c r="U620" s="4" t="s">
        <v>3984</v>
      </c>
      <c r="V620" s="4"/>
      <c r="W620" s="4"/>
      <c r="EK620" s="1" t="s">
        <v>3985</v>
      </c>
      <c r="EL620" s="1" t="s">
        <v>3986</v>
      </c>
      <c r="EM620" s="1" t="s">
        <v>3987</v>
      </c>
    </row>
    <row r="621" spans="1:143" ht="69.599999999999994" customHeight="1" x14ac:dyDescent="0.25">
      <c r="A621" s="7" t="s">
        <v>617</v>
      </c>
      <c r="B621" s="8" t="s">
        <v>617</v>
      </c>
      <c r="C621" s="8"/>
      <c r="D621" s="1" t="s">
        <v>3988</v>
      </c>
      <c r="E621" s="20">
        <v>1945</v>
      </c>
      <c r="F621" s="1" t="s">
        <v>3989</v>
      </c>
      <c r="G621" s="1" t="s">
        <v>3990</v>
      </c>
      <c r="H621" s="1"/>
      <c r="I621" s="1" t="s">
        <v>3991</v>
      </c>
      <c r="J621" s="20">
        <v>1973</v>
      </c>
      <c r="K621" s="20"/>
      <c r="L621" s="20" t="s">
        <v>11847</v>
      </c>
      <c r="M621" s="20"/>
      <c r="N621" s="20"/>
      <c r="O621" s="20"/>
      <c r="P621" s="20"/>
      <c r="Q621" s="20"/>
      <c r="R621" s="1" t="s">
        <v>3992</v>
      </c>
      <c r="S621" s="1" t="s">
        <v>3994</v>
      </c>
      <c r="T621" s="1" t="s">
        <v>3993</v>
      </c>
      <c r="U621" s="4" t="s">
        <v>3995</v>
      </c>
      <c r="V621" s="4" t="s">
        <v>3996</v>
      </c>
      <c r="W621" s="4" t="s">
        <v>3997</v>
      </c>
      <c r="EK621" s="1" t="s">
        <v>3998</v>
      </c>
    </row>
    <row r="622" spans="1:143" ht="69.599999999999994" customHeight="1" x14ac:dyDescent="0.25">
      <c r="A622" s="7" t="s">
        <v>618</v>
      </c>
      <c r="B622" s="8" t="s">
        <v>618</v>
      </c>
      <c r="C622" s="8"/>
      <c r="D622" s="1" t="s">
        <v>3999</v>
      </c>
      <c r="E622" s="20">
        <v>1886</v>
      </c>
      <c r="F622" s="1"/>
      <c r="G622" s="1" t="s">
        <v>4000</v>
      </c>
      <c r="H622" s="1" t="s">
        <v>4001</v>
      </c>
      <c r="I622" s="1" t="s">
        <v>4002</v>
      </c>
      <c r="J622" s="20">
        <v>1914</v>
      </c>
      <c r="K622" s="20"/>
      <c r="L622" s="20" t="s">
        <v>11847</v>
      </c>
      <c r="M622" s="20"/>
      <c r="N622" s="20"/>
      <c r="O622" s="20"/>
      <c r="P622" s="20"/>
      <c r="Q622" s="20"/>
      <c r="R622" s="1" t="s">
        <v>4003</v>
      </c>
      <c r="S622" s="1" t="s">
        <v>4004</v>
      </c>
      <c r="W622" s="1"/>
      <c r="EK622" s="1" t="s">
        <v>4005</v>
      </c>
      <c r="EL622" s="1" t="s">
        <v>4006</v>
      </c>
      <c r="EM622" s="1" t="s">
        <v>4007</v>
      </c>
    </row>
    <row r="623" spans="1:143" ht="69.599999999999994" customHeight="1" x14ac:dyDescent="0.25">
      <c r="A623" s="7" t="s">
        <v>619</v>
      </c>
      <c r="B623" s="8" t="s">
        <v>619</v>
      </c>
      <c r="C623" s="1" t="s">
        <v>4008</v>
      </c>
      <c r="D623" s="1" t="s">
        <v>4009</v>
      </c>
      <c r="E623" s="20">
        <v>1971</v>
      </c>
      <c r="F623" s="1"/>
      <c r="G623" s="1" t="s">
        <v>4010</v>
      </c>
      <c r="H623" s="1"/>
      <c r="I623" s="1" t="s">
        <v>4011</v>
      </c>
      <c r="J623" s="20">
        <v>1999</v>
      </c>
      <c r="K623" s="20"/>
      <c r="L623" s="20" t="s">
        <v>11850</v>
      </c>
      <c r="M623" s="20"/>
      <c r="N623" s="20"/>
      <c r="O623" s="20"/>
      <c r="P623" s="20"/>
      <c r="Q623" s="20"/>
      <c r="R623" s="1" t="s">
        <v>4012</v>
      </c>
      <c r="EK623" s="1" t="s">
        <v>4013</v>
      </c>
    </row>
    <row r="624" spans="1:143" ht="69.599999999999994" customHeight="1" x14ac:dyDescent="0.25">
      <c r="A624" s="7" t="s">
        <v>620</v>
      </c>
      <c r="B624" s="8" t="s">
        <v>620</v>
      </c>
      <c r="C624" s="8"/>
      <c r="D624" s="1" t="s">
        <v>4014</v>
      </c>
      <c r="E624" s="20">
        <v>1822</v>
      </c>
      <c r="F624" s="1" t="s">
        <v>4015</v>
      </c>
      <c r="G624" s="1" t="s">
        <v>4016</v>
      </c>
      <c r="H624" s="1"/>
      <c r="I624" s="1" t="s">
        <v>4017</v>
      </c>
      <c r="J624" s="20">
        <v>1845</v>
      </c>
      <c r="K624" s="20"/>
      <c r="L624" s="20" t="s">
        <v>11848</v>
      </c>
      <c r="M624" s="20"/>
      <c r="N624" s="20"/>
      <c r="O624" s="20"/>
      <c r="P624" s="20"/>
      <c r="Q624" s="20"/>
      <c r="R624" s="1" t="s">
        <v>4018</v>
      </c>
      <c r="S624" s="1" t="s">
        <v>4019</v>
      </c>
      <c r="V624" s="1"/>
      <c r="W624" s="1"/>
      <c r="EK624" s="1" t="s">
        <v>4020</v>
      </c>
      <c r="EL624" s="1" t="s">
        <v>4021</v>
      </c>
    </row>
    <row r="625" spans="1:143" ht="69.599999999999994" customHeight="1" x14ac:dyDescent="0.25">
      <c r="A625" s="7" t="s">
        <v>621</v>
      </c>
      <c r="B625" s="8" t="s">
        <v>621</v>
      </c>
      <c r="C625" s="8"/>
      <c r="D625" s="1" t="s">
        <v>4022</v>
      </c>
      <c r="E625" s="20">
        <v>1849</v>
      </c>
      <c r="F625" s="1" t="s">
        <v>4023</v>
      </c>
      <c r="G625" s="1" t="s">
        <v>4024</v>
      </c>
      <c r="H625" s="1"/>
      <c r="I625" s="1" t="s">
        <v>4025</v>
      </c>
      <c r="J625" s="20">
        <v>1874</v>
      </c>
      <c r="K625" s="20"/>
      <c r="L625" s="20" t="s">
        <v>11851</v>
      </c>
      <c r="M625" s="20"/>
      <c r="N625" s="20"/>
      <c r="O625" s="20"/>
      <c r="P625" s="20"/>
      <c r="Q625" s="20"/>
      <c r="R625" s="1" t="s">
        <v>4026</v>
      </c>
      <c r="S625" s="1" t="s">
        <v>4027</v>
      </c>
      <c r="T625" s="1"/>
      <c r="U625" s="4" t="s">
        <v>4028</v>
      </c>
      <c r="V625" s="4"/>
      <c r="W625" s="4"/>
      <c r="EK625" s="1" t="s">
        <v>4029</v>
      </c>
      <c r="EL625" s="1" t="s">
        <v>4030</v>
      </c>
    </row>
    <row r="626" spans="1:143" ht="69.599999999999994" customHeight="1" x14ac:dyDescent="0.25">
      <c r="A626" s="7" t="s">
        <v>622</v>
      </c>
      <c r="B626" s="8" t="s">
        <v>622</v>
      </c>
      <c r="C626" s="8"/>
      <c r="D626" s="1" t="s">
        <v>4031</v>
      </c>
      <c r="E626" s="20">
        <v>1937</v>
      </c>
      <c r="F626" s="1"/>
      <c r="G626" s="1" t="s">
        <v>4032</v>
      </c>
      <c r="H626" s="1" t="s">
        <v>4033</v>
      </c>
      <c r="I626" s="1" t="s">
        <v>4034</v>
      </c>
      <c r="J626" s="20">
        <v>1965</v>
      </c>
      <c r="K626" s="20"/>
      <c r="L626" s="20" t="s">
        <v>11851</v>
      </c>
      <c r="M626" s="20"/>
      <c r="N626" s="20"/>
      <c r="O626" s="20"/>
      <c r="P626" s="20"/>
      <c r="Q626" s="20"/>
      <c r="R626" s="1" t="s">
        <v>4035</v>
      </c>
      <c r="S626" s="1" t="s">
        <v>4036</v>
      </c>
      <c r="T626" s="1"/>
      <c r="U626" s="5" t="s">
        <v>4037</v>
      </c>
      <c r="V626" s="5"/>
      <c r="W626" s="5"/>
      <c r="EK626" s="1" t="s">
        <v>4038</v>
      </c>
      <c r="EL626" s="1" t="s">
        <v>4039</v>
      </c>
    </row>
    <row r="627" spans="1:143" ht="69.599999999999994" customHeight="1" x14ac:dyDescent="0.25">
      <c r="A627" s="7" t="s">
        <v>623</v>
      </c>
      <c r="B627" s="8" t="s">
        <v>623</v>
      </c>
      <c r="C627" s="8"/>
      <c r="D627" s="1" t="s">
        <v>4040</v>
      </c>
      <c r="E627" s="20">
        <v>1761</v>
      </c>
      <c r="F627" s="1"/>
      <c r="G627" s="1"/>
      <c r="H627" s="1"/>
      <c r="I627" s="1" t="s">
        <v>4041</v>
      </c>
      <c r="J627" s="20">
        <v>1806</v>
      </c>
      <c r="K627" s="20"/>
      <c r="L627" s="20" t="s">
        <v>11851</v>
      </c>
      <c r="M627" s="20"/>
      <c r="N627" s="20"/>
      <c r="O627" s="20"/>
      <c r="P627" s="20"/>
      <c r="Q627" s="20"/>
      <c r="R627" s="1" t="s">
        <v>4042</v>
      </c>
      <c r="S627" s="1" t="s">
        <v>4043</v>
      </c>
      <c r="V627" s="1"/>
      <c r="W627" s="1"/>
      <c r="EK627" s="1" t="s">
        <v>4044</v>
      </c>
      <c r="EL627" s="1" t="s">
        <v>4045</v>
      </c>
    </row>
    <row r="628" spans="1:143" ht="69.599999999999994" customHeight="1" x14ac:dyDescent="0.25">
      <c r="A628" s="7" t="s">
        <v>624</v>
      </c>
      <c r="B628" s="8" t="s">
        <v>624</v>
      </c>
      <c r="C628" s="8"/>
      <c r="D628" s="1" t="s">
        <v>4046</v>
      </c>
      <c r="E628" s="20">
        <v>1933</v>
      </c>
      <c r="F628" s="1"/>
      <c r="G628" s="1" t="s">
        <v>4047</v>
      </c>
      <c r="H628" s="1" t="s">
        <v>4048</v>
      </c>
      <c r="I628" s="1" t="s">
        <v>4049</v>
      </c>
      <c r="J628" s="20">
        <v>1961</v>
      </c>
      <c r="K628" s="20"/>
      <c r="L628" s="20" t="s">
        <v>11851</v>
      </c>
      <c r="M628" s="20"/>
      <c r="N628" s="20"/>
      <c r="O628" s="20"/>
      <c r="P628" s="20"/>
      <c r="Q628" s="20"/>
      <c r="R628" s="1" t="s">
        <v>4050</v>
      </c>
      <c r="S628" s="1" t="s">
        <v>4051</v>
      </c>
      <c r="EK628" s="1" t="s">
        <v>4052</v>
      </c>
    </row>
    <row r="629" spans="1:143" ht="69.599999999999994" customHeight="1" x14ac:dyDescent="0.25">
      <c r="A629" s="7" t="s">
        <v>625</v>
      </c>
      <c r="B629" s="8" t="s">
        <v>625</v>
      </c>
      <c r="C629" s="8"/>
      <c r="D629" s="1" t="s">
        <v>4053</v>
      </c>
      <c r="E629" s="20">
        <v>1952</v>
      </c>
      <c r="F629" s="1"/>
      <c r="G629" s="1" t="s">
        <v>4054</v>
      </c>
      <c r="H629" s="1"/>
      <c r="I629" s="1" t="s">
        <v>4055</v>
      </c>
      <c r="J629" s="20">
        <v>1981</v>
      </c>
      <c r="K629" s="20"/>
      <c r="L629" s="20" t="s">
        <v>11850</v>
      </c>
      <c r="M629" s="20"/>
      <c r="N629" s="20"/>
      <c r="O629" s="20"/>
      <c r="P629" s="20"/>
      <c r="Q629" s="20"/>
      <c r="R629" s="1" t="s">
        <v>4056</v>
      </c>
      <c r="S629" s="1" t="s">
        <v>4058</v>
      </c>
      <c r="T629" s="1" t="s">
        <v>4057</v>
      </c>
      <c r="U629" s="5" t="s">
        <v>4059</v>
      </c>
      <c r="V629" s="5" t="s">
        <v>4060</v>
      </c>
      <c r="W629" s="5"/>
      <c r="EK629" s="1" t="s">
        <v>4061</v>
      </c>
    </row>
    <row r="630" spans="1:143" ht="69.599999999999994" customHeight="1" x14ac:dyDescent="0.25">
      <c r="A630" s="7" t="s">
        <v>626</v>
      </c>
      <c r="B630" s="8" t="s">
        <v>626</v>
      </c>
      <c r="C630" s="8"/>
      <c r="D630" s="1" t="s">
        <v>4062</v>
      </c>
      <c r="E630" s="20">
        <v>1842</v>
      </c>
      <c r="F630" s="1" t="s">
        <v>4063</v>
      </c>
      <c r="G630" s="1" t="s">
        <v>4064</v>
      </c>
      <c r="H630" s="1"/>
      <c r="I630" s="1" t="s">
        <v>4065</v>
      </c>
      <c r="J630" s="20">
        <v>1865</v>
      </c>
      <c r="K630" s="20"/>
      <c r="L630" s="20" t="s">
        <v>11851</v>
      </c>
      <c r="M630" s="20"/>
      <c r="N630" s="20"/>
      <c r="O630" s="20"/>
      <c r="P630" s="20"/>
      <c r="Q630" s="20"/>
      <c r="R630" s="1" t="s">
        <v>4066</v>
      </c>
      <c r="S630" s="1" t="s">
        <v>4067</v>
      </c>
      <c r="V630" s="1"/>
      <c r="W630" s="1"/>
      <c r="EK630" s="1" t="s">
        <v>4068</v>
      </c>
      <c r="EL630" s="1" t="s">
        <v>4069</v>
      </c>
    </row>
    <row r="631" spans="1:143" ht="69.599999999999994" customHeight="1" x14ac:dyDescent="0.25">
      <c r="A631" s="7" t="s">
        <v>627</v>
      </c>
      <c r="B631" s="8" t="s">
        <v>627</v>
      </c>
      <c r="C631" s="8"/>
      <c r="D631" s="1" t="s">
        <v>4070</v>
      </c>
      <c r="E631" s="20">
        <v>1949</v>
      </c>
      <c r="F631" s="1"/>
      <c r="G631" s="1" t="s">
        <v>4071</v>
      </c>
      <c r="H631" s="1"/>
      <c r="I631" s="1" t="s">
        <v>4072</v>
      </c>
      <c r="J631" s="20">
        <v>1988</v>
      </c>
      <c r="K631" s="20"/>
      <c r="L631" s="20" t="s">
        <v>11850</v>
      </c>
      <c r="M631" s="20"/>
      <c r="N631" s="20"/>
      <c r="O631" s="20"/>
      <c r="P631" s="20"/>
      <c r="Q631" s="20"/>
      <c r="R631" s="1" t="s">
        <v>4073</v>
      </c>
      <c r="S631" s="1" t="s">
        <v>4074</v>
      </c>
      <c r="EK631" s="1" t="s">
        <v>4075</v>
      </c>
    </row>
    <row r="632" spans="1:143" ht="69.599999999999994" customHeight="1" x14ac:dyDescent="0.25">
      <c r="A632" s="7" t="s">
        <v>628</v>
      </c>
      <c r="B632" s="8" t="s">
        <v>628</v>
      </c>
      <c r="C632" s="8"/>
      <c r="D632" s="1" t="s">
        <v>4076</v>
      </c>
      <c r="E632" s="20">
        <v>1979</v>
      </c>
      <c r="F632" s="1"/>
      <c r="G632" s="1" t="s">
        <v>4077</v>
      </c>
      <c r="H632" s="1"/>
      <c r="I632" s="1" t="s">
        <v>4078</v>
      </c>
      <c r="J632" s="20">
        <v>2005</v>
      </c>
      <c r="K632" s="20"/>
      <c r="L632" s="20" t="s">
        <v>11850</v>
      </c>
      <c r="M632" s="20"/>
      <c r="N632" s="20"/>
      <c r="O632" s="20"/>
      <c r="P632" s="20"/>
      <c r="Q632" s="20"/>
      <c r="R632" s="1" t="s">
        <v>4079</v>
      </c>
      <c r="EK632" s="1" t="s">
        <v>4080</v>
      </c>
    </row>
    <row r="633" spans="1:143" ht="69.599999999999994" customHeight="1" x14ac:dyDescent="0.25">
      <c r="A633" s="7" t="s">
        <v>629</v>
      </c>
      <c r="B633" s="8" t="s">
        <v>629</v>
      </c>
      <c r="C633" s="8"/>
      <c r="D633" s="1" t="s">
        <v>4081</v>
      </c>
      <c r="E633" s="20">
        <v>1769</v>
      </c>
      <c r="F633" s="1"/>
      <c r="G633" s="1"/>
      <c r="H633" s="1"/>
      <c r="I633" s="1" t="s">
        <v>4082</v>
      </c>
      <c r="J633" s="20">
        <v>1815</v>
      </c>
      <c r="K633" s="20"/>
      <c r="L633" s="20" t="s">
        <v>11851</v>
      </c>
      <c r="M633" s="20"/>
      <c r="N633" s="20"/>
      <c r="O633" s="20"/>
      <c r="P633" s="20"/>
      <c r="Q633" s="20"/>
      <c r="R633" s="1" t="s">
        <v>4083</v>
      </c>
      <c r="EK633" s="1" t="s">
        <v>4084</v>
      </c>
    </row>
    <row r="634" spans="1:143" ht="69.599999999999994" customHeight="1" x14ac:dyDescent="0.25">
      <c r="A634" s="7" t="s">
        <v>630</v>
      </c>
      <c r="B634" s="8" t="s">
        <v>630</v>
      </c>
      <c r="C634" s="8"/>
      <c r="D634" s="1" t="s">
        <v>4085</v>
      </c>
      <c r="E634" s="20">
        <v>1853</v>
      </c>
      <c r="F634" s="1"/>
      <c r="G634" s="1" t="s">
        <v>4086</v>
      </c>
      <c r="H634" s="1"/>
      <c r="I634" s="1" t="s">
        <v>4087</v>
      </c>
      <c r="J634" s="20">
        <v>1881</v>
      </c>
      <c r="K634" s="20"/>
      <c r="L634" s="20" t="s">
        <v>11851</v>
      </c>
      <c r="M634" s="20"/>
      <c r="N634" s="20"/>
      <c r="O634" s="20"/>
      <c r="P634" s="20"/>
      <c r="Q634" s="20"/>
      <c r="R634" s="1" t="s">
        <v>4088</v>
      </c>
      <c r="S634" s="1" t="s">
        <v>4089</v>
      </c>
      <c r="T634" s="1"/>
      <c r="U634" s="5" t="s">
        <v>4090</v>
      </c>
      <c r="V634" s="5" t="s">
        <v>4091</v>
      </c>
      <c r="W634" s="5" t="s">
        <v>4092</v>
      </c>
      <c r="X634" s="4" t="s">
        <v>1559</v>
      </c>
      <c r="Y634" s="4" t="s">
        <v>4093</v>
      </c>
      <c r="Z634" s="4" t="s">
        <v>4094</v>
      </c>
      <c r="EK634" s="1" t="s">
        <v>4095</v>
      </c>
      <c r="EL634" s="1" t="s">
        <v>4096</v>
      </c>
      <c r="EM634" s="1"/>
    </row>
    <row r="635" spans="1:143" ht="69.599999999999994" customHeight="1" x14ac:dyDescent="0.25">
      <c r="A635" s="7" t="s">
        <v>631</v>
      </c>
      <c r="B635" s="8" t="s">
        <v>631</v>
      </c>
      <c r="C635" s="8"/>
      <c r="D635" s="1" t="s">
        <v>4097</v>
      </c>
      <c r="E635" s="20">
        <v>1971</v>
      </c>
      <c r="F635" s="1"/>
      <c r="G635" s="1" t="s">
        <v>4098</v>
      </c>
      <c r="H635" s="1"/>
      <c r="I635" s="1" t="s">
        <v>4099</v>
      </c>
      <c r="J635" s="20">
        <v>1997</v>
      </c>
      <c r="K635" s="20"/>
      <c r="L635" s="20" t="s">
        <v>11850</v>
      </c>
      <c r="M635" s="20"/>
      <c r="N635" s="20"/>
      <c r="O635" s="20"/>
      <c r="P635" s="20"/>
      <c r="Q635" s="20"/>
      <c r="R635" s="1" t="s">
        <v>4100</v>
      </c>
      <c r="EK635" s="1" t="s">
        <v>4101</v>
      </c>
    </row>
    <row r="636" spans="1:143" ht="69.599999999999994" customHeight="1" x14ac:dyDescent="0.25">
      <c r="A636" s="7" t="s">
        <v>632</v>
      </c>
      <c r="B636" s="8" t="s">
        <v>632</v>
      </c>
      <c r="C636" s="8"/>
      <c r="D636" s="1" t="s">
        <v>4102</v>
      </c>
      <c r="E636" s="20">
        <v>1888</v>
      </c>
      <c r="F636" s="1"/>
      <c r="G636" s="1" t="s">
        <v>4103</v>
      </c>
      <c r="H636" s="1"/>
      <c r="I636" s="1" t="s">
        <v>4104</v>
      </c>
      <c r="J636" s="20">
        <v>1914</v>
      </c>
      <c r="K636" s="20"/>
      <c r="L636" s="20" t="s">
        <v>11847</v>
      </c>
      <c r="M636" s="20"/>
      <c r="N636" s="20"/>
      <c r="O636" s="20"/>
      <c r="P636" s="20"/>
      <c r="Q636" s="20"/>
      <c r="R636" s="1" t="s">
        <v>4105</v>
      </c>
      <c r="S636" s="1" t="s">
        <v>4106</v>
      </c>
      <c r="V636" s="1"/>
      <c r="W636" s="1"/>
      <c r="EK636" s="1" t="s">
        <v>4107</v>
      </c>
      <c r="EL636" s="1" t="s">
        <v>4108</v>
      </c>
    </row>
    <row r="637" spans="1:143" ht="69.599999999999994" customHeight="1" x14ac:dyDescent="0.25">
      <c r="A637" s="7" t="s">
        <v>633</v>
      </c>
      <c r="B637" s="8" t="s">
        <v>633</v>
      </c>
      <c r="C637" s="8"/>
      <c r="D637" s="1" t="s">
        <v>4109</v>
      </c>
      <c r="E637" s="20">
        <v>1972</v>
      </c>
      <c r="F637" s="1"/>
      <c r="G637" s="1" t="s">
        <v>4110</v>
      </c>
      <c r="H637" s="1"/>
      <c r="I637" s="1" t="s">
        <v>4111</v>
      </c>
      <c r="J637" s="20">
        <v>1999</v>
      </c>
      <c r="K637" s="20"/>
      <c r="L637" s="20" t="s">
        <v>11850</v>
      </c>
      <c r="M637" s="20"/>
      <c r="N637" s="20"/>
      <c r="O637" s="20"/>
      <c r="P637" s="20"/>
      <c r="Q637" s="20"/>
      <c r="R637" s="1" t="s">
        <v>4112</v>
      </c>
      <c r="S637" s="1"/>
      <c r="U637" s="4" t="s">
        <v>4113</v>
      </c>
      <c r="V637" s="1"/>
      <c r="W637" s="1"/>
      <c r="EK637" s="1" t="s">
        <v>4114</v>
      </c>
    </row>
    <row r="638" spans="1:143" ht="69.599999999999994" customHeight="1" x14ac:dyDescent="0.25">
      <c r="A638" s="7" t="s">
        <v>634</v>
      </c>
      <c r="B638" s="8" t="s">
        <v>634</v>
      </c>
      <c r="C638" s="8"/>
      <c r="D638" s="1" t="s">
        <v>4115</v>
      </c>
      <c r="E638" s="20">
        <v>1881</v>
      </c>
      <c r="F638" s="1"/>
      <c r="G638" s="1" t="s">
        <v>4116</v>
      </c>
      <c r="H638" s="1"/>
      <c r="I638" s="1" t="s">
        <v>4117</v>
      </c>
      <c r="J638" s="20">
        <v>1908</v>
      </c>
      <c r="K638" s="20"/>
      <c r="L638" s="20" t="s">
        <v>11847</v>
      </c>
      <c r="M638" s="20"/>
      <c r="N638" s="20"/>
      <c r="O638" s="20"/>
      <c r="P638" s="20"/>
      <c r="Q638" s="20"/>
      <c r="R638" s="1" t="s">
        <v>4118</v>
      </c>
      <c r="S638" s="1" t="s">
        <v>4119</v>
      </c>
      <c r="T638" s="1"/>
      <c r="U638" s="5" t="s">
        <v>4120</v>
      </c>
      <c r="V638" s="4" t="s">
        <v>4121</v>
      </c>
      <c r="W638" s="4" t="s">
        <v>4122</v>
      </c>
      <c r="EK638" s="1" t="s">
        <v>4123</v>
      </c>
      <c r="EL638" s="1" t="s">
        <v>4124</v>
      </c>
    </row>
    <row r="639" spans="1:143" ht="69.599999999999994" customHeight="1" x14ac:dyDescent="0.25">
      <c r="A639" s="7" t="s">
        <v>635</v>
      </c>
      <c r="B639" s="8" t="s">
        <v>635</v>
      </c>
      <c r="C639" s="8"/>
      <c r="D639" s="1" t="s">
        <v>4125</v>
      </c>
      <c r="E639" s="20">
        <v>1954</v>
      </c>
      <c r="F639" s="1" t="s">
        <v>4126</v>
      </c>
      <c r="G639" s="1" t="s">
        <v>4127</v>
      </c>
      <c r="H639" s="1"/>
      <c r="I639" s="1" t="s">
        <v>4128</v>
      </c>
      <c r="J639" s="20">
        <v>1980</v>
      </c>
      <c r="K639" s="20"/>
      <c r="L639" s="20" t="s">
        <v>11850</v>
      </c>
      <c r="M639" s="20"/>
      <c r="N639" s="20"/>
      <c r="O639" s="20"/>
      <c r="P639" s="20"/>
      <c r="Q639" s="20"/>
      <c r="R639" s="1" t="s">
        <v>4129</v>
      </c>
      <c r="S639" s="1" t="s">
        <v>4131</v>
      </c>
      <c r="T639" s="1" t="s">
        <v>4130</v>
      </c>
      <c r="U639" s="5" t="s">
        <v>4132</v>
      </c>
      <c r="V639" s="4" t="s">
        <v>4133</v>
      </c>
      <c r="W639" s="4" t="s">
        <v>4134</v>
      </c>
      <c r="X639" s="4" t="s">
        <v>4135</v>
      </c>
      <c r="Y639" s="4" t="s">
        <v>4136</v>
      </c>
      <c r="EK639" s="1" t="s">
        <v>4137</v>
      </c>
    </row>
    <row r="640" spans="1:143" ht="69.599999999999994" customHeight="1" x14ac:dyDescent="0.25">
      <c r="A640" s="7" t="s">
        <v>636</v>
      </c>
      <c r="B640" s="8" t="s">
        <v>636</v>
      </c>
      <c r="C640" s="8"/>
      <c r="D640" s="1" t="s">
        <v>4138</v>
      </c>
      <c r="E640" s="20">
        <v>1981</v>
      </c>
      <c r="F640" s="1"/>
      <c r="G640" s="1" t="s">
        <v>4139</v>
      </c>
      <c r="H640" s="1"/>
      <c r="I640" s="1" t="s">
        <v>4140</v>
      </c>
      <c r="J640" s="20">
        <v>2009</v>
      </c>
      <c r="K640" s="20"/>
      <c r="L640" s="20" t="s">
        <v>11850</v>
      </c>
      <c r="M640" s="20"/>
      <c r="N640" s="20"/>
      <c r="O640" s="20"/>
      <c r="P640" s="20"/>
      <c r="Q640" s="20"/>
      <c r="EK640" s="1" t="s">
        <v>4141</v>
      </c>
    </row>
    <row r="641" spans="1:143" ht="69.599999999999994" customHeight="1" x14ac:dyDescent="0.25">
      <c r="A641" s="7" t="s">
        <v>637</v>
      </c>
      <c r="B641" s="8" t="s">
        <v>637</v>
      </c>
      <c r="C641" s="8"/>
      <c r="D641" s="1" t="s">
        <v>4142</v>
      </c>
      <c r="E641" s="20">
        <v>1912</v>
      </c>
      <c r="F641" s="1"/>
      <c r="G641" s="1" t="s">
        <v>4143</v>
      </c>
      <c r="H641" s="1" t="s">
        <v>4144</v>
      </c>
      <c r="I641" s="1" t="s">
        <v>4145</v>
      </c>
      <c r="J641" s="20">
        <v>1936</v>
      </c>
      <c r="K641" s="20"/>
      <c r="L641" s="20" t="s">
        <v>11851</v>
      </c>
      <c r="M641" s="20"/>
      <c r="N641" s="20"/>
      <c r="O641" s="20"/>
      <c r="P641" s="20"/>
      <c r="Q641" s="20"/>
      <c r="R641" s="1" t="s">
        <v>4146</v>
      </c>
      <c r="S641" s="1" t="s">
        <v>4147</v>
      </c>
      <c r="T641" s="1"/>
      <c r="U641" s="4" t="s">
        <v>4148</v>
      </c>
      <c r="V641" s="5" t="s">
        <v>4149</v>
      </c>
      <c r="W641" s="5" t="s">
        <v>4150</v>
      </c>
      <c r="X641" s="5" t="s">
        <v>4151</v>
      </c>
      <c r="EK641" s="1" t="s">
        <v>4152</v>
      </c>
    </row>
    <row r="642" spans="1:143" ht="69.599999999999994" customHeight="1" x14ac:dyDescent="0.25">
      <c r="A642" s="7" t="s">
        <v>638</v>
      </c>
      <c r="B642" s="8" t="s">
        <v>638</v>
      </c>
      <c r="C642" s="8"/>
      <c r="D642" s="1" t="s">
        <v>4153</v>
      </c>
      <c r="E642" s="20">
        <v>1945</v>
      </c>
      <c r="F642" s="1"/>
      <c r="G642" s="1" t="s">
        <v>4154</v>
      </c>
      <c r="H642" s="1"/>
      <c r="I642" s="1" t="s">
        <v>4155</v>
      </c>
      <c r="J642" s="20">
        <v>1972</v>
      </c>
      <c r="K642" s="20"/>
      <c r="L642" s="20" t="s">
        <v>11851</v>
      </c>
      <c r="M642" s="20"/>
      <c r="N642" s="20"/>
      <c r="O642" s="20"/>
      <c r="P642" s="20"/>
      <c r="Q642" s="20"/>
      <c r="R642" s="1" t="s">
        <v>4156</v>
      </c>
      <c r="S642" s="1" t="s">
        <v>4157</v>
      </c>
      <c r="T642" s="1"/>
      <c r="U642" s="4" t="s">
        <v>4158</v>
      </c>
      <c r="V642" s="5" t="s">
        <v>4159</v>
      </c>
      <c r="W642" s="4" t="s">
        <v>4160</v>
      </c>
      <c r="X642" s="5" t="s">
        <v>4161</v>
      </c>
      <c r="Y642" s="4" t="s">
        <v>4162</v>
      </c>
      <c r="Z642" s="5" t="s">
        <v>4163</v>
      </c>
      <c r="AA642" s="5" t="s">
        <v>4164</v>
      </c>
      <c r="AB642" s="5" t="s">
        <v>4165</v>
      </c>
      <c r="AC642" s="5" t="s">
        <v>4166</v>
      </c>
      <c r="EK642" s="1" t="s">
        <v>4167</v>
      </c>
      <c r="EL642" s="1" t="s">
        <v>4168</v>
      </c>
      <c r="EM642" s="1" t="s">
        <v>4169</v>
      </c>
    </row>
    <row r="643" spans="1:143" ht="69.599999999999994" customHeight="1" x14ac:dyDescent="0.25">
      <c r="A643" s="7" t="s">
        <v>639</v>
      </c>
      <c r="B643" s="8" t="s">
        <v>639</v>
      </c>
      <c r="C643" s="8"/>
      <c r="D643" s="1" t="s">
        <v>4170</v>
      </c>
      <c r="E643" s="20">
        <v>1944</v>
      </c>
      <c r="F643" s="1" t="s">
        <v>4171</v>
      </c>
      <c r="G643" s="1" t="s">
        <v>4172</v>
      </c>
      <c r="H643" s="1"/>
      <c r="I643" s="1" t="s">
        <v>4173</v>
      </c>
      <c r="J643" s="20">
        <v>1969</v>
      </c>
      <c r="K643" s="20"/>
      <c r="L643" s="20" t="s">
        <v>11850</v>
      </c>
      <c r="M643" s="20"/>
      <c r="N643" s="20"/>
      <c r="O643" s="20"/>
      <c r="P643" s="20"/>
      <c r="Q643" s="20"/>
      <c r="R643" s="1" t="s">
        <v>4174</v>
      </c>
      <c r="S643" s="1" t="s">
        <v>4175</v>
      </c>
      <c r="T643" s="1" t="s">
        <v>11695</v>
      </c>
      <c r="U643" s="5" t="s">
        <v>4176</v>
      </c>
      <c r="V643" s="5" t="s">
        <v>4177</v>
      </c>
      <c r="W643" s="5" t="s">
        <v>4178</v>
      </c>
      <c r="X643" s="5" t="s">
        <v>4179</v>
      </c>
      <c r="Y643" s="5" t="s">
        <v>4180</v>
      </c>
      <c r="Z643" s="4" t="s">
        <v>4181</v>
      </c>
      <c r="AA643" s="4" t="s">
        <v>4182</v>
      </c>
      <c r="AB643" s="4" t="s">
        <v>4183</v>
      </c>
      <c r="EK643" s="1" t="s">
        <v>4184</v>
      </c>
      <c r="EL643" s="1"/>
      <c r="EM643" s="1"/>
    </row>
    <row r="644" spans="1:143" ht="69.599999999999994" customHeight="1" x14ac:dyDescent="0.25">
      <c r="A644" s="7" t="s">
        <v>640</v>
      </c>
      <c r="B644" s="8" t="s">
        <v>640</v>
      </c>
      <c r="C644" s="1" t="s">
        <v>4185</v>
      </c>
      <c r="D644" s="1" t="s">
        <v>4186</v>
      </c>
      <c r="E644" s="20">
        <v>1979</v>
      </c>
      <c r="F644" s="1"/>
      <c r="G644" s="1" t="s">
        <v>4187</v>
      </c>
      <c r="H644" s="1"/>
      <c r="I644" s="1" t="s">
        <v>4188</v>
      </c>
      <c r="J644" s="20">
        <v>2007</v>
      </c>
      <c r="K644" s="20"/>
      <c r="L644" s="20" t="s">
        <v>11850</v>
      </c>
      <c r="M644" s="20"/>
      <c r="N644" s="20"/>
      <c r="O644" s="20"/>
      <c r="P644" s="20"/>
      <c r="Q644" s="20"/>
      <c r="R644" s="1" t="s">
        <v>4189</v>
      </c>
      <c r="T644" s="1" t="s">
        <v>4190</v>
      </c>
      <c r="EK644" s="1" t="s">
        <v>4191</v>
      </c>
    </row>
    <row r="645" spans="1:143" ht="69.599999999999994" customHeight="1" x14ac:dyDescent="0.25">
      <c r="A645" s="7" t="s">
        <v>641</v>
      </c>
      <c r="B645" s="8" t="s">
        <v>641</v>
      </c>
      <c r="C645" s="8"/>
      <c r="D645" s="1" t="s">
        <v>11619</v>
      </c>
      <c r="E645" s="20">
        <v>1935</v>
      </c>
      <c r="F645" s="1"/>
      <c r="G645" s="1" t="s">
        <v>11620</v>
      </c>
      <c r="H645" s="1" t="s">
        <v>11621</v>
      </c>
      <c r="I645" s="1" t="s">
        <v>11622</v>
      </c>
      <c r="J645" s="20">
        <v>1997</v>
      </c>
      <c r="K645" s="20"/>
      <c r="L645" s="20" t="s">
        <v>11851</v>
      </c>
      <c r="M645" s="20"/>
      <c r="N645" s="20"/>
      <c r="O645" s="20"/>
      <c r="P645" s="20"/>
      <c r="Q645" s="20"/>
      <c r="R645" s="1" t="s">
        <v>11623</v>
      </c>
      <c r="S645" s="1" t="s">
        <v>11624</v>
      </c>
      <c r="EK645" s="1" t="s">
        <v>11625</v>
      </c>
    </row>
    <row r="646" spans="1:143" ht="69.599999999999994" customHeight="1" x14ac:dyDescent="0.25">
      <c r="A646" s="7" t="s">
        <v>642</v>
      </c>
      <c r="B646" s="8" t="s">
        <v>642</v>
      </c>
      <c r="C646" s="8"/>
      <c r="D646" s="1" t="s">
        <v>11626</v>
      </c>
      <c r="E646" s="20">
        <v>1778</v>
      </c>
      <c r="F646" s="1" t="s">
        <v>11627</v>
      </c>
      <c r="G646" s="1"/>
      <c r="H646" s="1"/>
      <c r="I646" s="1" t="s">
        <v>11628</v>
      </c>
      <c r="J646" s="20">
        <v>1815</v>
      </c>
      <c r="K646" s="20"/>
      <c r="L646" s="20" t="s">
        <v>11848</v>
      </c>
      <c r="M646" s="20"/>
      <c r="N646" s="20"/>
      <c r="O646" s="20"/>
      <c r="P646" s="20"/>
      <c r="Q646" s="20"/>
      <c r="R646" s="1" t="s">
        <v>11629</v>
      </c>
      <c r="S646" s="1" t="s">
        <v>11630</v>
      </c>
      <c r="V646" s="1"/>
      <c r="W646" s="1"/>
      <c r="EK646" s="1" t="s">
        <v>11631</v>
      </c>
      <c r="EL646" s="1" t="s">
        <v>11632</v>
      </c>
    </row>
    <row r="647" spans="1:143" ht="69.599999999999994" customHeight="1" x14ac:dyDescent="0.25">
      <c r="A647" s="7" t="s">
        <v>643</v>
      </c>
      <c r="B647" s="8" t="s">
        <v>643</v>
      </c>
      <c r="C647" s="8"/>
      <c r="D647" s="1" t="s">
        <v>11633</v>
      </c>
      <c r="E647" s="20">
        <v>1927</v>
      </c>
      <c r="F647" s="1"/>
      <c r="G647" s="1" t="s">
        <v>11634</v>
      </c>
      <c r="H647" s="1"/>
      <c r="I647" s="1" t="s">
        <v>11635</v>
      </c>
      <c r="J647" s="20">
        <v>1953</v>
      </c>
      <c r="K647" s="20"/>
      <c r="L647" s="20" t="s">
        <v>11851</v>
      </c>
      <c r="M647" s="20"/>
      <c r="N647" s="20"/>
      <c r="O647" s="20"/>
      <c r="P647" s="20"/>
      <c r="Q647" s="20"/>
      <c r="R647" s="1" t="s">
        <v>11636</v>
      </c>
      <c r="S647" s="1" t="s">
        <v>11637</v>
      </c>
      <c r="EK647" s="1" t="s">
        <v>11638</v>
      </c>
    </row>
    <row r="648" spans="1:143" ht="69.599999999999994" customHeight="1" x14ac:dyDescent="0.25">
      <c r="A648" s="7" t="s">
        <v>644</v>
      </c>
      <c r="B648" s="8" t="s">
        <v>644</v>
      </c>
      <c r="C648" s="8"/>
      <c r="D648" s="1" t="s">
        <v>11639</v>
      </c>
      <c r="E648" s="20">
        <v>1909</v>
      </c>
      <c r="F648" s="1"/>
      <c r="G648" s="1" t="s">
        <v>11640</v>
      </c>
      <c r="H648" s="1"/>
      <c r="I648" s="1" t="s">
        <v>11641</v>
      </c>
      <c r="J648" s="20">
        <v>1933</v>
      </c>
      <c r="K648" s="20"/>
      <c r="L648" s="20" t="s">
        <v>11847</v>
      </c>
      <c r="M648" s="20"/>
      <c r="N648" s="20"/>
      <c r="O648" s="20"/>
      <c r="P648" s="20"/>
      <c r="Q648" s="20"/>
      <c r="R648" s="1" t="s">
        <v>11642</v>
      </c>
      <c r="S648" s="1" t="s">
        <v>11643</v>
      </c>
      <c r="EK648" s="1" t="s">
        <v>11644</v>
      </c>
    </row>
    <row r="649" spans="1:143" ht="69.599999999999994" customHeight="1" x14ac:dyDescent="0.25">
      <c r="A649" s="7" t="s">
        <v>645</v>
      </c>
      <c r="B649" s="8" t="s">
        <v>645</v>
      </c>
      <c r="C649" s="8"/>
      <c r="D649" s="1" t="s">
        <v>4192</v>
      </c>
      <c r="E649" s="20">
        <v>1971</v>
      </c>
      <c r="F649" s="1"/>
      <c r="G649" s="1" t="s">
        <v>4193</v>
      </c>
      <c r="H649" s="1"/>
      <c r="I649" s="1" t="s">
        <v>4194</v>
      </c>
      <c r="J649" s="20">
        <v>2006</v>
      </c>
      <c r="K649" s="20"/>
      <c r="L649" s="20" t="s">
        <v>11850</v>
      </c>
      <c r="M649" s="20"/>
      <c r="N649" s="20"/>
      <c r="O649" s="20"/>
      <c r="P649" s="20"/>
      <c r="Q649" s="20"/>
      <c r="R649" s="1" t="s">
        <v>4195</v>
      </c>
      <c r="U649" s="3"/>
      <c r="V649" s="3"/>
      <c r="W649" s="3"/>
      <c r="EK649" s="1" t="s">
        <v>4196</v>
      </c>
    </row>
    <row r="650" spans="1:143" ht="69.599999999999994" customHeight="1" x14ac:dyDescent="0.25">
      <c r="A650" s="7" t="s">
        <v>646</v>
      </c>
      <c r="B650" s="8" t="s">
        <v>646</v>
      </c>
      <c r="C650" s="8"/>
      <c r="D650" s="1" t="s">
        <v>4197</v>
      </c>
      <c r="E650" s="20">
        <v>1907</v>
      </c>
      <c r="F650" s="1" t="s">
        <v>4198</v>
      </c>
      <c r="G650" s="1" t="s">
        <v>4199</v>
      </c>
      <c r="H650" s="1"/>
      <c r="I650" s="1" t="s">
        <v>4200</v>
      </c>
      <c r="J650" s="20">
        <v>1931</v>
      </c>
      <c r="K650" s="20"/>
      <c r="L650" s="20" t="s">
        <v>11847</v>
      </c>
      <c r="M650" s="20"/>
      <c r="N650" s="20"/>
      <c r="O650" s="20"/>
      <c r="P650" s="20"/>
      <c r="Q650" s="20"/>
      <c r="R650" s="1" t="s">
        <v>4201</v>
      </c>
      <c r="S650" s="1" t="s">
        <v>4203</v>
      </c>
      <c r="T650" s="1" t="s">
        <v>4202</v>
      </c>
      <c r="EK650" s="1" t="s">
        <v>4204</v>
      </c>
      <c r="EM650" s="1" t="s">
        <v>4205</v>
      </c>
    </row>
    <row r="651" spans="1:143" ht="69.599999999999994" customHeight="1" x14ac:dyDescent="0.25">
      <c r="A651" s="7" t="s">
        <v>647</v>
      </c>
      <c r="B651" s="8" t="s">
        <v>647</v>
      </c>
      <c r="C651" s="8"/>
      <c r="D651" s="1" t="s">
        <v>4206</v>
      </c>
      <c r="E651" s="20">
        <v>1888</v>
      </c>
      <c r="F651" s="1"/>
      <c r="G651" s="1" t="s">
        <v>4207</v>
      </c>
      <c r="H651" s="1" t="s">
        <v>4208</v>
      </c>
      <c r="I651" s="1" t="s">
        <v>4209</v>
      </c>
      <c r="J651" s="20">
        <v>1913</v>
      </c>
      <c r="K651" s="20"/>
      <c r="L651" s="20" t="s">
        <v>11847</v>
      </c>
      <c r="M651" s="20"/>
      <c r="N651" s="20"/>
      <c r="O651" s="20"/>
      <c r="P651" s="20"/>
      <c r="Q651" s="20"/>
      <c r="R651" s="1" t="s">
        <v>4210</v>
      </c>
      <c r="S651" s="1" t="s">
        <v>4211</v>
      </c>
      <c r="V651" s="1"/>
      <c r="W651" s="1"/>
      <c r="EK651" s="1" t="s">
        <v>4212</v>
      </c>
      <c r="EL651" s="1" t="s">
        <v>4213</v>
      </c>
    </row>
    <row r="652" spans="1:143" ht="69.599999999999994" customHeight="1" x14ac:dyDescent="0.25">
      <c r="A652" s="7" t="s">
        <v>648</v>
      </c>
      <c r="B652" s="8" t="s">
        <v>648</v>
      </c>
      <c r="C652" s="8"/>
      <c r="D652" s="1" t="s">
        <v>4214</v>
      </c>
      <c r="E652" s="20">
        <v>1781</v>
      </c>
      <c r="F652" s="1"/>
      <c r="G652" s="1"/>
      <c r="H652" s="1"/>
      <c r="I652" s="1" t="s">
        <v>4215</v>
      </c>
      <c r="J652" s="20">
        <v>1814</v>
      </c>
      <c r="K652" s="20"/>
      <c r="L652" s="20" t="s">
        <v>11853</v>
      </c>
      <c r="M652" s="20"/>
      <c r="N652" s="20"/>
      <c r="O652" s="20"/>
      <c r="P652" s="20"/>
      <c r="Q652" s="20"/>
      <c r="R652" s="1" t="s">
        <v>4216</v>
      </c>
      <c r="S652" s="1" t="s">
        <v>4217</v>
      </c>
      <c r="EK652" s="1" t="s">
        <v>4218</v>
      </c>
    </row>
    <row r="653" spans="1:143" ht="69.599999999999994" customHeight="1" x14ac:dyDescent="0.25">
      <c r="A653" s="7" t="s">
        <v>649</v>
      </c>
      <c r="B653" s="8" t="s">
        <v>649</v>
      </c>
      <c r="C653" s="8"/>
      <c r="D653" s="1" t="s">
        <v>4219</v>
      </c>
      <c r="E653" s="20">
        <v>1791</v>
      </c>
      <c r="F653" s="1"/>
      <c r="G653" s="1"/>
      <c r="H653" s="1"/>
      <c r="I653" s="1" t="s">
        <v>4220</v>
      </c>
      <c r="J653" s="20">
        <v>1811</v>
      </c>
      <c r="K653" s="20"/>
      <c r="L653" s="20" t="s">
        <v>11848</v>
      </c>
      <c r="M653" s="20"/>
      <c r="N653" s="20"/>
      <c r="O653" s="20"/>
      <c r="P653" s="20"/>
      <c r="Q653" s="20"/>
      <c r="R653" s="1" t="s">
        <v>4221</v>
      </c>
      <c r="EK653" s="1" t="s">
        <v>4222</v>
      </c>
    </row>
    <row r="654" spans="1:143" ht="69.599999999999994" customHeight="1" x14ac:dyDescent="0.25">
      <c r="A654" s="7" t="s">
        <v>650</v>
      </c>
      <c r="B654" s="8" t="s">
        <v>650</v>
      </c>
      <c r="C654" s="8"/>
      <c r="D654" s="1" t="s">
        <v>4223</v>
      </c>
      <c r="E654" s="20">
        <v>1905</v>
      </c>
      <c r="F654" s="1"/>
      <c r="G654" s="1" t="s">
        <v>4224</v>
      </c>
      <c r="H654" s="1" t="s">
        <v>4225</v>
      </c>
      <c r="I654" s="1" t="s">
        <v>4226</v>
      </c>
      <c r="J654" s="20">
        <v>1930</v>
      </c>
      <c r="K654" s="20"/>
      <c r="L654" s="20" t="s">
        <v>11853</v>
      </c>
      <c r="M654" s="20"/>
      <c r="N654" s="20"/>
      <c r="O654" s="20"/>
      <c r="P654" s="20"/>
      <c r="Q654" s="20"/>
      <c r="R654" s="1" t="s">
        <v>4227</v>
      </c>
      <c r="S654" s="1" t="s">
        <v>4228</v>
      </c>
      <c r="V654" s="1"/>
      <c r="W654" s="1"/>
      <c r="EK654" s="1" t="s">
        <v>4229</v>
      </c>
      <c r="EL654" s="1" t="s">
        <v>4230</v>
      </c>
    </row>
    <row r="655" spans="1:143" ht="69.599999999999994" customHeight="1" x14ac:dyDescent="0.25">
      <c r="A655" s="7" t="s">
        <v>651</v>
      </c>
      <c r="B655" s="8" t="s">
        <v>651</v>
      </c>
      <c r="C655" s="8"/>
      <c r="D655" s="1" t="s">
        <v>4231</v>
      </c>
      <c r="E655" s="20">
        <v>1925</v>
      </c>
      <c r="F655" s="1"/>
      <c r="G655" s="1" t="s">
        <v>4232</v>
      </c>
      <c r="H655" s="1"/>
      <c r="I655" s="1" t="s">
        <v>4233</v>
      </c>
      <c r="J655" s="20">
        <v>1952</v>
      </c>
      <c r="K655" s="20"/>
      <c r="L655" s="20" t="s">
        <v>11853</v>
      </c>
      <c r="M655" s="20"/>
      <c r="N655" s="20"/>
      <c r="O655" s="20"/>
      <c r="P655" s="20"/>
      <c r="Q655" s="20"/>
      <c r="R655" s="1" t="s">
        <v>4234</v>
      </c>
      <c r="S655" s="1" t="s">
        <v>4235</v>
      </c>
      <c r="EK655" s="1" t="s">
        <v>4236</v>
      </c>
    </row>
    <row r="656" spans="1:143" ht="69.599999999999994" customHeight="1" x14ac:dyDescent="0.25">
      <c r="A656" s="7" t="s">
        <v>652</v>
      </c>
      <c r="B656" s="8" t="s">
        <v>652</v>
      </c>
      <c r="C656" s="8"/>
      <c r="D656" s="1" t="s">
        <v>4237</v>
      </c>
      <c r="E656" s="20">
        <v>1925</v>
      </c>
      <c r="F656" s="1"/>
      <c r="G656" s="1" t="s">
        <v>4238</v>
      </c>
      <c r="H656" s="1" t="s">
        <v>4239</v>
      </c>
      <c r="I656" s="1" t="s">
        <v>4240</v>
      </c>
      <c r="J656" s="20">
        <v>1952</v>
      </c>
      <c r="K656" s="20"/>
      <c r="L656" s="20" t="s">
        <v>11851</v>
      </c>
      <c r="M656" s="20"/>
      <c r="N656" s="20"/>
      <c r="O656" s="20"/>
      <c r="P656" s="20"/>
      <c r="Q656" s="20"/>
      <c r="R656" s="1" t="s">
        <v>4241</v>
      </c>
      <c r="S656" s="1" t="s">
        <v>4242</v>
      </c>
      <c r="T656" s="1"/>
      <c r="U656" s="5" t="s">
        <v>4243</v>
      </c>
      <c r="V656" s="5" t="s">
        <v>4244</v>
      </c>
      <c r="EK656" s="1" t="s">
        <v>4245</v>
      </c>
    </row>
    <row r="657" spans="1:143" ht="69.599999999999994" customHeight="1" x14ac:dyDescent="0.25">
      <c r="A657" s="7" t="s">
        <v>653</v>
      </c>
      <c r="B657" s="8" t="s">
        <v>653</v>
      </c>
      <c r="C657" s="8"/>
      <c r="D657" s="1" t="s">
        <v>4246</v>
      </c>
      <c r="E657" s="20">
        <v>1827</v>
      </c>
      <c r="F657" s="1" t="s">
        <v>4247</v>
      </c>
      <c r="G657" s="1"/>
      <c r="H657" s="1"/>
      <c r="I657" s="1" t="s">
        <v>4248</v>
      </c>
      <c r="J657" s="20">
        <v>1851</v>
      </c>
      <c r="K657" s="20"/>
      <c r="L657" s="20" t="s">
        <v>11848</v>
      </c>
      <c r="M657" s="20"/>
      <c r="N657" s="20"/>
      <c r="O657" s="20"/>
      <c r="P657" s="20"/>
      <c r="Q657" s="20"/>
      <c r="R657" s="1" t="s">
        <v>4249</v>
      </c>
      <c r="S657" s="1" t="s">
        <v>4250</v>
      </c>
      <c r="V657" s="1"/>
      <c r="W657" s="1"/>
      <c r="EK657" s="1" t="s">
        <v>4251</v>
      </c>
      <c r="EL657" s="1" t="s">
        <v>4252</v>
      </c>
    </row>
    <row r="658" spans="1:143" ht="69.599999999999994" customHeight="1" x14ac:dyDescent="0.25">
      <c r="A658" s="7" t="s">
        <v>654</v>
      </c>
      <c r="B658" s="8" t="s">
        <v>654</v>
      </c>
      <c r="C658" s="8"/>
      <c r="D658" s="1" t="s">
        <v>4253</v>
      </c>
      <c r="E658" s="20">
        <v>1882</v>
      </c>
      <c r="F658" s="1"/>
      <c r="G658" s="1" t="s">
        <v>4254</v>
      </c>
      <c r="H658" s="1"/>
      <c r="I658" s="1" t="s">
        <v>4255</v>
      </c>
      <c r="J658" s="20">
        <v>1907</v>
      </c>
      <c r="K658" s="20"/>
      <c r="L658" s="20" t="s">
        <v>11853</v>
      </c>
      <c r="M658" s="20"/>
      <c r="N658" s="20"/>
      <c r="O658" s="20"/>
      <c r="P658" s="20"/>
      <c r="Q658" s="20"/>
      <c r="EK658" s="1" t="s">
        <v>4256</v>
      </c>
      <c r="EL658" s="1" t="s">
        <v>4257</v>
      </c>
    </row>
    <row r="659" spans="1:143" ht="69.599999999999994" customHeight="1" x14ac:dyDescent="0.25">
      <c r="A659" s="7" t="s">
        <v>655</v>
      </c>
      <c r="B659" s="8" t="s">
        <v>655</v>
      </c>
      <c r="C659" s="8"/>
      <c r="D659" s="1" t="s">
        <v>4258</v>
      </c>
      <c r="E659" s="20">
        <v>1932</v>
      </c>
      <c r="F659" s="1"/>
      <c r="G659" s="1" t="s">
        <v>4259</v>
      </c>
      <c r="H659" s="1" t="s">
        <v>4260</v>
      </c>
      <c r="I659" s="1" t="s">
        <v>4261</v>
      </c>
      <c r="J659" s="20">
        <v>1965</v>
      </c>
      <c r="K659" s="20"/>
      <c r="L659" s="20" t="s">
        <v>11851</v>
      </c>
      <c r="M659" s="20"/>
      <c r="N659" s="20"/>
      <c r="O659" s="20"/>
      <c r="P659" s="20"/>
      <c r="Q659" s="20"/>
      <c r="R659" s="1" t="s">
        <v>4262</v>
      </c>
      <c r="S659" s="1" t="s">
        <v>4264</v>
      </c>
      <c r="T659" s="1" t="s">
        <v>4263</v>
      </c>
      <c r="U659" s="4" t="s">
        <v>4265</v>
      </c>
      <c r="V659" s="5" t="s">
        <v>4266</v>
      </c>
      <c r="W659" s="5" t="s">
        <v>4267</v>
      </c>
      <c r="X659" s="5" t="s">
        <v>4268</v>
      </c>
      <c r="EK659" s="1" t="s">
        <v>4269</v>
      </c>
      <c r="EM659" s="1" t="s">
        <v>4270</v>
      </c>
    </row>
    <row r="660" spans="1:143" ht="69.599999999999994" customHeight="1" x14ac:dyDescent="0.25">
      <c r="A660" s="7" t="s">
        <v>656</v>
      </c>
      <c r="B660" s="8" t="s">
        <v>656</v>
      </c>
      <c r="C660" s="8"/>
      <c r="D660" s="1" t="s">
        <v>4271</v>
      </c>
      <c r="E660" s="20">
        <v>1973</v>
      </c>
      <c r="F660" s="1"/>
      <c r="G660" s="1" t="s">
        <v>4272</v>
      </c>
      <c r="H660" s="1"/>
      <c r="I660" s="1" t="s">
        <v>4273</v>
      </c>
      <c r="J660" s="20">
        <v>2009</v>
      </c>
      <c r="K660" s="20"/>
      <c r="L660" s="20" t="s">
        <v>11850</v>
      </c>
      <c r="M660" s="20"/>
      <c r="N660" s="20"/>
      <c r="O660" s="20"/>
      <c r="P660" s="20"/>
      <c r="Q660" s="20"/>
      <c r="R660" s="1" t="s">
        <v>4274</v>
      </c>
      <c r="EK660" s="1" t="s">
        <v>4275</v>
      </c>
    </row>
    <row r="661" spans="1:143" ht="69.599999999999994" customHeight="1" x14ac:dyDescent="0.25">
      <c r="A661" s="7" t="s">
        <v>657</v>
      </c>
      <c r="B661" s="8" t="s">
        <v>657</v>
      </c>
      <c r="C661" s="8"/>
      <c r="D661" s="1" t="s">
        <v>4276</v>
      </c>
      <c r="E661" s="20">
        <v>1896</v>
      </c>
      <c r="F661" s="1" t="s">
        <v>4277</v>
      </c>
      <c r="G661" s="1" t="s">
        <v>4278</v>
      </c>
      <c r="H661" s="1" t="s">
        <v>4279</v>
      </c>
      <c r="I661" s="1" t="s">
        <v>4280</v>
      </c>
      <c r="J661" s="20">
        <v>1921</v>
      </c>
      <c r="K661" s="20"/>
      <c r="L661" s="20" t="s">
        <v>11851</v>
      </c>
      <c r="M661" s="20"/>
      <c r="N661" s="20"/>
      <c r="O661" s="20"/>
      <c r="P661" s="20"/>
      <c r="Q661" s="20"/>
      <c r="R661" s="1" t="s">
        <v>4281</v>
      </c>
      <c r="S661" s="1" t="s">
        <v>4283</v>
      </c>
      <c r="T661" s="1" t="s">
        <v>4282</v>
      </c>
      <c r="U661" s="4" t="s">
        <v>4284</v>
      </c>
      <c r="V661" s="5" t="s">
        <v>4285</v>
      </c>
      <c r="W661" s="5" t="s">
        <v>4286</v>
      </c>
      <c r="X661" s="5" t="s">
        <v>4287</v>
      </c>
      <c r="Y661" s="5" t="s">
        <v>4288</v>
      </c>
      <c r="Z661" s="5" t="s">
        <v>4289</v>
      </c>
      <c r="AA661" s="5" t="s">
        <v>4290</v>
      </c>
      <c r="AB661" s="5" t="s">
        <v>4291</v>
      </c>
      <c r="AC661" s="5" t="s">
        <v>4292</v>
      </c>
      <c r="AD661" s="5" t="s">
        <v>4293</v>
      </c>
      <c r="AE661" s="5" t="s">
        <v>4294</v>
      </c>
      <c r="AF661" s="5" t="s">
        <v>4295</v>
      </c>
      <c r="AG661" s="5" t="s">
        <v>4296</v>
      </c>
      <c r="AH661" s="5" t="s">
        <v>4297</v>
      </c>
      <c r="AI661" s="4" t="s">
        <v>4298</v>
      </c>
      <c r="AJ661" s="5" t="s">
        <v>4299</v>
      </c>
      <c r="AK661" s="5" t="s">
        <v>4300</v>
      </c>
      <c r="EK661" s="1" t="s">
        <v>4301</v>
      </c>
      <c r="EL661" s="1" t="s">
        <v>4302</v>
      </c>
      <c r="EM661" s="1" t="s">
        <v>4303</v>
      </c>
    </row>
    <row r="662" spans="1:143" ht="69.599999999999994" customHeight="1" x14ac:dyDescent="0.25">
      <c r="A662" s="7" t="s">
        <v>658</v>
      </c>
      <c r="B662" s="8" t="s">
        <v>658</v>
      </c>
      <c r="C662" s="8"/>
      <c r="D662" s="1" t="s">
        <v>4304</v>
      </c>
      <c r="E662" s="20">
        <v>1885</v>
      </c>
      <c r="F662" s="1"/>
      <c r="G662" s="1" t="s">
        <v>4305</v>
      </c>
      <c r="H662" s="1" t="s">
        <v>4306</v>
      </c>
      <c r="I662" s="1" t="s">
        <v>4307</v>
      </c>
      <c r="J662" s="20">
        <v>1909</v>
      </c>
      <c r="K662" s="20"/>
      <c r="L662" s="20" t="s">
        <v>11849</v>
      </c>
      <c r="M662" s="20"/>
      <c r="N662" s="20"/>
      <c r="O662" s="20"/>
      <c r="P662" s="20"/>
      <c r="Q662" s="20"/>
      <c r="R662" s="1" t="s">
        <v>4308</v>
      </c>
      <c r="EK662" s="1" t="s">
        <v>4309</v>
      </c>
      <c r="EL662" s="1" t="s">
        <v>4310</v>
      </c>
    </row>
    <row r="663" spans="1:143" ht="69.599999999999994" customHeight="1" x14ac:dyDescent="0.25">
      <c r="A663" s="7" t="s">
        <v>659</v>
      </c>
      <c r="B663" s="8" t="s">
        <v>659</v>
      </c>
      <c r="C663" s="8"/>
      <c r="D663" s="1" t="s">
        <v>4311</v>
      </c>
      <c r="E663" s="20">
        <v>1954</v>
      </c>
      <c r="F663" s="1"/>
      <c r="G663" s="1" t="s">
        <v>4312</v>
      </c>
      <c r="H663" s="1"/>
      <c r="I663" s="1" t="s">
        <v>4313</v>
      </c>
      <c r="J663" s="20">
        <v>1980</v>
      </c>
      <c r="K663" s="20"/>
      <c r="L663" s="20" t="s">
        <v>11847</v>
      </c>
      <c r="M663" s="20"/>
      <c r="N663" s="20"/>
      <c r="O663" s="20"/>
      <c r="P663" s="20"/>
      <c r="Q663" s="20"/>
      <c r="R663" s="1" t="s">
        <v>4314</v>
      </c>
      <c r="S663" s="1" t="s">
        <v>4316</v>
      </c>
      <c r="T663" s="1" t="s">
        <v>4315</v>
      </c>
      <c r="W663" s="1"/>
      <c r="EK663" s="1" t="s">
        <v>4317</v>
      </c>
      <c r="EL663" s="1" t="s">
        <v>11696</v>
      </c>
    </row>
    <row r="664" spans="1:143" ht="69.599999999999994" customHeight="1" x14ac:dyDescent="0.25">
      <c r="A664" s="7" t="s">
        <v>660</v>
      </c>
      <c r="B664" s="8" t="s">
        <v>660</v>
      </c>
      <c r="C664" s="8"/>
      <c r="D664" s="1" t="s">
        <v>4318</v>
      </c>
      <c r="E664" s="20">
        <v>1786</v>
      </c>
      <c r="F664" s="1"/>
      <c r="G664" s="1"/>
      <c r="H664" s="1"/>
      <c r="I664" s="1" t="s">
        <v>4319</v>
      </c>
      <c r="J664" s="20">
        <v>1810</v>
      </c>
      <c r="K664" s="20"/>
      <c r="L664" s="20" t="s">
        <v>11848</v>
      </c>
      <c r="M664" s="20"/>
      <c r="N664" s="20"/>
      <c r="O664" s="20"/>
      <c r="P664" s="20"/>
      <c r="Q664" s="20"/>
      <c r="R664" s="1" t="s">
        <v>4320</v>
      </c>
      <c r="S664" s="1" t="s">
        <v>4321</v>
      </c>
      <c r="T664" s="1"/>
      <c r="U664" s="5" t="s">
        <v>4322</v>
      </c>
      <c r="V664" s="5"/>
      <c r="W664" s="5"/>
      <c r="EK664" s="1" t="s">
        <v>4323</v>
      </c>
      <c r="EL664" s="1" t="s">
        <v>4324</v>
      </c>
    </row>
    <row r="665" spans="1:143" ht="69.599999999999994" customHeight="1" x14ac:dyDescent="0.25">
      <c r="A665" s="7" t="s">
        <v>661</v>
      </c>
      <c r="B665" s="8" t="s">
        <v>661</v>
      </c>
      <c r="C665" s="8"/>
      <c r="D665" s="1" t="s">
        <v>4325</v>
      </c>
      <c r="E665" s="20">
        <v>1960</v>
      </c>
      <c r="F665" s="1"/>
      <c r="G665" s="1" t="s">
        <v>4326</v>
      </c>
      <c r="H665" s="1"/>
      <c r="I665" s="1" t="s">
        <v>4327</v>
      </c>
      <c r="J665" s="20">
        <v>2007</v>
      </c>
      <c r="K665" s="20"/>
      <c r="L665" s="20" t="s">
        <v>11850</v>
      </c>
      <c r="M665" s="20"/>
      <c r="N665" s="20"/>
      <c r="O665" s="20"/>
      <c r="P665" s="20"/>
      <c r="Q665" s="20"/>
      <c r="R665" s="1" t="s">
        <v>4328</v>
      </c>
      <c r="S665" s="1" t="s">
        <v>4329</v>
      </c>
      <c r="EK665" s="1" t="s">
        <v>4330</v>
      </c>
    </row>
    <row r="666" spans="1:143" ht="69.599999999999994" customHeight="1" x14ac:dyDescent="0.25">
      <c r="A666" s="7" t="s">
        <v>662</v>
      </c>
      <c r="B666" s="8" t="s">
        <v>662</v>
      </c>
      <c r="C666" s="8"/>
      <c r="D666" s="1" t="s">
        <v>4331</v>
      </c>
      <c r="E666" s="20">
        <v>1857</v>
      </c>
      <c r="F666" s="1" t="s">
        <v>4332</v>
      </c>
      <c r="G666" s="1" t="s">
        <v>4333</v>
      </c>
      <c r="H666" s="1"/>
      <c r="I666" s="1" t="s">
        <v>4334</v>
      </c>
      <c r="J666" s="20">
        <v>1881</v>
      </c>
      <c r="K666" s="20"/>
      <c r="L666" s="20" t="s">
        <v>11848</v>
      </c>
      <c r="M666" s="20"/>
      <c r="N666" s="20"/>
      <c r="O666" s="20"/>
      <c r="P666" s="20"/>
      <c r="Q666" s="20"/>
      <c r="R666" s="1" t="s">
        <v>4335</v>
      </c>
      <c r="S666" s="1" t="s">
        <v>4336</v>
      </c>
      <c r="V666" s="1"/>
      <c r="W666" s="1"/>
      <c r="EK666" s="1" t="s">
        <v>4337</v>
      </c>
      <c r="EL666" s="1" t="s">
        <v>4338</v>
      </c>
    </row>
    <row r="667" spans="1:143" ht="69.599999999999994" customHeight="1" x14ac:dyDescent="0.25">
      <c r="A667" s="7" t="s">
        <v>663</v>
      </c>
      <c r="B667" s="8" t="s">
        <v>663</v>
      </c>
      <c r="C667" s="8"/>
      <c r="D667" s="1" t="s">
        <v>4339</v>
      </c>
      <c r="E667" s="20">
        <v>1781</v>
      </c>
      <c r="F667" s="1"/>
      <c r="G667" s="1"/>
      <c r="H667" s="1"/>
      <c r="I667" s="1" t="s">
        <v>4340</v>
      </c>
      <c r="J667" s="20">
        <v>1814</v>
      </c>
      <c r="K667" s="20"/>
      <c r="L667" s="20" t="s">
        <v>11848</v>
      </c>
      <c r="M667" s="20"/>
      <c r="N667" s="20"/>
      <c r="O667" s="20"/>
      <c r="P667" s="20"/>
      <c r="Q667" s="20"/>
      <c r="R667" s="1" t="s">
        <v>4341</v>
      </c>
      <c r="S667" s="1" t="s">
        <v>4342</v>
      </c>
      <c r="V667" s="1"/>
      <c r="W667" s="1"/>
      <c r="EK667" s="1" t="s">
        <v>4343</v>
      </c>
      <c r="EL667" s="1" t="s">
        <v>4344</v>
      </c>
    </row>
    <row r="668" spans="1:143" ht="69.599999999999994" customHeight="1" x14ac:dyDescent="0.25">
      <c r="A668" s="7" t="s">
        <v>664</v>
      </c>
      <c r="B668" s="8" t="s">
        <v>664</v>
      </c>
      <c r="C668" s="8"/>
      <c r="D668" s="1" t="s">
        <v>4345</v>
      </c>
      <c r="E668" s="20">
        <v>1943</v>
      </c>
      <c r="F668" s="1"/>
      <c r="G668" s="1" t="s">
        <v>4346</v>
      </c>
      <c r="H668" s="1"/>
      <c r="I668" s="1" t="s">
        <v>4347</v>
      </c>
      <c r="J668" s="20">
        <v>1970</v>
      </c>
      <c r="K668" s="20"/>
      <c r="L668" s="20" t="s">
        <v>11851</v>
      </c>
      <c r="M668" s="20"/>
      <c r="N668" s="20"/>
      <c r="O668" s="20"/>
      <c r="P668" s="20"/>
      <c r="Q668" s="20"/>
      <c r="R668" s="1" t="s">
        <v>4348</v>
      </c>
      <c r="S668" s="1" t="s">
        <v>4350</v>
      </c>
      <c r="T668" s="1" t="s">
        <v>4349</v>
      </c>
      <c r="U668" s="4" t="s">
        <v>4351</v>
      </c>
      <c r="V668" s="4"/>
      <c r="W668" s="4"/>
      <c r="EK668" s="1" t="s">
        <v>4352</v>
      </c>
      <c r="EM668" s="1" t="s">
        <v>4353</v>
      </c>
    </row>
    <row r="669" spans="1:143" ht="69.599999999999994" customHeight="1" x14ac:dyDescent="0.25">
      <c r="A669" s="7" t="s">
        <v>665</v>
      </c>
      <c r="B669" s="8" t="s">
        <v>665</v>
      </c>
      <c r="C669" s="8"/>
      <c r="D669" s="1" t="s">
        <v>4354</v>
      </c>
      <c r="E669" s="20">
        <v>1925</v>
      </c>
      <c r="F669" s="1" t="s">
        <v>4355</v>
      </c>
      <c r="G669" s="1" t="s">
        <v>4356</v>
      </c>
      <c r="H669" s="1" t="s">
        <v>4357</v>
      </c>
      <c r="I669" s="1" t="s">
        <v>4358</v>
      </c>
      <c r="J669" s="20">
        <v>1950</v>
      </c>
      <c r="K669" s="20"/>
      <c r="L669" s="20" t="s">
        <v>11851</v>
      </c>
      <c r="M669" s="20"/>
      <c r="N669" s="20"/>
      <c r="O669" s="20"/>
      <c r="P669" s="20"/>
      <c r="Q669" s="20"/>
      <c r="R669" s="1" t="s">
        <v>4359</v>
      </c>
      <c r="S669" s="1" t="s">
        <v>4361</v>
      </c>
      <c r="T669" s="1" t="s">
        <v>4360</v>
      </c>
      <c r="U669" s="5" t="s">
        <v>4362</v>
      </c>
      <c r="V669" s="4" t="s">
        <v>4363</v>
      </c>
      <c r="W669" s="5" t="s">
        <v>4364</v>
      </c>
      <c r="EK669" s="1" t="s">
        <v>4365</v>
      </c>
      <c r="EL669" s="1" t="s">
        <v>4366</v>
      </c>
      <c r="EM669" s="1" t="s">
        <v>4367</v>
      </c>
    </row>
    <row r="670" spans="1:143" ht="69.599999999999994" customHeight="1" x14ac:dyDescent="0.25">
      <c r="A670" s="7" t="s">
        <v>666</v>
      </c>
      <c r="B670" s="8" t="s">
        <v>666</v>
      </c>
      <c r="C670" s="8"/>
      <c r="D670" s="1" t="s">
        <v>4368</v>
      </c>
      <c r="E670" s="20">
        <v>1782</v>
      </c>
      <c r="F670" s="1"/>
      <c r="G670" s="1"/>
      <c r="H670" s="1"/>
      <c r="I670" s="1" t="s">
        <v>4369</v>
      </c>
      <c r="J670" s="20">
        <v>1815</v>
      </c>
      <c r="K670" s="20"/>
      <c r="L670" s="20" t="s">
        <v>11853</v>
      </c>
      <c r="M670" s="20"/>
      <c r="N670" s="20"/>
      <c r="O670" s="20"/>
      <c r="P670" s="20"/>
      <c r="Q670" s="20"/>
      <c r="R670" s="1" t="s">
        <v>4370</v>
      </c>
      <c r="S670" s="1" t="s">
        <v>4371</v>
      </c>
      <c r="EK670" s="1" t="s">
        <v>4372</v>
      </c>
    </row>
    <row r="671" spans="1:143" ht="69.599999999999994" customHeight="1" x14ac:dyDescent="0.25">
      <c r="A671" s="7" t="s">
        <v>667</v>
      </c>
      <c r="B671" s="8" t="s">
        <v>667</v>
      </c>
      <c r="C671" s="8"/>
      <c r="D671" s="1" t="s">
        <v>4373</v>
      </c>
      <c r="E671" s="20">
        <v>1898</v>
      </c>
      <c r="F671" s="1" t="s">
        <v>4374</v>
      </c>
      <c r="G671" s="1" t="s">
        <v>4375</v>
      </c>
      <c r="H671" s="1" t="s">
        <v>4376</v>
      </c>
      <c r="I671" s="1" t="s">
        <v>4377</v>
      </c>
      <c r="J671" s="20">
        <v>1925</v>
      </c>
      <c r="K671" s="20"/>
      <c r="L671" s="20" t="s">
        <v>11851</v>
      </c>
      <c r="M671" s="20"/>
      <c r="N671" s="20"/>
      <c r="O671" s="20"/>
      <c r="P671" s="20"/>
      <c r="Q671" s="20"/>
      <c r="R671" s="1" t="s">
        <v>4378</v>
      </c>
      <c r="S671" s="1" t="s">
        <v>4379</v>
      </c>
      <c r="T671" s="1"/>
      <c r="U671" s="4" t="s">
        <v>4380</v>
      </c>
      <c r="V671" s="4"/>
      <c r="W671" s="4"/>
      <c r="EK671" s="1" t="s">
        <v>4381</v>
      </c>
      <c r="EL671" s="1" t="s">
        <v>4382</v>
      </c>
    </row>
    <row r="672" spans="1:143" ht="69.599999999999994" customHeight="1" x14ac:dyDescent="0.25">
      <c r="A672" s="7" t="s">
        <v>668</v>
      </c>
      <c r="B672" s="8" t="s">
        <v>668</v>
      </c>
      <c r="C672" s="8"/>
      <c r="D672" s="1" t="s">
        <v>4383</v>
      </c>
      <c r="E672" s="20">
        <v>1815</v>
      </c>
      <c r="F672" s="1" t="s">
        <v>4384</v>
      </c>
      <c r="G672" s="1" t="s">
        <v>4385</v>
      </c>
      <c r="H672" s="1"/>
      <c r="I672" s="1" t="s">
        <v>4386</v>
      </c>
      <c r="J672" s="20">
        <v>1837</v>
      </c>
      <c r="K672" s="20"/>
      <c r="L672" s="20" t="s">
        <v>11847</v>
      </c>
      <c r="M672" s="20"/>
      <c r="N672" s="20"/>
      <c r="O672" s="20"/>
      <c r="P672" s="20"/>
      <c r="Q672" s="20"/>
      <c r="R672" s="1" t="s">
        <v>4387</v>
      </c>
      <c r="S672" s="1"/>
      <c r="T672" s="1"/>
      <c r="U672" s="5" t="s">
        <v>4388</v>
      </c>
      <c r="EK672" s="1" t="s">
        <v>4389</v>
      </c>
      <c r="EL672" s="1" t="s">
        <v>4390</v>
      </c>
    </row>
    <row r="673" spans="1:143" ht="69.599999999999994" customHeight="1" x14ac:dyDescent="0.25">
      <c r="A673" s="7" t="s">
        <v>669</v>
      </c>
      <c r="B673" s="8" t="s">
        <v>669</v>
      </c>
      <c r="C673" s="8"/>
      <c r="D673" s="1" t="s">
        <v>4391</v>
      </c>
      <c r="E673" s="20">
        <v>1957</v>
      </c>
      <c r="F673" s="1"/>
      <c r="G673" s="1" t="s">
        <v>4392</v>
      </c>
      <c r="H673" s="1"/>
      <c r="I673" s="1" t="s">
        <v>4393</v>
      </c>
      <c r="J673" s="20">
        <v>1989</v>
      </c>
      <c r="K673" s="20"/>
      <c r="L673" s="20" t="s">
        <v>11850</v>
      </c>
      <c r="M673" s="20"/>
      <c r="N673" s="20"/>
      <c r="O673" s="20"/>
      <c r="P673" s="20"/>
      <c r="Q673" s="20"/>
      <c r="R673" s="1" t="s">
        <v>4394</v>
      </c>
      <c r="S673" s="1" t="s">
        <v>4396</v>
      </c>
      <c r="U673" s="1" t="s">
        <v>4395</v>
      </c>
      <c r="V673" s="1"/>
      <c r="W673" s="1"/>
      <c r="EK673" s="1" t="s">
        <v>4397</v>
      </c>
    </row>
    <row r="674" spans="1:143" ht="69.599999999999994" customHeight="1" x14ac:dyDescent="0.25">
      <c r="A674" s="7" t="s">
        <v>670</v>
      </c>
      <c r="B674" s="8" t="s">
        <v>670</v>
      </c>
      <c r="C674" s="8"/>
      <c r="D674" s="1" t="s">
        <v>4398</v>
      </c>
      <c r="E674" s="20">
        <v>1911</v>
      </c>
      <c r="F674" s="1" t="s">
        <v>4399</v>
      </c>
      <c r="G674" s="1" t="s">
        <v>4400</v>
      </c>
      <c r="H674" s="1" t="s">
        <v>4401</v>
      </c>
      <c r="I674" s="1" t="s">
        <v>4402</v>
      </c>
      <c r="J674" s="20">
        <v>1936</v>
      </c>
      <c r="K674" s="20"/>
      <c r="L674" s="20" t="s">
        <v>11847</v>
      </c>
      <c r="M674" s="20"/>
      <c r="N674" s="20"/>
      <c r="O674" s="20"/>
      <c r="P674" s="20"/>
      <c r="Q674" s="20"/>
      <c r="R674" s="1" t="s">
        <v>4403</v>
      </c>
      <c r="S674" s="1" t="s">
        <v>4404</v>
      </c>
      <c r="T674" s="1" t="s">
        <v>4405</v>
      </c>
      <c r="U674" s="4" t="s">
        <v>4406</v>
      </c>
      <c r="V674" s="5" t="s">
        <v>4407</v>
      </c>
      <c r="W674" s="5" t="s">
        <v>4408</v>
      </c>
      <c r="X674" s="5" t="s">
        <v>4409</v>
      </c>
      <c r="Y674" s="5" t="s">
        <v>4410</v>
      </c>
      <c r="Z674" s="5" t="s">
        <v>4411</v>
      </c>
      <c r="AA674" s="5" t="s">
        <v>4412</v>
      </c>
      <c r="AB674" s="5" t="s">
        <v>4413</v>
      </c>
      <c r="AC674" s="5" t="s">
        <v>4414</v>
      </c>
      <c r="AD674" s="5" t="s">
        <v>4415</v>
      </c>
      <c r="AE674" s="5" t="s">
        <v>4416</v>
      </c>
      <c r="AF674" s="4" t="s">
        <v>4417</v>
      </c>
      <c r="AG674" s="5" t="s">
        <v>4418</v>
      </c>
      <c r="AH674" s="5" t="s">
        <v>4419</v>
      </c>
      <c r="AI674" s="5" t="s">
        <v>4420</v>
      </c>
      <c r="AJ674" s="4" t="s">
        <v>4421</v>
      </c>
      <c r="AK674" s="5" t="s">
        <v>4422</v>
      </c>
      <c r="AL674" s="5" t="s">
        <v>4423</v>
      </c>
      <c r="AM674" s="4" t="s">
        <v>4424</v>
      </c>
      <c r="AN674" s="5" t="s">
        <v>4425</v>
      </c>
      <c r="AO674" s="4" t="s">
        <v>4426</v>
      </c>
      <c r="EK674" s="1" t="s">
        <v>4427</v>
      </c>
      <c r="EL674" s="1" t="s">
        <v>4428</v>
      </c>
      <c r="EM674" s="1"/>
    </row>
    <row r="675" spans="1:143" ht="69.599999999999994" customHeight="1" x14ac:dyDescent="0.25">
      <c r="A675" s="7" t="s">
        <v>671</v>
      </c>
      <c r="B675" s="8" t="s">
        <v>671</v>
      </c>
      <c r="C675" s="8"/>
      <c r="D675" s="1" t="s">
        <v>4429</v>
      </c>
      <c r="E675" s="20">
        <v>1922</v>
      </c>
      <c r="F675" s="1"/>
      <c r="G675" s="1" t="s">
        <v>4430</v>
      </c>
      <c r="H675" s="1" t="s">
        <v>4431</v>
      </c>
      <c r="I675" s="1" t="s">
        <v>4432</v>
      </c>
      <c r="J675" s="20">
        <v>1958</v>
      </c>
      <c r="K675" s="20"/>
      <c r="L675" s="20" t="s">
        <v>11851</v>
      </c>
      <c r="M675" s="20"/>
      <c r="N675" s="20"/>
      <c r="O675" s="20"/>
      <c r="P675" s="20"/>
      <c r="Q675" s="20"/>
      <c r="R675" s="1" t="s">
        <v>4433</v>
      </c>
      <c r="S675" s="1" t="s">
        <v>4434</v>
      </c>
      <c r="T675" s="1" t="s">
        <v>11697</v>
      </c>
      <c r="V675" s="1"/>
      <c r="W675" s="1"/>
      <c r="EK675" s="1" t="s">
        <v>4435</v>
      </c>
      <c r="EM675" s="1" t="s">
        <v>4436</v>
      </c>
    </row>
    <row r="676" spans="1:143" ht="69.599999999999994" customHeight="1" x14ac:dyDescent="0.25">
      <c r="A676" s="7" t="s">
        <v>672</v>
      </c>
      <c r="B676" s="8" t="s">
        <v>672</v>
      </c>
      <c r="C676" s="8"/>
      <c r="D676" s="1" t="s">
        <v>4437</v>
      </c>
      <c r="E676" s="20">
        <v>1940</v>
      </c>
      <c r="F676" s="1" t="s">
        <v>4438</v>
      </c>
      <c r="G676" s="1" t="s">
        <v>4439</v>
      </c>
      <c r="H676" s="1"/>
      <c r="I676" s="1" t="s">
        <v>4440</v>
      </c>
      <c r="J676" s="20">
        <v>1967</v>
      </c>
      <c r="K676" s="20"/>
      <c r="L676" s="20" t="s">
        <v>11851</v>
      </c>
      <c r="M676" s="20"/>
      <c r="N676" s="20"/>
      <c r="O676" s="20"/>
      <c r="P676" s="20"/>
      <c r="Q676" s="20"/>
      <c r="R676" s="1" t="s">
        <v>4441</v>
      </c>
      <c r="S676" s="1" t="s">
        <v>4442</v>
      </c>
      <c r="EK676" s="1" t="s">
        <v>4443</v>
      </c>
    </row>
    <row r="677" spans="1:143" ht="69.599999999999994" customHeight="1" x14ac:dyDescent="0.25">
      <c r="A677" s="7" t="s">
        <v>673</v>
      </c>
      <c r="B677" s="8" t="s">
        <v>673</v>
      </c>
      <c r="C677" s="8"/>
      <c r="D677" s="1" t="s">
        <v>4444</v>
      </c>
      <c r="E677" s="20">
        <v>1816</v>
      </c>
      <c r="F677" s="1" t="s">
        <v>4445</v>
      </c>
      <c r="G677" s="1"/>
      <c r="H677" s="1"/>
      <c r="I677" s="1" t="s">
        <v>4446</v>
      </c>
      <c r="J677" s="20">
        <v>1841</v>
      </c>
      <c r="K677" s="20"/>
      <c r="L677" s="20" t="s">
        <v>11853</v>
      </c>
      <c r="M677" s="20"/>
      <c r="N677" s="20"/>
      <c r="O677" s="20"/>
      <c r="P677" s="20"/>
      <c r="Q677" s="20"/>
      <c r="R677" s="1" t="s">
        <v>4447</v>
      </c>
      <c r="S677" s="1" t="s">
        <v>4448</v>
      </c>
      <c r="V677" s="1"/>
      <c r="W677" s="1"/>
      <c r="EK677" s="1" t="s">
        <v>4449</v>
      </c>
      <c r="EL677" s="1" t="s">
        <v>4450</v>
      </c>
    </row>
    <row r="678" spans="1:143" ht="69.599999999999994" customHeight="1" x14ac:dyDescent="0.25">
      <c r="A678" s="7" t="s">
        <v>674</v>
      </c>
      <c r="B678" s="8" t="s">
        <v>674</v>
      </c>
      <c r="C678" s="8"/>
      <c r="D678" s="1" t="s">
        <v>4451</v>
      </c>
      <c r="E678" s="20">
        <v>1970</v>
      </c>
      <c r="F678" s="1"/>
      <c r="G678" s="1" t="s">
        <v>4452</v>
      </c>
      <c r="H678" s="1" t="s">
        <v>4453</v>
      </c>
      <c r="I678" s="1" t="s">
        <v>4454</v>
      </c>
      <c r="J678" s="20">
        <v>2002</v>
      </c>
      <c r="K678" s="20"/>
      <c r="L678" s="20" t="s">
        <v>11850</v>
      </c>
      <c r="M678" s="20"/>
      <c r="N678" s="20"/>
      <c r="O678" s="20"/>
      <c r="P678" s="20"/>
      <c r="Q678" s="20"/>
      <c r="R678" s="1" t="s">
        <v>4455</v>
      </c>
      <c r="EK678" s="1" t="s">
        <v>4456</v>
      </c>
    </row>
    <row r="679" spans="1:143" ht="69.599999999999994" customHeight="1" x14ac:dyDescent="0.25">
      <c r="A679" s="7" t="s">
        <v>675</v>
      </c>
      <c r="B679" s="8" t="s">
        <v>675</v>
      </c>
      <c r="C679" s="8"/>
      <c r="D679" s="1" t="s">
        <v>4457</v>
      </c>
      <c r="E679" s="20">
        <v>1800</v>
      </c>
      <c r="F679" s="1" t="s">
        <v>4458</v>
      </c>
      <c r="G679" s="1"/>
      <c r="H679" s="1"/>
      <c r="I679" s="1" t="s">
        <v>4459</v>
      </c>
      <c r="J679" s="20">
        <v>1822</v>
      </c>
      <c r="K679" s="20"/>
      <c r="L679" s="20" t="s">
        <v>11847</v>
      </c>
      <c r="M679" s="20"/>
      <c r="N679" s="20"/>
      <c r="O679" s="20"/>
      <c r="P679" s="20"/>
      <c r="Q679" s="20"/>
      <c r="R679" s="1" t="s">
        <v>4460</v>
      </c>
      <c r="S679" s="1" t="s">
        <v>4461</v>
      </c>
      <c r="V679" s="1"/>
      <c r="W679" s="1"/>
      <c r="EK679" s="1" t="s">
        <v>4462</v>
      </c>
      <c r="EL679" s="1" t="s">
        <v>4463</v>
      </c>
    </row>
    <row r="680" spans="1:143" ht="69.599999999999994" customHeight="1" x14ac:dyDescent="0.25">
      <c r="A680" s="7" t="s">
        <v>676</v>
      </c>
      <c r="B680" s="8" t="s">
        <v>676</v>
      </c>
      <c r="C680" s="8"/>
      <c r="D680" s="1" t="s">
        <v>4464</v>
      </c>
      <c r="E680" s="20">
        <v>1902</v>
      </c>
      <c r="F680" s="1" t="s">
        <v>4465</v>
      </c>
      <c r="G680" s="1" t="s">
        <v>4466</v>
      </c>
      <c r="H680" s="1"/>
      <c r="I680" s="1" t="s">
        <v>4467</v>
      </c>
      <c r="J680" s="20">
        <v>1926</v>
      </c>
      <c r="K680" s="20"/>
      <c r="L680" s="20" t="s">
        <v>11847</v>
      </c>
      <c r="M680" s="20"/>
      <c r="N680" s="20"/>
      <c r="O680" s="20"/>
      <c r="P680" s="20"/>
      <c r="Q680" s="20"/>
      <c r="R680" s="1" t="s">
        <v>4468</v>
      </c>
      <c r="S680" s="1" t="s">
        <v>4470</v>
      </c>
      <c r="T680" s="1" t="s">
        <v>4469</v>
      </c>
      <c r="EK680" s="1" t="s">
        <v>4471</v>
      </c>
      <c r="EL680" s="1" t="s">
        <v>4472</v>
      </c>
      <c r="EM680" s="1" t="s">
        <v>4473</v>
      </c>
    </row>
    <row r="681" spans="1:143" ht="69.599999999999994" customHeight="1" x14ac:dyDescent="0.25">
      <c r="A681" s="7" t="s">
        <v>677</v>
      </c>
      <c r="B681" s="8" t="s">
        <v>677</v>
      </c>
      <c r="C681" s="8"/>
      <c r="D681" s="1" t="s">
        <v>4474</v>
      </c>
      <c r="E681" s="20">
        <v>1911</v>
      </c>
      <c r="F681" s="1"/>
      <c r="G681" s="1" t="s">
        <v>4475</v>
      </c>
      <c r="H681" s="1" t="s">
        <v>4476</v>
      </c>
      <c r="I681" s="1" t="s">
        <v>4477</v>
      </c>
      <c r="J681" s="20">
        <v>1936</v>
      </c>
      <c r="K681" s="20"/>
      <c r="L681" s="20" t="s">
        <v>11851</v>
      </c>
      <c r="M681" s="20"/>
      <c r="N681" s="20"/>
      <c r="O681" s="20"/>
      <c r="P681" s="20"/>
      <c r="Q681" s="20"/>
      <c r="R681" s="1" t="s">
        <v>4478</v>
      </c>
      <c r="S681" s="1" t="s">
        <v>4480</v>
      </c>
      <c r="T681" s="1" t="s">
        <v>4479</v>
      </c>
      <c r="EK681" s="1" t="s">
        <v>4481</v>
      </c>
      <c r="EL681" s="1" t="s">
        <v>4482</v>
      </c>
    </row>
    <row r="682" spans="1:143" ht="69.599999999999994" customHeight="1" x14ac:dyDescent="0.25">
      <c r="A682" s="7" t="s">
        <v>678</v>
      </c>
      <c r="B682" s="8" t="s">
        <v>678</v>
      </c>
      <c r="C682" s="8"/>
      <c r="D682" s="1" t="s">
        <v>4483</v>
      </c>
      <c r="E682" s="20">
        <v>1947</v>
      </c>
      <c r="F682" s="1" t="s">
        <v>4484</v>
      </c>
      <c r="G682" s="1" t="s">
        <v>4485</v>
      </c>
      <c r="H682" s="1"/>
      <c r="I682" s="1" t="s">
        <v>4486</v>
      </c>
      <c r="J682" s="20">
        <v>1975</v>
      </c>
      <c r="K682" s="20"/>
      <c r="L682" s="20" t="s">
        <v>11850</v>
      </c>
      <c r="M682" s="20"/>
      <c r="N682" s="20"/>
      <c r="O682" s="20"/>
      <c r="P682" s="20"/>
      <c r="Q682" s="20"/>
      <c r="R682" s="1" t="s">
        <v>4487</v>
      </c>
      <c r="S682" s="1" t="s">
        <v>4488</v>
      </c>
      <c r="T682" s="1" t="s">
        <v>11698</v>
      </c>
      <c r="U682" s="4" t="s">
        <v>4489</v>
      </c>
      <c r="V682" s="5" t="s">
        <v>4490</v>
      </c>
      <c r="W682" s="5" t="s">
        <v>4491</v>
      </c>
      <c r="X682" s="5" t="s">
        <v>4492</v>
      </c>
      <c r="Y682" s="5" t="s">
        <v>4493</v>
      </c>
      <c r="Z682" s="4" t="s">
        <v>4494</v>
      </c>
      <c r="EK682" s="1" t="s">
        <v>4495</v>
      </c>
      <c r="EL682" s="1"/>
      <c r="EM682" s="1"/>
    </row>
    <row r="683" spans="1:143" ht="69.599999999999994" customHeight="1" x14ac:dyDescent="0.25">
      <c r="A683" s="7" t="s">
        <v>679</v>
      </c>
      <c r="B683" s="8" t="s">
        <v>679</v>
      </c>
      <c r="C683" s="8"/>
      <c r="D683" s="1" t="s">
        <v>4496</v>
      </c>
      <c r="E683" s="20">
        <v>1946</v>
      </c>
      <c r="F683" s="1"/>
      <c r="G683" s="1" t="s">
        <v>4497</v>
      </c>
      <c r="H683" s="1"/>
      <c r="I683" s="1" t="s">
        <v>4498</v>
      </c>
      <c r="J683" s="20">
        <v>1974</v>
      </c>
      <c r="K683" s="20"/>
      <c r="L683" s="20" t="s">
        <v>11850</v>
      </c>
      <c r="M683" s="20"/>
      <c r="N683" s="20"/>
      <c r="O683" s="20"/>
      <c r="P683" s="20"/>
      <c r="Q683" s="20"/>
      <c r="R683" s="1" t="s">
        <v>4499</v>
      </c>
      <c r="S683" s="1" t="s">
        <v>4500</v>
      </c>
      <c r="T683" s="1"/>
      <c r="U683" s="4" t="s">
        <v>4501</v>
      </c>
      <c r="V683" s="4"/>
      <c r="W683" s="4"/>
      <c r="EK683" s="1" t="s">
        <v>4502</v>
      </c>
      <c r="EM683" s="1" t="s">
        <v>4503</v>
      </c>
    </row>
    <row r="684" spans="1:143" ht="69.599999999999994" customHeight="1" x14ac:dyDescent="0.25">
      <c r="A684" s="7" t="s">
        <v>680</v>
      </c>
      <c r="B684" s="8" t="s">
        <v>680</v>
      </c>
      <c r="C684" s="8"/>
      <c r="D684" s="1" t="s">
        <v>4504</v>
      </c>
      <c r="E684" s="20">
        <v>1972</v>
      </c>
      <c r="F684" s="1"/>
      <c r="G684" s="1" t="s">
        <v>4505</v>
      </c>
      <c r="H684" s="1"/>
      <c r="I684" s="1" t="s">
        <v>4506</v>
      </c>
      <c r="J684" s="20">
        <v>2003</v>
      </c>
      <c r="K684" s="20"/>
      <c r="L684" s="20" t="s">
        <v>11850</v>
      </c>
      <c r="M684" s="20"/>
      <c r="N684" s="20"/>
      <c r="O684" s="20"/>
      <c r="P684" s="20"/>
      <c r="Q684" s="20"/>
      <c r="R684" s="1" t="s">
        <v>4507</v>
      </c>
      <c r="EK684" s="1" t="s">
        <v>4508</v>
      </c>
    </row>
    <row r="685" spans="1:143" ht="69.599999999999994" customHeight="1" x14ac:dyDescent="0.25">
      <c r="A685" s="7" t="s">
        <v>681</v>
      </c>
      <c r="B685" s="8" t="s">
        <v>681</v>
      </c>
      <c r="C685" s="8"/>
      <c r="D685" s="1" t="s">
        <v>4509</v>
      </c>
      <c r="E685" s="20">
        <v>1781</v>
      </c>
      <c r="F685" s="1"/>
      <c r="G685" s="1"/>
      <c r="H685" s="1"/>
      <c r="I685" s="1" t="s">
        <v>4510</v>
      </c>
      <c r="J685" s="20">
        <v>1808</v>
      </c>
      <c r="K685" s="20"/>
      <c r="L685" s="20" t="s">
        <v>11848</v>
      </c>
      <c r="M685" s="20"/>
      <c r="N685" s="20"/>
      <c r="O685" s="20"/>
      <c r="P685" s="20"/>
      <c r="Q685" s="20"/>
      <c r="R685" s="1" t="s">
        <v>4511</v>
      </c>
      <c r="S685" s="1" t="s">
        <v>4512</v>
      </c>
      <c r="V685" s="1"/>
      <c r="W685" s="1"/>
      <c r="EK685" s="1" t="s">
        <v>4513</v>
      </c>
      <c r="EL685" s="1" t="s">
        <v>4514</v>
      </c>
    </row>
    <row r="686" spans="1:143" ht="69.599999999999994" customHeight="1" x14ac:dyDescent="0.25">
      <c r="A686" s="7" t="s">
        <v>682</v>
      </c>
      <c r="B686" s="8" t="s">
        <v>682</v>
      </c>
      <c r="C686" s="8"/>
      <c r="D686" s="1" t="s">
        <v>4515</v>
      </c>
      <c r="E686" s="20">
        <v>1926</v>
      </c>
      <c r="F686" s="1"/>
      <c r="G686" s="1" t="s">
        <v>4516</v>
      </c>
      <c r="H686" s="1" t="s">
        <v>4517</v>
      </c>
      <c r="I686" s="1" t="s">
        <v>4518</v>
      </c>
      <c r="J686" s="20">
        <v>1954</v>
      </c>
      <c r="K686" s="20"/>
      <c r="L686" s="20" t="s">
        <v>11853</v>
      </c>
      <c r="M686" s="20"/>
      <c r="N686" s="20"/>
      <c r="O686" s="20"/>
      <c r="P686" s="20"/>
      <c r="Q686" s="20"/>
      <c r="R686" s="1" t="s">
        <v>4519</v>
      </c>
      <c r="S686" s="1" t="s">
        <v>4520</v>
      </c>
      <c r="EK686" s="1" t="s">
        <v>4521</v>
      </c>
    </row>
    <row r="687" spans="1:143" ht="69.599999999999994" customHeight="1" x14ac:dyDescent="0.25">
      <c r="A687" s="7" t="s">
        <v>683</v>
      </c>
      <c r="B687" s="8" t="s">
        <v>683</v>
      </c>
      <c r="C687" s="8"/>
      <c r="D687" s="1" t="s">
        <v>4522</v>
      </c>
      <c r="E687" s="20">
        <v>1772</v>
      </c>
      <c r="F687" s="1" t="s">
        <v>4523</v>
      </c>
      <c r="G687" s="1"/>
      <c r="H687" s="1"/>
      <c r="I687" s="1" t="s">
        <v>4524</v>
      </c>
      <c r="J687" s="20">
        <v>1801</v>
      </c>
      <c r="K687" s="20"/>
      <c r="L687" s="20" t="s">
        <v>11848</v>
      </c>
      <c r="M687" s="20"/>
      <c r="N687" s="20"/>
      <c r="O687" s="20"/>
      <c r="P687" s="20"/>
      <c r="Q687" s="20"/>
      <c r="R687" s="1" t="s">
        <v>4525</v>
      </c>
      <c r="EK687" s="1" t="s">
        <v>4526</v>
      </c>
    </row>
    <row r="688" spans="1:143" ht="69.599999999999994" customHeight="1" x14ac:dyDescent="0.25">
      <c r="A688" s="7" t="s">
        <v>684</v>
      </c>
      <c r="B688" s="8" t="s">
        <v>684</v>
      </c>
      <c r="C688" s="8"/>
      <c r="D688" s="1" t="s">
        <v>4527</v>
      </c>
      <c r="E688" s="20">
        <v>1930</v>
      </c>
      <c r="F688" s="1"/>
      <c r="G688" s="1" t="s">
        <v>4528</v>
      </c>
      <c r="H688" s="1" t="s">
        <v>4529</v>
      </c>
      <c r="I688" s="1" t="s">
        <v>4530</v>
      </c>
      <c r="J688" s="20">
        <v>1957</v>
      </c>
      <c r="K688" s="20"/>
      <c r="L688" s="20" t="s">
        <v>11851</v>
      </c>
      <c r="M688" s="20"/>
      <c r="N688" s="20"/>
      <c r="O688" s="20"/>
      <c r="P688" s="20"/>
      <c r="Q688" s="20"/>
      <c r="R688" s="1" t="s">
        <v>4531</v>
      </c>
      <c r="S688" s="1" t="s">
        <v>4533</v>
      </c>
      <c r="T688" s="1" t="s">
        <v>4532</v>
      </c>
      <c r="V688" s="1"/>
      <c r="W688" s="1"/>
      <c r="EK688" s="1" t="s">
        <v>4534</v>
      </c>
    </row>
    <row r="689" spans="1:143" ht="69.599999999999994" customHeight="1" x14ac:dyDescent="0.25">
      <c r="A689" s="7" t="s">
        <v>685</v>
      </c>
      <c r="B689" s="8" t="s">
        <v>685</v>
      </c>
      <c r="C689" s="8"/>
      <c r="D689" s="1" t="s">
        <v>4535</v>
      </c>
      <c r="E689" s="20">
        <v>1812</v>
      </c>
      <c r="F689" s="1"/>
      <c r="G689" s="1"/>
      <c r="H689" s="1"/>
      <c r="I689" s="1" t="s">
        <v>4536</v>
      </c>
      <c r="J689" s="20">
        <v>1836</v>
      </c>
      <c r="K689" s="20"/>
      <c r="L689" s="20" t="s">
        <v>11848</v>
      </c>
      <c r="M689" s="20"/>
      <c r="N689" s="20"/>
      <c r="O689" s="20"/>
      <c r="P689" s="20"/>
      <c r="Q689" s="20"/>
      <c r="R689" s="1" t="s">
        <v>4537</v>
      </c>
      <c r="EK689" s="1" t="s">
        <v>4538</v>
      </c>
      <c r="EL689" s="1" t="s">
        <v>4539</v>
      </c>
    </row>
    <row r="690" spans="1:143" ht="69.599999999999994" customHeight="1" x14ac:dyDescent="0.25">
      <c r="A690" s="7" t="s">
        <v>686</v>
      </c>
      <c r="B690" s="8" t="s">
        <v>686</v>
      </c>
      <c r="C690" s="8"/>
      <c r="D690" s="1" t="s">
        <v>4540</v>
      </c>
      <c r="E690" s="20">
        <v>1974</v>
      </c>
      <c r="F690" s="1"/>
      <c r="G690" s="1" t="s">
        <v>4541</v>
      </c>
      <c r="H690" s="1"/>
      <c r="I690" s="1" t="s">
        <v>4542</v>
      </c>
      <c r="J690" s="20">
        <v>2008</v>
      </c>
      <c r="K690" s="20"/>
      <c r="L690" s="20" t="s">
        <v>11850</v>
      </c>
      <c r="M690" s="20"/>
      <c r="N690" s="20"/>
      <c r="O690" s="20"/>
      <c r="P690" s="20"/>
      <c r="Q690" s="20"/>
      <c r="R690" s="1" t="s">
        <v>4543</v>
      </c>
      <c r="T690" s="1" t="s">
        <v>4544</v>
      </c>
      <c r="EK690" s="1" t="s">
        <v>4545</v>
      </c>
    </row>
    <row r="691" spans="1:143" ht="69.599999999999994" customHeight="1" x14ac:dyDescent="0.25">
      <c r="A691" s="7" t="s">
        <v>687</v>
      </c>
      <c r="B691" s="8" t="s">
        <v>687</v>
      </c>
      <c r="C691" s="8"/>
      <c r="D691" s="1" t="s">
        <v>4546</v>
      </c>
      <c r="E691" s="20">
        <v>1972</v>
      </c>
      <c r="F691" s="1"/>
      <c r="G691" s="1" t="s">
        <v>4547</v>
      </c>
      <c r="H691" s="1"/>
      <c r="I691" s="1" t="s">
        <v>4548</v>
      </c>
      <c r="J691" s="20">
        <v>1998</v>
      </c>
      <c r="K691" s="20"/>
      <c r="L691" s="20" t="s">
        <v>11850</v>
      </c>
      <c r="M691" s="20"/>
      <c r="N691" s="20"/>
      <c r="O691" s="20"/>
      <c r="P691" s="20"/>
      <c r="Q691" s="20"/>
      <c r="R691" s="1" t="s">
        <v>4549</v>
      </c>
      <c r="EK691" s="1" t="s">
        <v>4550</v>
      </c>
    </row>
    <row r="692" spans="1:143" ht="69.599999999999994" customHeight="1" x14ac:dyDescent="0.25">
      <c r="A692" s="7" t="s">
        <v>688</v>
      </c>
      <c r="B692" s="8" t="s">
        <v>688</v>
      </c>
      <c r="C692" s="8"/>
      <c r="D692" s="1" t="s">
        <v>4551</v>
      </c>
      <c r="E692" s="20">
        <v>1893</v>
      </c>
      <c r="F692" s="1"/>
      <c r="G692" s="1" t="s">
        <v>4552</v>
      </c>
      <c r="H692" s="1" t="s">
        <v>4553</v>
      </c>
      <c r="I692" s="1" t="s">
        <v>4554</v>
      </c>
      <c r="J692" s="20">
        <v>1917</v>
      </c>
      <c r="K692" s="20"/>
      <c r="L692" s="20" t="s">
        <v>11853</v>
      </c>
      <c r="M692" s="20"/>
      <c r="N692" s="20"/>
      <c r="O692" s="20"/>
      <c r="P692" s="20"/>
      <c r="Q692" s="20"/>
      <c r="R692" s="1" t="s">
        <v>4555</v>
      </c>
      <c r="S692" s="1" t="s">
        <v>4556</v>
      </c>
      <c r="T692" s="1"/>
      <c r="U692" s="5" t="s">
        <v>4557</v>
      </c>
      <c r="V692" s="5" t="s">
        <v>4558</v>
      </c>
      <c r="EK692" s="1" t="s">
        <v>4559</v>
      </c>
    </row>
    <row r="693" spans="1:143" ht="69.599999999999994" customHeight="1" x14ac:dyDescent="0.25">
      <c r="A693" s="7" t="s">
        <v>689</v>
      </c>
      <c r="B693" s="8" t="s">
        <v>689</v>
      </c>
      <c r="C693" s="8"/>
      <c r="D693" s="1" t="s">
        <v>4560</v>
      </c>
      <c r="E693" s="20">
        <v>1929</v>
      </c>
      <c r="F693" s="1"/>
      <c r="G693" s="1" t="s">
        <v>4561</v>
      </c>
      <c r="H693" s="1"/>
      <c r="I693" s="1" t="s">
        <v>4562</v>
      </c>
      <c r="J693" s="20">
        <v>1958</v>
      </c>
      <c r="K693" s="20"/>
      <c r="L693" s="20" t="s">
        <v>11851</v>
      </c>
      <c r="M693" s="20"/>
      <c r="N693" s="20"/>
      <c r="O693" s="20"/>
      <c r="P693" s="20"/>
      <c r="Q693" s="20"/>
      <c r="R693" s="1" t="s">
        <v>4563</v>
      </c>
      <c r="S693" s="1" t="s">
        <v>4565</v>
      </c>
      <c r="T693" s="1" t="s">
        <v>4564</v>
      </c>
      <c r="U693" s="4" t="s">
        <v>4566</v>
      </c>
      <c r="V693" s="4"/>
      <c r="W693" s="4"/>
      <c r="EK693" s="1" t="s">
        <v>4567</v>
      </c>
      <c r="EL693" s="1" t="s">
        <v>4568</v>
      </c>
      <c r="EM693" s="1" t="s">
        <v>4569</v>
      </c>
    </row>
    <row r="694" spans="1:143" ht="69.599999999999994" customHeight="1" x14ac:dyDescent="0.25">
      <c r="A694" s="7" t="s">
        <v>690</v>
      </c>
      <c r="B694" s="8" t="s">
        <v>690</v>
      </c>
      <c r="C694" s="8"/>
      <c r="D694" s="1" t="s">
        <v>4570</v>
      </c>
      <c r="E694" s="20">
        <v>1915</v>
      </c>
      <c r="F694" s="1"/>
      <c r="G694" s="1" t="s">
        <v>4571</v>
      </c>
      <c r="H694" s="1" t="s">
        <v>4572</v>
      </c>
      <c r="I694" s="1" t="s">
        <v>4573</v>
      </c>
      <c r="J694" s="20">
        <v>1942</v>
      </c>
      <c r="K694" s="20"/>
      <c r="L694" s="20" t="s">
        <v>11851</v>
      </c>
      <c r="M694" s="20"/>
      <c r="N694" s="20"/>
      <c r="O694" s="20"/>
      <c r="P694" s="20"/>
      <c r="Q694" s="20"/>
      <c r="R694" s="1" t="s">
        <v>4574</v>
      </c>
      <c r="S694" s="1" t="s">
        <v>4575</v>
      </c>
      <c r="T694" s="1"/>
      <c r="U694" s="5" t="s">
        <v>4576</v>
      </c>
      <c r="V694" s="5" t="s">
        <v>4577</v>
      </c>
      <c r="W694" s="5"/>
      <c r="EK694" s="1" t="s">
        <v>4578</v>
      </c>
      <c r="EL694" s="1" t="s">
        <v>4579</v>
      </c>
    </row>
    <row r="695" spans="1:143" ht="69.599999999999994" customHeight="1" x14ac:dyDescent="0.25">
      <c r="A695" s="7" t="s">
        <v>691</v>
      </c>
      <c r="B695" s="8" t="s">
        <v>691</v>
      </c>
      <c r="C695" s="8"/>
      <c r="D695" s="1" t="s">
        <v>4580</v>
      </c>
      <c r="E695" s="20">
        <v>1930</v>
      </c>
      <c r="F695" s="1"/>
      <c r="G695" s="1" t="s">
        <v>4581</v>
      </c>
      <c r="H695" s="1" t="s">
        <v>4582</v>
      </c>
      <c r="I695" s="1" t="s">
        <v>4583</v>
      </c>
      <c r="J695" s="20">
        <v>1954</v>
      </c>
      <c r="K695" s="20"/>
      <c r="L695" s="20" t="s">
        <v>11851</v>
      </c>
      <c r="M695" s="20"/>
      <c r="N695" s="20"/>
      <c r="O695" s="20"/>
      <c r="P695" s="20"/>
      <c r="Q695" s="20"/>
      <c r="R695" s="1" t="s">
        <v>4584</v>
      </c>
      <c r="S695" s="1" t="s">
        <v>4585</v>
      </c>
      <c r="T695" s="1"/>
      <c r="U695" s="5" t="s">
        <v>4586</v>
      </c>
      <c r="V695" s="4" t="s">
        <v>4587</v>
      </c>
      <c r="W695" s="5" t="s">
        <v>4588</v>
      </c>
      <c r="EK695" s="1" t="s">
        <v>4589</v>
      </c>
      <c r="EL695" s="1" t="s">
        <v>4590</v>
      </c>
    </row>
    <row r="696" spans="1:143" ht="69.599999999999994" customHeight="1" x14ac:dyDescent="0.25">
      <c r="A696" s="7" t="s">
        <v>692</v>
      </c>
      <c r="B696" s="8" t="s">
        <v>692</v>
      </c>
      <c r="C696" s="8"/>
      <c r="D696" s="1" t="s">
        <v>4591</v>
      </c>
      <c r="E696" s="20" t="s">
        <v>11834</v>
      </c>
      <c r="F696" s="1"/>
      <c r="G696" s="1"/>
      <c r="H696" s="1"/>
      <c r="I696" s="1" t="s">
        <v>4592</v>
      </c>
      <c r="J696" s="20">
        <v>1801</v>
      </c>
      <c r="K696" s="20"/>
      <c r="L696" s="20" t="s">
        <v>11848</v>
      </c>
      <c r="M696" s="20"/>
      <c r="N696" s="20"/>
      <c r="O696" s="20"/>
      <c r="P696" s="20"/>
      <c r="Q696" s="20"/>
      <c r="R696" s="1" t="s">
        <v>4593</v>
      </c>
      <c r="EK696" s="1" t="s">
        <v>4594</v>
      </c>
      <c r="EL696" s="1" t="s">
        <v>4595</v>
      </c>
    </row>
    <row r="697" spans="1:143" ht="69.599999999999994" customHeight="1" x14ac:dyDescent="0.25">
      <c r="A697" s="7" t="s">
        <v>693</v>
      </c>
      <c r="B697" s="8" t="s">
        <v>693</v>
      </c>
      <c r="C697" s="8"/>
      <c r="D697" s="1" t="s">
        <v>4596</v>
      </c>
      <c r="E697" s="20">
        <v>1889</v>
      </c>
      <c r="F697" s="1" t="s">
        <v>4597</v>
      </c>
      <c r="G697" s="1" t="s">
        <v>4598</v>
      </c>
      <c r="H697" s="1" t="s">
        <v>4599</v>
      </c>
      <c r="I697" s="1" t="s">
        <v>4600</v>
      </c>
      <c r="J697" s="20">
        <v>1918</v>
      </c>
      <c r="K697" s="20"/>
      <c r="L697" s="20" t="s">
        <v>11847</v>
      </c>
      <c r="M697" s="20"/>
      <c r="N697" s="20"/>
      <c r="O697" s="20"/>
      <c r="P697" s="20"/>
      <c r="Q697" s="20"/>
      <c r="R697" s="1" t="s">
        <v>4601</v>
      </c>
      <c r="S697" s="1" t="s">
        <v>4602</v>
      </c>
      <c r="EK697" s="1" t="s">
        <v>4603</v>
      </c>
    </row>
    <row r="698" spans="1:143" ht="69.599999999999994" customHeight="1" x14ac:dyDescent="0.25">
      <c r="A698" s="7" t="s">
        <v>694</v>
      </c>
      <c r="B698" s="8" t="s">
        <v>694</v>
      </c>
      <c r="C698" s="8"/>
      <c r="D698" s="1" t="s">
        <v>4604</v>
      </c>
      <c r="E698" s="20">
        <v>1877</v>
      </c>
      <c r="F698" s="1" t="s">
        <v>4605</v>
      </c>
      <c r="G698" s="1" t="s">
        <v>4606</v>
      </c>
      <c r="H698" s="1"/>
      <c r="I698" s="1" t="s">
        <v>4607</v>
      </c>
      <c r="J698" s="20">
        <v>1902</v>
      </c>
      <c r="K698" s="20"/>
      <c r="L698" s="20" t="s">
        <v>11847</v>
      </c>
      <c r="M698" s="20"/>
      <c r="N698" s="20"/>
      <c r="O698" s="20"/>
      <c r="P698" s="20"/>
      <c r="Q698" s="20"/>
      <c r="R698" s="1" t="s">
        <v>4608</v>
      </c>
      <c r="S698" s="1" t="s">
        <v>4610</v>
      </c>
      <c r="T698" s="1" t="s">
        <v>4609</v>
      </c>
      <c r="U698" s="5" t="s">
        <v>4611</v>
      </c>
      <c r="V698" s="5" t="s">
        <v>4612</v>
      </c>
      <c r="W698" s="4" t="s">
        <v>4613</v>
      </c>
      <c r="EK698" s="1" t="s">
        <v>4614</v>
      </c>
      <c r="EL698" s="1" t="s">
        <v>4615</v>
      </c>
    </row>
    <row r="699" spans="1:143" ht="69.599999999999994" customHeight="1" x14ac:dyDescent="0.25">
      <c r="A699" s="7" t="s">
        <v>695</v>
      </c>
      <c r="B699" s="8" t="s">
        <v>695</v>
      </c>
      <c r="C699" s="8"/>
      <c r="D699" s="1" t="s">
        <v>4616</v>
      </c>
      <c r="E699" s="20">
        <v>1929</v>
      </c>
      <c r="F699" s="1"/>
      <c r="G699" s="1" t="s">
        <v>4617</v>
      </c>
      <c r="H699" s="1"/>
      <c r="I699" s="1" t="s">
        <v>4618</v>
      </c>
      <c r="J699" s="20">
        <v>1955</v>
      </c>
      <c r="K699" s="20"/>
      <c r="L699" s="20" t="s">
        <v>11851</v>
      </c>
      <c r="M699" s="20"/>
      <c r="N699" s="20"/>
      <c r="O699" s="20"/>
      <c r="P699" s="20"/>
      <c r="Q699" s="20"/>
      <c r="R699" s="1" t="s">
        <v>4619</v>
      </c>
      <c r="S699" s="1" t="s">
        <v>4621</v>
      </c>
      <c r="T699" s="1" t="s">
        <v>4620</v>
      </c>
      <c r="V699" s="1"/>
      <c r="W699" s="1"/>
      <c r="EK699" s="1" t="s">
        <v>4622</v>
      </c>
    </row>
    <row r="700" spans="1:143" s="12" customFormat="1" ht="69.599999999999994" customHeight="1" x14ac:dyDescent="0.25">
      <c r="A700" s="10" t="s">
        <v>696</v>
      </c>
      <c r="B700" s="8" t="s">
        <v>696</v>
      </c>
      <c r="C700" s="11" t="s">
        <v>4623</v>
      </c>
      <c r="D700" s="11" t="s">
        <v>4624</v>
      </c>
      <c r="E700" s="21">
        <v>1923</v>
      </c>
      <c r="F700" s="11"/>
      <c r="G700" s="11" t="s">
        <v>4625</v>
      </c>
      <c r="H700" s="11" t="s">
        <v>4626</v>
      </c>
      <c r="I700" s="11" t="s">
        <v>4627</v>
      </c>
      <c r="J700" s="21">
        <v>1946</v>
      </c>
      <c r="K700" s="21"/>
      <c r="L700" s="20" t="s">
        <v>11851</v>
      </c>
      <c r="M700" s="21"/>
      <c r="N700" s="21"/>
      <c r="O700" s="21"/>
      <c r="P700" s="21"/>
      <c r="Q700" s="21"/>
      <c r="R700" s="11" t="s">
        <v>4628</v>
      </c>
      <c r="S700" s="11" t="s">
        <v>4630</v>
      </c>
      <c r="T700" s="11" t="s">
        <v>4629</v>
      </c>
      <c r="U700" s="14" t="s">
        <v>4631</v>
      </c>
      <c r="V700" s="13" t="s">
        <v>4632</v>
      </c>
      <c r="W700" s="14" t="s">
        <v>4633</v>
      </c>
      <c r="X700" s="13" t="s">
        <v>4634</v>
      </c>
      <c r="Y700" s="13" t="s">
        <v>4635</v>
      </c>
      <c r="Z700" s="14" t="s">
        <v>4636</v>
      </c>
      <c r="AA700" s="14" t="s">
        <v>4637</v>
      </c>
      <c r="AB700" s="13" t="s">
        <v>4638</v>
      </c>
      <c r="EK700" s="11" t="s">
        <v>4639</v>
      </c>
      <c r="EL700" s="11" t="s">
        <v>4640</v>
      </c>
      <c r="EM700" s="11" t="s">
        <v>4641</v>
      </c>
    </row>
    <row r="701" spans="1:143" ht="69.599999999999994" customHeight="1" x14ac:dyDescent="0.25">
      <c r="A701" s="7" t="s">
        <v>697</v>
      </c>
      <c r="B701" s="8" t="s">
        <v>697</v>
      </c>
      <c r="C701" s="8"/>
      <c r="D701" s="1" t="s">
        <v>4642</v>
      </c>
      <c r="E701" s="20">
        <v>1893</v>
      </c>
      <c r="F701" s="1" t="s">
        <v>4643</v>
      </c>
      <c r="G701" s="1" t="s">
        <v>4644</v>
      </c>
      <c r="H701" s="1" t="s">
        <v>4645</v>
      </c>
      <c r="I701" s="1" t="s">
        <v>4646</v>
      </c>
      <c r="J701" s="20">
        <v>1918</v>
      </c>
      <c r="K701" s="20"/>
      <c r="L701" s="20" t="s">
        <v>11851</v>
      </c>
      <c r="M701" s="20"/>
      <c r="N701" s="20"/>
      <c r="O701" s="20"/>
      <c r="P701" s="20"/>
      <c r="Q701" s="20"/>
      <c r="R701" s="1" t="s">
        <v>4647</v>
      </c>
      <c r="S701" s="1" t="s">
        <v>4648</v>
      </c>
      <c r="EK701" s="1" t="s">
        <v>4649</v>
      </c>
    </row>
    <row r="702" spans="1:143" ht="69.599999999999994" customHeight="1" x14ac:dyDescent="0.25">
      <c r="A702" s="7" t="s">
        <v>698</v>
      </c>
      <c r="B702" s="8" t="s">
        <v>698</v>
      </c>
      <c r="C702" s="8"/>
      <c r="D702" s="1" t="s">
        <v>4650</v>
      </c>
      <c r="E702" s="20">
        <v>1917</v>
      </c>
      <c r="F702" s="1"/>
      <c r="G702" s="1" t="s">
        <v>4651</v>
      </c>
      <c r="H702" s="1" t="s">
        <v>4652</v>
      </c>
      <c r="I702" s="1" t="s">
        <v>4653</v>
      </c>
      <c r="J702" s="20">
        <v>1945</v>
      </c>
      <c r="K702" s="20"/>
      <c r="L702" s="20" t="s">
        <v>11851</v>
      </c>
      <c r="M702" s="20"/>
      <c r="N702" s="20"/>
      <c r="O702" s="20"/>
      <c r="P702" s="20"/>
      <c r="Q702" s="20"/>
      <c r="R702" s="1" t="s">
        <v>4654</v>
      </c>
      <c r="S702" s="1" t="s">
        <v>4656</v>
      </c>
      <c r="T702" s="1" t="s">
        <v>4655</v>
      </c>
      <c r="U702" s="5" t="s">
        <v>4657</v>
      </c>
      <c r="V702" s="5" t="s">
        <v>4658</v>
      </c>
      <c r="W702" s="5" t="s">
        <v>4659</v>
      </c>
      <c r="X702" s="5" t="s">
        <v>4660</v>
      </c>
      <c r="Y702" s="5" t="s">
        <v>4661</v>
      </c>
      <c r="Z702" s="5" t="s">
        <v>4662</v>
      </c>
      <c r="AA702" s="5" t="s">
        <v>4663</v>
      </c>
      <c r="AB702" s="5" t="s">
        <v>4664</v>
      </c>
      <c r="AC702" s="5" t="s">
        <v>4665</v>
      </c>
      <c r="AD702" s="5" t="s">
        <v>4666</v>
      </c>
      <c r="AE702" s="5" t="s">
        <v>4667</v>
      </c>
      <c r="AF702" s="5" t="s">
        <v>4668</v>
      </c>
      <c r="AG702" s="5" t="s">
        <v>4669</v>
      </c>
      <c r="EK702" s="1" t="s">
        <v>4670</v>
      </c>
      <c r="EL702" s="1" t="s">
        <v>4671</v>
      </c>
      <c r="EM702" s="1" t="s">
        <v>4672</v>
      </c>
    </row>
    <row r="703" spans="1:143" ht="69.599999999999994" customHeight="1" x14ac:dyDescent="0.25">
      <c r="A703" s="7" t="s">
        <v>699</v>
      </c>
      <c r="B703" s="8" t="s">
        <v>699</v>
      </c>
      <c r="C703" s="8"/>
      <c r="D703" s="1" t="s">
        <v>4673</v>
      </c>
      <c r="E703" s="20">
        <v>1945</v>
      </c>
      <c r="F703" s="1"/>
      <c r="G703" s="1" t="s">
        <v>4674</v>
      </c>
      <c r="H703" s="1"/>
      <c r="I703" s="1" t="s">
        <v>4675</v>
      </c>
      <c r="J703" s="20">
        <v>1970</v>
      </c>
      <c r="K703" s="20"/>
      <c r="L703" s="20" t="s">
        <v>11853</v>
      </c>
      <c r="M703" s="20"/>
      <c r="N703" s="20"/>
      <c r="O703" s="20"/>
      <c r="P703" s="20"/>
      <c r="Q703" s="20"/>
      <c r="R703" s="1" t="s">
        <v>4676</v>
      </c>
      <c r="EK703" s="1" t="s">
        <v>4677</v>
      </c>
    </row>
    <row r="704" spans="1:143" ht="69.599999999999994" customHeight="1" x14ac:dyDescent="0.25">
      <c r="A704" s="7" t="s">
        <v>700</v>
      </c>
      <c r="B704" s="8" t="s">
        <v>700</v>
      </c>
      <c r="C704" s="8"/>
      <c r="D704" s="1" t="s">
        <v>4678</v>
      </c>
      <c r="E704" s="20">
        <v>1856</v>
      </c>
      <c r="F704" s="1"/>
      <c r="G704" s="1" t="s">
        <v>4679</v>
      </c>
      <c r="H704" s="1"/>
      <c r="I704" s="1" t="s">
        <v>4680</v>
      </c>
      <c r="J704" s="20">
        <v>1879</v>
      </c>
      <c r="K704" s="20"/>
      <c r="L704" s="20" t="s">
        <v>11851</v>
      </c>
      <c r="M704" s="20"/>
      <c r="N704" s="20"/>
      <c r="O704" s="20"/>
      <c r="P704" s="20"/>
      <c r="Q704" s="20"/>
      <c r="R704" s="1" t="s">
        <v>4681</v>
      </c>
      <c r="S704" s="1" t="s">
        <v>4683</v>
      </c>
      <c r="T704" s="1" t="s">
        <v>4682</v>
      </c>
      <c r="U704" s="5" t="s">
        <v>4684</v>
      </c>
      <c r="V704" s="5"/>
      <c r="W704" s="5"/>
      <c r="EK704" s="1" t="s">
        <v>4685</v>
      </c>
      <c r="EL704" s="1" t="s">
        <v>4686</v>
      </c>
      <c r="EM704" s="1" t="s">
        <v>4687</v>
      </c>
    </row>
    <row r="705" spans="1:143" ht="69.599999999999994" customHeight="1" x14ac:dyDescent="0.25">
      <c r="A705" s="7" t="s">
        <v>701</v>
      </c>
      <c r="B705" s="8" t="s">
        <v>701</v>
      </c>
      <c r="C705" s="8"/>
      <c r="D705" s="1" t="s">
        <v>4688</v>
      </c>
      <c r="E705" s="20">
        <v>1900</v>
      </c>
      <c r="F705" s="1"/>
      <c r="G705" s="1" t="s">
        <v>4689</v>
      </c>
      <c r="H705" s="1" t="s">
        <v>11846</v>
      </c>
      <c r="I705" s="1" t="s">
        <v>4690</v>
      </c>
      <c r="J705" s="20">
        <v>1923</v>
      </c>
      <c r="K705" s="20"/>
      <c r="L705" s="20" t="s">
        <v>11847</v>
      </c>
      <c r="M705" s="20"/>
      <c r="N705" s="20"/>
      <c r="O705" s="20"/>
      <c r="P705" s="20"/>
      <c r="Q705" s="20"/>
      <c r="R705" s="1" t="s">
        <v>4691</v>
      </c>
      <c r="S705" s="1" t="s">
        <v>4692</v>
      </c>
      <c r="EK705" s="1" t="s">
        <v>4693</v>
      </c>
      <c r="EL705" s="1" t="s">
        <v>4694</v>
      </c>
      <c r="EM705" s="1" t="s">
        <v>4695</v>
      </c>
    </row>
    <row r="706" spans="1:143" ht="69.599999999999994" customHeight="1" x14ac:dyDescent="0.25">
      <c r="A706" s="7" t="s">
        <v>702</v>
      </c>
      <c r="B706" s="8" t="s">
        <v>702</v>
      </c>
      <c r="C706" s="8"/>
      <c r="D706" s="1" t="s">
        <v>4696</v>
      </c>
      <c r="E706" s="20">
        <v>1785</v>
      </c>
      <c r="F706" s="1"/>
      <c r="G706" s="1"/>
      <c r="H706" s="1"/>
      <c r="I706" s="1" t="s">
        <v>4697</v>
      </c>
      <c r="J706" s="20">
        <v>1818</v>
      </c>
      <c r="K706" s="20"/>
      <c r="L706" s="20" t="s">
        <v>11848</v>
      </c>
      <c r="M706" s="20"/>
      <c r="N706" s="20"/>
      <c r="O706" s="20"/>
      <c r="P706" s="20"/>
      <c r="Q706" s="20"/>
      <c r="R706" s="1" t="s">
        <v>4698</v>
      </c>
      <c r="S706" s="1" t="s">
        <v>4699</v>
      </c>
      <c r="EK706" s="1" t="s">
        <v>4700</v>
      </c>
    </row>
    <row r="707" spans="1:143" ht="69.599999999999994" customHeight="1" x14ac:dyDescent="0.25">
      <c r="A707" s="7" t="s">
        <v>703</v>
      </c>
      <c r="B707" s="8" t="s">
        <v>703</v>
      </c>
      <c r="C707" s="8"/>
      <c r="D707" s="1" t="s">
        <v>4701</v>
      </c>
      <c r="E707" s="20">
        <v>1914</v>
      </c>
      <c r="F707" s="1" t="s">
        <v>4702</v>
      </c>
      <c r="G707" s="1" t="s">
        <v>4703</v>
      </c>
      <c r="H707" s="1" t="s">
        <v>4704</v>
      </c>
      <c r="I707" s="1" t="s">
        <v>4705</v>
      </c>
      <c r="J707" s="20">
        <v>1938</v>
      </c>
      <c r="K707" s="20"/>
      <c r="L707" s="20" t="s">
        <v>11851</v>
      </c>
      <c r="M707" s="20"/>
      <c r="N707" s="20"/>
      <c r="O707" s="20"/>
      <c r="P707" s="20"/>
      <c r="Q707" s="20"/>
      <c r="R707" s="1" t="s">
        <v>4706</v>
      </c>
      <c r="S707" s="1" t="s">
        <v>4708</v>
      </c>
      <c r="T707" s="1" t="s">
        <v>4707</v>
      </c>
      <c r="U707" s="4" t="s">
        <v>4709</v>
      </c>
      <c r="EK707" s="1" t="s">
        <v>4710</v>
      </c>
      <c r="EL707" s="1" t="s">
        <v>4711</v>
      </c>
    </row>
    <row r="708" spans="1:143" ht="69.599999999999994" customHeight="1" x14ac:dyDescent="0.25">
      <c r="A708" s="7" t="s">
        <v>704</v>
      </c>
      <c r="B708" s="8" t="s">
        <v>704</v>
      </c>
      <c r="C708" s="8"/>
      <c r="D708" s="1" t="s">
        <v>4712</v>
      </c>
      <c r="E708" s="20">
        <v>1960</v>
      </c>
      <c r="F708" s="1"/>
      <c r="G708" s="1" t="s">
        <v>4713</v>
      </c>
      <c r="H708" s="1"/>
      <c r="I708" s="1" t="s">
        <v>4714</v>
      </c>
      <c r="J708" s="20">
        <v>1986</v>
      </c>
      <c r="K708" s="20"/>
      <c r="L708" s="20" t="s">
        <v>11850</v>
      </c>
      <c r="M708" s="20"/>
      <c r="N708" s="20"/>
      <c r="O708" s="20"/>
      <c r="P708" s="20"/>
      <c r="Q708" s="20"/>
      <c r="R708" s="1" t="s">
        <v>4715</v>
      </c>
      <c r="S708" s="1" t="s">
        <v>4717</v>
      </c>
      <c r="T708" s="1" t="s">
        <v>4716</v>
      </c>
      <c r="U708" s="4" t="s">
        <v>4113</v>
      </c>
      <c r="EK708" s="1" t="s">
        <v>4718</v>
      </c>
    </row>
    <row r="709" spans="1:143" ht="69.599999999999994" customHeight="1" x14ac:dyDescent="0.25">
      <c r="A709" s="7" t="s">
        <v>705</v>
      </c>
      <c r="B709" s="8" t="s">
        <v>705</v>
      </c>
      <c r="C709" s="8"/>
      <c r="D709" s="1" t="s">
        <v>4719</v>
      </c>
      <c r="E709" s="20">
        <v>1815</v>
      </c>
      <c r="F709" s="1" t="s">
        <v>4720</v>
      </c>
      <c r="G709" s="1"/>
      <c r="H709" s="1"/>
      <c r="I709" s="1" t="s">
        <v>4721</v>
      </c>
      <c r="J709" s="20">
        <v>1839</v>
      </c>
      <c r="K709" s="20"/>
      <c r="L709" s="20" t="s">
        <v>11853</v>
      </c>
      <c r="M709" s="20"/>
      <c r="N709" s="20"/>
      <c r="O709" s="20"/>
      <c r="P709" s="20"/>
      <c r="Q709" s="20"/>
      <c r="R709" s="1" t="s">
        <v>4722</v>
      </c>
      <c r="S709" s="1" t="s">
        <v>4723</v>
      </c>
      <c r="V709" s="1"/>
      <c r="W709" s="1"/>
      <c r="EK709" s="1" t="s">
        <v>4724</v>
      </c>
      <c r="EL709" s="1" t="s">
        <v>4725</v>
      </c>
    </row>
    <row r="710" spans="1:143" ht="69.599999999999994" customHeight="1" x14ac:dyDescent="0.25">
      <c r="A710" s="7" t="s">
        <v>706</v>
      </c>
      <c r="B710" s="8" t="s">
        <v>706</v>
      </c>
      <c r="C710" s="8"/>
      <c r="D710" s="1" t="s">
        <v>4726</v>
      </c>
      <c r="E710" s="20">
        <v>1851</v>
      </c>
      <c r="F710" s="1"/>
      <c r="G710" s="1" t="s">
        <v>4727</v>
      </c>
      <c r="H710" s="1"/>
      <c r="I710" s="1" t="s">
        <v>4728</v>
      </c>
      <c r="J710" s="20">
        <v>1876</v>
      </c>
      <c r="K710" s="20"/>
      <c r="L710" s="20" t="s">
        <v>11847</v>
      </c>
      <c r="M710" s="20"/>
      <c r="N710" s="20"/>
      <c r="O710" s="20"/>
      <c r="P710" s="20"/>
      <c r="Q710" s="20"/>
      <c r="R710" s="1" t="s">
        <v>4729</v>
      </c>
      <c r="T710" s="1" t="s">
        <v>4730</v>
      </c>
      <c r="V710" s="1"/>
      <c r="W710" s="1"/>
      <c r="EK710" s="1" t="s">
        <v>4731</v>
      </c>
      <c r="EL710" s="1" t="s">
        <v>4732</v>
      </c>
    </row>
    <row r="711" spans="1:143" ht="69.599999999999994" customHeight="1" x14ac:dyDescent="0.25">
      <c r="A711" s="7" t="s">
        <v>707</v>
      </c>
      <c r="B711" s="8" t="s">
        <v>707</v>
      </c>
      <c r="C711" s="8"/>
      <c r="D711" s="1" t="s">
        <v>4733</v>
      </c>
      <c r="E711" s="20">
        <v>1805</v>
      </c>
      <c r="F711" s="1" t="s">
        <v>4734</v>
      </c>
      <c r="G711" s="1"/>
      <c r="H711" s="1"/>
      <c r="I711" s="1" t="s">
        <v>4735</v>
      </c>
      <c r="J711" s="20">
        <v>1833</v>
      </c>
      <c r="K711" s="20"/>
      <c r="L711" s="20" t="s">
        <v>11853</v>
      </c>
      <c r="M711" s="20"/>
      <c r="N711" s="20"/>
      <c r="O711" s="20"/>
      <c r="P711" s="20"/>
      <c r="Q711" s="20"/>
      <c r="R711" s="1" t="s">
        <v>4736</v>
      </c>
      <c r="EK711" s="1" t="s">
        <v>4737</v>
      </c>
    </row>
    <row r="712" spans="1:143" ht="69.599999999999994" customHeight="1" x14ac:dyDescent="0.25">
      <c r="A712" s="7" t="s">
        <v>708</v>
      </c>
      <c r="B712" s="8" t="s">
        <v>708</v>
      </c>
      <c r="C712" s="8"/>
      <c r="D712" s="1" t="s">
        <v>4738</v>
      </c>
      <c r="E712" s="20">
        <v>1773</v>
      </c>
      <c r="F712" s="1"/>
      <c r="G712" s="1"/>
      <c r="H712" s="1"/>
      <c r="I712" s="1" t="s">
        <v>4739</v>
      </c>
      <c r="J712" s="20">
        <v>1811</v>
      </c>
      <c r="K712" s="20"/>
      <c r="L712" s="20" t="s">
        <v>11848</v>
      </c>
      <c r="M712" s="20"/>
      <c r="N712" s="20"/>
      <c r="O712" s="20"/>
      <c r="P712" s="20"/>
      <c r="Q712" s="20"/>
      <c r="R712" s="1" t="s">
        <v>4740</v>
      </c>
      <c r="S712" s="1" t="s">
        <v>4742</v>
      </c>
      <c r="T712" s="1" t="s">
        <v>4741</v>
      </c>
      <c r="U712" s="5" t="s">
        <v>4743</v>
      </c>
      <c r="V712" s="5" t="s">
        <v>4744</v>
      </c>
      <c r="W712" s="5"/>
      <c r="EK712" s="1" t="s">
        <v>4745</v>
      </c>
      <c r="EL712" s="1" t="s">
        <v>4746</v>
      </c>
    </row>
    <row r="713" spans="1:143" ht="69.599999999999994" customHeight="1" x14ac:dyDescent="0.25">
      <c r="A713" s="7" t="s">
        <v>709</v>
      </c>
      <c r="B713" s="8" t="s">
        <v>709</v>
      </c>
      <c r="C713" s="8"/>
      <c r="D713" s="1" t="s">
        <v>4747</v>
      </c>
      <c r="E713" s="20">
        <v>1795</v>
      </c>
      <c r="F713" s="1"/>
      <c r="G713" s="1"/>
      <c r="H713" s="1"/>
      <c r="I713" s="1" t="s">
        <v>4748</v>
      </c>
      <c r="J713" s="20">
        <v>1831</v>
      </c>
      <c r="K713" s="20"/>
      <c r="L713" s="20" t="s">
        <v>11848</v>
      </c>
      <c r="M713" s="20"/>
      <c r="N713" s="20"/>
      <c r="O713" s="20"/>
      <c r="P713" s="20"/>
      <c r="Q713" s="20"/>
      <c r="R713" s="1" t="s">
        <v>4749</v>
      </c>
      <c r="S713" s="1" t="s">
        <v>4750</v>
      </c>
      <c r="T713" s="1"/>
      <c r="U713" s="5" t="s">
        <v>4751</v>
      </c>
      <c r="V713" s="5" t="s">
        <v>4752</v>
      </c>
      <c r="W713" s="5"/>
      <c r="EK713" s="1" t="s">
        <v>4753</v>
      </c>
      <c r="EL713" s="1" t="s">
        <v>4754</v>
      </c>
    </row>
    <row r="714" spans="1:143" ht="69.599999999999994" customHeight="1" x14ac:dyDescent="0.25">
      <c r="A714" s="7" t="s">
        <v>710</v>
      </c>
      <c r="B714" s="8" t="s">
        <v>710</v>
      </c>
      <c r="C714" s="8"/>
      <c r="D714" s="1" t="s">
        <v>4755</v>
      </c>
      <c r="E714" s="20">
        <v>1919</v>
      </c>
      <c r="F714" s="1"/>
      <c r="G714" s="1" t="s">
        <v>4756</v>
      </c>
      <c r="H714" s="1" t="s">
        <v>4757</v>
      </c>
      <c r="I714" s="1" t="s">
        <v>4758</v>
      </c>
      <c r="J714" s="20">
        <v>1948</v>
      </c>
      <c r="K714" s="20"/>
      <c r="L714" s="20" t="s">
        <v>11851</v>
      </c>
      <c r="M714" s="20"/>
      <c r="N714" s="20"/>
      <c r="O714" s="20"/>
      <c r="P714" s="20"/>
      <c r="Q714" s="20"/>
      <c r="R714" s="1" t="s">
        <v>4759</v>
      </c>
      <c r="S714" s="1" t="s">
        <v>4761</v>
      </c>
      <c r="T714" s="1" t="s">
        <v>4760</v>
      </c>
      <c r="EK714" s="1" t="s">
        <v>4762</v>
      </c>
      <c r="EL714" s="1" t="s">
        <v>4763</v>
      </c>
      <c r="EM714" s="1" t="s">
        <v>4764</v>
      </c>
    </row>
    <row r="715" spans="1:143" ht="69.599999999999994" customHeight="1" x14ac:dyDescent="0.25">
      <c r="A715" s="7" t="s">
        <v>711</v>
      </c>
      <c r="B715" s="8" t="s">
        <v>711</v>
      </c>
      <c r="C715" s="8"/>
      <c r="D715" s="1" t="s">
        <v>4765</v>
      </c>
      <c r="E715" s="20">
        <v>1808</v>
      </c>
      <c r="F715" s="1"/>
      <c r="G715" s="1"/>
      <c r="H715" s="1"/>
      <c r="I715" s="1" t="s">
        <v>4766</v>
      </c>
      <c r="J715" s="20">
        <v>1832</v>
      </c>
      <c r="K715" s="20"/>
      <c r="L715" s="20" t="s">
        <v>11848</v>
      </c>
      <c r="M715" s="20"/>
      <c r="N715" s="20"/>
      <c r="O715" s="20"/>
      <c r="P715" s="20"/>
      <c r="Q715" s="20"/>
      <c r="R715" s="1" t="s">
        <v>4767</v>
      </c>
      <c r="S715" s="1" t="s">
        <v>4768</v>
      </c>
      <c r="V715" s="1"/>
      <c r="W715" s="1"/>
      <c r="EK715" s="1" t="s">
        <v>4769</v>
      </c>
      <c r="EL715" s="1" t="s">
        <v>4770</v>
      </c>
    </row>
    <row r="716" spans="1:143" ht="69.599999999999994" customHeight="1" x14ac:dyDescent="0.25">
      <c r="A716" s="7" t="s">
        <v>712</v>
      </c>
      <c r="B716" s="8" t="s">
        <v>712</v>
      </c>
      <c r="C716" s="8"/>
      <c r="D716" s="1" t="s">
        <v>4771</v>
      </c>
      <c r="E716" s="20">
        <v>1834</v>
      </c>
      <c r="F716" s="1"/>
      <c r="G716" s="1" t="s">
        <v>4772</v>
      </c>
      <c r="H716" s="1"/>
      <c r="I716" s="1" t="s">
        <v>4773</v>
      </c>
      <c r="J716" s="20">
        <v>1861</v>
      </c>
      <c r="K716" s="20"/>
      <c r="L716" s="20" t="s">
        <v>11848</v>
      </c>
      <c r="M716" s="20"/>
      <c r="N716" s="20"/>
      <c r="O716" s="20"/>
      <c r="P716" s="20"/>
      <c r="Q716" s="20"/>
      <c r="R716" s="1" t="s">
        <v>4774</v>
      </c>
      <c r="S716" s="1" t="s">
        <v>4776</v>
      </c>
      <c r="T716" s="1" t="s">
        <v>4775</v>
      </c>
      <c r="U716" s="4" t="s">
        <v>4777</v>
      </c>
      <c r="V716" s="4" t="s">
        <v>4778</v>
      </c>
      <c r="W716" s="4"/>
      <c r="EK716" s="1" t="s">
        <v>4779</v>
      </c>
      <c r="EL716" s="1" t="s">
        <v>4780</v>
      </c>
    </row>
    <row r="717" spans="1:143" ht="69.599999999999994" customHeight="1" x14ac:dyDescent="0.25">
      <c r="A717" s="7" t="s">
        <v>713</v>
      </c>
      <c r="B717" s="8" t="s">
        <v>713</v>
      </c>
      <c r="C717" s="8"/>
      <c r="D717" s="1" t="s">
        <v>4781</v>
      </c>
      <c r="E717" s="20">
        <v>1850</v>
      </c>
      <c r="F717" s="1"/>
      <c r="G717" s="1" t="s">
        <v>4782</v>
      </c>
      <c r="H717" s="1" t="s">
        <v>4783</v>
      </c>
      <c r="I717" s="1" t="s">
        <v>4784</v>
      </c>
      <c r="J717" s="20">
        <v>1874</v>
      </c>
      <c r="K717" s="20"/>
      <c r="L717" s="20" t="s">
        <v>11851</v>
      </c>
      <c r="M717" s="20"/>
      <c r="N717" s="20"/>
      <c r="O717" s="20"/>
      <c r="P717" s="20"/>
      <c r="Q717" s="20"/>
      <c r="R717" s="1" t="s">
        <v>4785</v>
      </c>
      <c r="S717" s="1" t="s">
        <v>4786</v>
      </c>
      <c r="V717" s="1"/>
      <c r="W717" s="1"/>
      <c r="EK717" s="1" t="s">
        <v>4787</v>
      </c>
      <c r="EL717" s="1" t="s">
        <v>4788</v>
      </c>
    </row>
    <row r="718" spans="1:143" ht="69.599999999999994" customHeight="1" x14ac:dyDescent="0.25">
      <c r="A718" s="7" t="s">
        <v>714</v>
      </c>
      <c r="B718" s="8" t="s">
        <v>714</v>
      </c>
      <c r="C718" s="8"/>
      <c r="D718" s="1" t="s">
        <v>4789</v>
      </c>
      <c r="E718" s="20">
        <v>1893</v>
      </c>
      <c r="F718" s="1" t="s">
        <v>4790</v>
      </c>
      <c r="G718" s="1" t="s">
        <v>4791</v>
      </c>
      <c r="H718" s="1" t="s">
        <v>4792</v>
      </c>
      <c r="I718" s="1" t="s">
        <v>4793</v>
      </c>
      <c r="J718" s="20">
        <v>1917</v>
      </c>
      <c r="K718" s="20"/>
      <c r="L718" s="20" t="s">
        <v>11851</v>
      </c>
      <c r="M718" s="20"/>
      <c r="N718" s="20"/>
      <c r="O718" s="20"/>
      <c r="P718" s="20"/>
      <c r="Q718" s="20"/>
      <c r="R718" s="1" t="s">
        <v>4794</v>
      </c>
      <c r="S718" s="1" t="s">
        <v>4796</v>
      </c>
      <c r="T718" s="1" t="s">
        <v>4795</v>
      </c>
      <c r="V718" s="1"/>
      <c r="W718" s="1"/>
      <c r="EK718" s="1" t="s">
        <v>4797</v>
      </c>
    </row>
    <row r="719" spans="1:143" ht="69.599999999999994" customHeight="1" x14ac:dyDescent="0.25">
      <c r="A719" s="7" t="s">
        <v>715</v>
      </c>
      <c r="B719" s="8" t="s">
        <v>715</v>
      </c>
      <c r="C719" s="8"/>
      <c r="D719" s="1" t="s">
        <v>4798</v>
      </c>
      <c r="E719" s="20">
        <v>1871</v>
      </c>
      <c r="F719" s="1" t="s">
        <v>4799</v>
      </c>
      <c r="G719" s="1" t="s">
        <v>4800</v>
      </c>
      <c r="H719" s="1"/>
      <c r="I719" s="1" t="s">
        <v>4801</v>
      </c>
      <c r="J719" s="20">
        <v>1896</v>
      </c>
      <c r="K719" s="20"/>
      <c r="L719" s="20" t="s">
        <v>11851</v>
      </c>
      <c r="M719" s="20"/>
      <c r="N719" s="20"/>
      <c r="O719" s="20"/>
      <c r="P719" s="20"/>
      <c r="Q719" s="20"/>
      <c r="R719" s="1" t="s">
        <v>4802</v>
      </c>
      <c r="S719" s="1" t="s">
        <v>4804</v>
      </c>
      <c r="T719" s="1" t="s">
        <v>4803</v>
      </c>
      <c r="EK719" s="1" t="s">
        <v>4805</v>
      </c>
      <c r="EL719" s="1" t="s">
        <v>4806</v>
      </c>
    </row>
    <row r="720" spans="1:143" ht="69.599999999999994" customHeight="1" x14ac:dyDescent="0.25">
      <c r="A720" s="7" t="s">
        <v>716</v>
      </c>
      <c r="B720" s="8" t="s">
        <v>716</v>
      </c>
      <c r="C720" s="8"/>
      <c r="D720" s="1" t="s">
        <v>4807</v>
      </c>
      <c r="E720" s="20">
        <v>1826</v>
      </c>
      <c r="F720" s="1" t="s">
        <v>4808</v>
      </c>
      <c r="G720" s="1"/>
      <c r="H720" s="1"/>
      <c r="I720" s="1" t="s">
        <v>4809</v>
      </c>
      <c r="J720" s="20">
        <v>1850</v>
      </c>
      <c r="K720" s="20"/>
      <c r="L720" s="20" t="s">
        <v>11848</v>
      </c>
      <c r="M720" s="20"/>
      <c r="N720" s="20"/>
      <c r="O720" s="20"/>
      <c r="P720" s="20"/>
      <c r="Q720" s="20"/>
      <c r="R720" s="1" t="s">
        <v>4810</v>
      </c>
      <c r="S720" s="1" t="s">
        <v>4811</v>
      </c>
      <c r="W720" s="1"/>
      <c r="EK720" s="1" t="s">
        <v>4812</v>
      </c>
      <c r="EL720" s="1" t="s">
        <v>4813</v>
      </c>
      <c r="EM720" s="1" t="s">
        <v>4814</v>
      </c>
    </row>
    <row r="721" spans="1:143" ht="69.599999999999994" customHeight="1" x14ac:dyDescent="0.25">
      <c r="A721" s="7" t="s">
        <v>717</v>
      </c>
      <c r="B721" s="8" t="s">
        <v>717</v>
      </c>
      <c r="C721" s="8"/>
      <c r="D721" s="1" t="s">
        <v>4815</v>
      </c>
      <c r="E721" s="20">
        <v>1888</v>
      </c>
      <c r="F721" s="1"/>
      <c r="G721" s="1" t="s">
        <v>4816</v>
      </c>
      <c r="H721" s="1" t="s">
        <v>4817</v>
      </c>
      <c r="I721" s="1" t="s">
        <v>4818</v>
      </c>
      <c r="J721" s="20">
        <v>1914</v>
      </c>
      <c r="K721" s="20"/>
      <c r="L721" s="20" t="s">
        <v>11851</v>
      </c>
      <c r="M721" s="20"/>
      <c r="N721" s="20"/>
      <c r="O721" s="20"/>
      <c r="P721" s="20"/>
      <c r="Q721" s="20"/>
      <c r="R721" s="1" t="s">
        <v>4819</v>
      </c>
      <c r="S721" s="1" t="s">
        <v>4821</v>
      </c>
      <c r="T721" s="1" t="s">
        <v>4820</v>
      </c>
      <c r="U721" s="5" t="s">
        <v>4822</v>
      </c>
      <c r="EK721" s="1" t="s">
        <v>4823</v>
      </c>
      <c r="EL721" s="1" t="s">
        <v>4824</v>
      </c>
    </row>
    <row r="722" spans="1:143" ht="69.599999999999994" customHeight="1" x14ac:dyDescent="0.25">
      <c r="A722" s="7" t="s">
        <v>718</v>
      </c>
      <c r="B722" s="8" t="s">
        <v>718</v>
      </c>
      <c r="C722" s="8"/>
      <c r="D722" s="1" t="s">
        <v>4825</v>
      </c>
      <c r="E722" s="20">
        <v>1831</v>
      </c>
      <c r="F722" s="1"/>
      <c r="G722" s="1" t="s">
        <v>4826</v>
      </c>
      <c r="H722" s="1"/>
      <c r="I722" s="1" t="s">
        <v>4827</v>
      </c>
      <c r="J722" s="20">
        <v>1853</v>
      </c>
      <c r="K722" s="20"/>
      <c r="L722" s="20" t="s">
        <v>11851</v>
      </c>
      <c r="M722" s="20"/>
      <c r="N722" s="20"/>
      <c r="O722" s="20"/>
      <c r="P722" s="20"/>
      <c r="Q722" s="20"/>
      <c r="R722" s="1" t="s">
        <v>4828</v>
      </c>
      <c r="S722" s="1" t="s">
        <v>4829</v>
      </c>
      <c r="T722" s="1" t="s">
        <v>4830</v>
      </c>
      <c r="U722" s="4" t="s">
        <v>4831</v>
      </c>
      <c r="V722" s="4"/>
      <c r="W722" s="4"/>
      <c r="EK722" s="1" t="s">
        <v>4832</v>
      </c>
      <c r="EL722" s="1" t="s">
        <v>4833</v>
      </c>
    </row>
    <row r="723" spans="1:143" ht="69.599999999999994" customHeight="1" x14ac:dyDescent="0.25">
      <c r="A723" s="7" t="s">
        <v>719</v>
      </c>
      <c r="B723" s="8" t="s">
        <v>719</v>
      </c>
      <c r="C723" s="8"/>
      <c r="D723" s="1" t="s">
        <v>4834</v>
      </c>
      <c r="E723" s="20">
        <v>1866</v>
      </c>
      <c r="F723" s="1"/>
      <c r="G723" s="1" t="s">
        <v>4835</v>
      </c>
      <c r="H723" s="1"/>
      <c r="I723" s="1" t="s">
        <v>4836</v>
      </c>
      <c r="J723" s="20">
        <v>1893</v>
      </c>
      <c r="K723" s="20"/>
      <c r="L723" s="20" t="s">
        <v>11851</v>
      </c>
      <c r="M723" s="20"/>
      <c r="N723" s="20"/>
      <c r="O723" s="20"/>
      <c r="P723" s="20"/>
      <c r="Q723" s="20"/>
      <c r="R723" s="1" t="s">
        <v>4837</v>
      </c>
      <c r="S723" s="1" t="s">
        <v>4839</v>
      </c>
      <c r="T723" s="1" t="s">
        <v>4838</v>
      </c>
      <c r="EK723" s="1" t="s">
        <v>4840</v>
      </c>
      <c r="EL723" s="1" t="s">
        <v>4841</v>
      </c>
    </row>
    <row r="724" spans="1:143" ht="69.599999999999994" customHeight="1" x14ac:dyDescent="0.25">
      <c r="A724" s="7" t="s">
        <v>720</v>
      </c>
      <c r="B724" s="8" t="s">
        <v>720</v>
      </c>
      <c r="C724" s="8"/>
      <c r="D724" s="1" t="s">
        <v>4842</v>
      </c>
      <c r="E724" s="20">
        <v>1808</v>
      </c>
      <c r="F724" s="1"/>
      <c r="G724" s="1"/>
      <c r="H724" s="1"/>
      <c r="I724" s="1" t="s">
        <v>4843</v>
      </c>
      <c r="J724" s="20">
        <v>1835</v>
      </c>
      <c r="K724" s="20"/>
      <c r="L724" s="20" t="s">
        <v>11853</v>
      </c>
      <c r="M724" s="20"/>
      <c r="N724" s="20"/>
      <c r="O724" s="20"/>
      <c r="P724" s="20"/>
      <c r="Q724" s="20"/>
      <c r="R724" s="1" t="s">
        <v>4844</v>
      </c>
      <c r="S724" s="1" t="s">
        <v>4845</v>
      </c>
      <c r="V724" s="1"/>
      <c r="W724" s="1"/>
      <c r="EK724" s="1" t="s">
        <v>4846</v>
      </c>
      <c r="EL724" s="1" t="s">
        <v>4847</v>
      </c>
    </row>
    <row r="725" spans="1:143" ht="69.599999999999994" customHeight="1" x14ac:dyDescent="0.25">
      <c r="A725" s="7" t="s">
        <v>721</v>
      </c>
      <c r="B725" s="8" t="s">
        <v>721</v>
      </c>
      <c r="C725" s="8"/>
      <c r="D725" s="1" t="s">
        <v>4848</v>
      </c>
      <c r="E725" s="20">
        <v>1980</v>
      </c>
      <c r="F725" s="1" t="s">
        <v>4849</v>
      </c>
      <c r="G725" s="1" t="s">
        <v>4850</v>
      </c>
      <c r="H725" s="1"/>
      <c r="I725" s="1" t="s">
        <v>4851</v>
      </c>
      <c r="J725" s="20">
        <v>2006</v>
      </c>
      <c r="K725" s="20"/>
      <c r="L725" s="20" t="s">
        <v>11850</v>
      </c>
      <c r="M725" s="20"/>
      <c r="N725" s="20"/>
      <c r="O725" s="20"/>
      <c r="P725" s="20"/>
      <c r="Q725" s="20"/>
      <c r="R725" s="1" t="s">
        <v>4852</v>
      </c>
      <c r="EK725" s="1" t="s">
        <v>4853</v>
      </c>
    </row>
    <row r="726" spans="1:143" ht="69.599999999999994" customHeight="1" x14ac:dyDescent="0.25">
      <c r="A726" s="7" t="s">
        <v>722</v>
      </c>
      <c r="B726" s="8" t="s">
        <v>722</v>
      </c>
      <c r="C726" s="8"/>
      <c r="D726" s="1" t="s">
        <v>4854</v>
      </c>
      <c r="E726" s="20">
        <v>1906</v>
      </c>
      <c r="F726" s="1" t="s">
        <v>4855</v>
      </c>
      <c r="G726" s="1" t="s">
        <v>4856</v>
      </c>
      <c r="H726" s="1" t="s">
        <v>4857</v>
      </c>
      <c r="I726" s="1" t="s">
        <v>4858</v>
      </c>
      <c r="J726" s="20">
        <v>1932</v>
      </c>
      <c r="K726" s="20"/>
      <c r="L726" s="20" t="s">
        <v>11851</v>
      </c>
      <c r="M726" s="20"/>
      <c r="N726" s="20"/>
      <c r="O726" s="20"/>
      <c r="P726" s="20"/>
      <c r="Q726" s="20"/>
      <c r="R726" s="1" t="s">
        <v>4859</v>
      </c>
      <c r="S726" s="1" t="s">
        <v>4861</v>
      </c>
      <c r="T726" s="1" t="s">
        <v>4860</v>
      </c>
      <c r="U726" s="5" t="s">
        <v>4862</v>
      </c>
      <c r="V726" s="5" t="s">
        <v>4863</v>
      </c>
      <c r="W726" s="5" t="s">
        <v>4864</v>
      </c>
      <c r="X726" s="5" t="s">
        <v>4865</v>
      </c>
      <c r="EK726" s="1" t="s">
        <v>4866</v>
      </c>
      <c r="EL726" s="1" t="s">
        <v>4867</v>
      </c>
      <c r="EM726" s="1" t="s">
        <v>4868</v>
      </c>
    </row>
    <row r="727" spans="1:143" ht="69.599999999999994" customHeight="1" x14ac:dyDescent="0.25">
      <c r="A727" s="7" t="s">
        <v>723</v>
      </c>
      <c r="B727" s="8" t="s">
        <v>723</v>
      </c>
      <c r="C727" s="8"/>
      <c r="D727" s="1" t="s">
        <v>4869</v>
      </c>
      <c r="E727" s="20">
        <v>1981</v>
      </c>
      <c r="F727" s="1"/>
      <c r="G727" s="1" t="s">
        <v>4870</v>
      </c>
      <c r="H727" s="1"/>
      <c r="I727" s="1" t="s">
        <v>4871</v>
      </c>
      <c r="J727" s="20">
        <v>2008</v>
      </c>
      <c r="K727" s="20"/>
      <c r="L727" s="20" t="s">
        <v>11850</v>
      </c>
      <c r="M727" s="20"/>
      <c r="N727" s="20"/>
      <c r="O727" s="20"/>
      <c r="P727" s="20"/>
      <c r="Q727" s="20"/>
      <c r="R727" s="1" t="s">
        <v>4872</v>
      </c>
      <c r="EK727" s="1" t="s">
        <v>4873</v>
      </c>
    </row>
    <row r="728" spans="1:143" ht="69.599999999999994" customHeight="1" x14ac:dyDescent="0.25">
      <c r="A728" s="7" t="s">
        <v>724</v>
      </c>
      <c r="B728" s="8" t="s">
        <v>724</v>
      </c>
      <c r="C728" s="8"/>
      <c r="D728" s="1" t="s">
        <v>4874</v>
      </c>
      <c r="E728" s="20">
        <v>1970</v>
      </c>
      <c r="F728" s="1"/>
      <c r="G728" s="1" t="s">
        <v>4875</v>
      </c>
      <c r="H728" s="1"/>
      <c r="I728" s="1" t="s">
        <v>4876</v>
      </c>
      <c r="J728" s="20">
        <v>1995</v>
      </c>
      <c r="K728" s="20"/>
      <c r="L728" s="20" t="s">
        <v>11850</v>
      </c>
      <c r="M728" s="20"/>
      <c r="N728" s="20"/>
      <c r="O728" s="20"/>
      <c r="P728" s="20"/>
      <c r="Q728" s="20"/>
      <c r="R728" s="1" t="s">
        <v>4877</v>
      </c>
      <c r="S728" s="1"/>
      <c r="U728" s="4" t="s">
        <v>4878</v>
      </c>
      <c r="V728" s="4"/>
      <c r="W728" s="4"/>
      <c r="EK728" s="1" t="s">
        <v>4879</v>
      </c>
      <c r="EL728" s="1"/>
      <c r="EM728" s="1"/>
    </row>
    <row r="729" spans="1:143" ht="69.599999999999994" customHeight="1" x14ac:dyDescent="0.25">
      <c r="A729" s="7" t="s">
        <v>725</v>
      </c>
      <c r="B729" s="8" t="s">
        <v>725</v>
      </c>
      <c r="C729" s="8"/>
      <c r="D729" s="1" t="s">
        <v>4880</v>
      </c>
      <c r="E729" s="20">
        <v>1873</v>
      </c>
      <c r="F729" s="1" t="s">
        <v>4881</v>
      </c>
      <c r="G729" s="1" t="s">
        <v>4882</v>
      </c>
      <c r="H729" s="1" t="s">
        <v>4883</v>
      </c>
      <c r="I729" s="1" t="s">
        <v>4884</v>
      </c>
      <c r="J729" s="20">
        <v>1900</v>
      </c>
      <c r="K729" s="20"/>
      <c r="L729" s="20" t="s">
        <v>11851</v>
      </c>
      <c r="M729" s="20"/>
      <c r="N729" s="20"/>
      <c r="O729" s="20"/>
      <c r="P729" s="20"/>
      <c r="Q729" s="20"/>
      <c r="R729" s="1" t="s">
        <v>4885</v>
      </c>
      <c r="S729" s="1" t="s">
        <v>4886</v>
      </c>
      <c r="EK729" s="1" t="s">
        <v>4887</v>
      </c>
      <c r="EL729" s="1" t="s">
        <v>4888</v>
      </c>
      <c r="EM729" s="1" t="s">
        <v>4889</v>
      </c>
    </row>
    <row r="730" spans="1:143" ht="69.599999999999994" customHeight="1" x14ac:dyDescent="0.25">
      <c r="A730" s="7" t="s">
        <v>726</v>
      </c>
      <c r="B730" s="8" t="s">
        <v>726</v>
      </c>
      <c r="C730" s="8"/>
      <c r="D730" s="1" t="s">
        <v>4890</v>
      </c>
      <c r="E730" s="20">
        <v>1940</v>
      </c>
      <c r="F730" s="1" t="s">
        <v>4891</v>
      </c>
      <c r="G730" s="1" t="s">
        <v>4892</v>
      </c>
      <c r="H730" s="1"/>
      <c r="I730" s="1" t="s">
        <v>4893</v>
      </c>
      <c r="J730" s="20">
        <v>1977</v>
      </c>
      <c r="K730" s="20"/>
      <c r="L730" s="20" t="s">
        <v>11851</v>
      </c>
      <c r="M730" s="20"/>
      <c r="N730" s="20"/>
      <c r="O730" s="20"/>
      <c r="P730" s="20"/>
      <c r="Q730" s="20"/>
      <c r="R730" s="1" t="s">
        <v>4894</v>
      </c>
      <c r="S730" s="1" t="s">
        <v>4895</v>
      </c>
      <c r="EK730" s="1" t="s">
        <v>4896</v>
      </c>
    </row>
    <row r="731" spans="1:143" ht="69.599999999999994" customHeight="1" x14ac:dyDescent="0.25">
      <c r="A731" s="7" t="s">
        <v>727</v>
      </c>
      <c r="B731" s="8" t="s">
        <v>727</v>
      </c>
      <c r="C731" s="8"/>
      <c r="D731" s="1" t="s">
        <v>4897</v>
      </c>
      <c r="E731" s="20">
        <v>1812</v>
      </c>
      <c r="F731" s="1"/>
      <c r="G731" s="1"/>
      <c r="H731" s="1"/>
      <c r="I731" s="1" t="s">
        <v>4898</v>
      </c>
      <c r="J731" s="20">
        <v>1840</v>
      </c>
      <c r="K731" s="20"/>
      <c r="L731" s="20" t="s">
        <v>11851</v>
      </c>
      <c r="M731" s="20"/>
      <c r="N731" s="20"/>
      <c r="O731" s="20"/>
      <c r="P731" s="20"/>
      <c r="Q731" s="20"/>
      <c r="R731" s="1" t="s">
        <v>4899</v>
      </c>
      <c r="S731" s="1" t="s">
        <v>4900</v>
      </c>
      <c r="V731" s="1"/>
      <c r="W731" s="1"/>
      <c r="EK731" s="1" t="s">
        <v>4901</v>
      </c>
      <c r="EL731" s="1" t="s">
        <v>4902</v>
      </c>
    </row>
    <row r="732" spans="1:143" ht="69.599999999999994" customHeight="1" x14ac:dyDescent="0.25">
      <c r="A732" s="7" t="s">
        <v>728</v>
      </c>
      <c r="B732" s="8" t="s">
        <v>728</v>
      </c>
      <c r="C732" s="8"/>
      <c r="D732" s="1" t="s">
        <v>4903</v>
      </c>
      <c r="E732" s="20">
        <v>1914</v>
      </c>
      <c r="F732" s="1"/>
      <c r="G732" s="1" t="s">
        <v>4904</v>
      </c>
      <c r="H732" s="1" t="s">
        <v>4905</v>
      </c>
      <c r="I732" s="1" t="s">
        <v>4906</v>
      </c>
      <c r="J732" s="20">
        <v>1943</v>
      </c>
      <c r="K732" s="20"/>
      <c r="L732" s="20" t="s">
        <v>11851</v>
      </c>
      <c r="M732" s="20"/>
      <c r="N732" s="20"/>
      <c r="O732" s="20"/>
      <c r="P732" s="20"/>
      <c r="Q732" s="20"/>
      <c r="R732" s="1" t="s">
        <v>4907</v>
      </c>
      <c r="S732" s="1" t="s">
        <v>4909</v>
      </c>
      <c r="T732" s="1" t="s">
        <v>4908</v>
      </c>
      <c r="U732" s="5" t="s">
        <v>4910</v>
      </c>
      <c r="V732" s="5" t="s">
        <v>4911</v>
      </c>
      <c r="W732" s="5" t="s">
        <v>4912</v>
      </c>
      <c r="X732" s="4" t="s">
        <v>4913</v>
      </c>
      <c r="EK732" s="1" t="s">
        <v>4914</v>
      </c>
      <c r="EL732" s="1" t="s">
        <v>4915</v>
      </c>
      <c r="EM732" s="1" t="s">
        <v>4916</v>
      </c>
    </row>
    <row r="733" spans="1:143" ht="69.599999999999994" customHeight="1" x14ac:dyDescent="0.25">
      <c r="A733" s="7" t="s">
        <v>729</v>
      </c>
      <c r="B733" s="8" t="s">
        <v>729</v>
      </c>
      <c r="C733" s="8"/>
      <c r="D733" s="1" t="s">
        <v>4917</v>
      </c>
      <c r="E733" s="20">
        <v>1938</v>
      </c>
      <c r="F733" s="1"/>
      <c r="G733" s="1" t="s">
        <v>4918</v>
      </c>
      <c r="H733" s="1" t="s">
        <v>4919</v>
      </c>
      <c r="I733" s="1" t="s">
        <v>4920</v>
      </c>
      <c r="J733" s="20">
        <v>1964</v>
      </c>
      <c r="K733" s="20"/>
      <c r="L733" s="20" t="s">
        <v>11851</v>
      </c>
      <c r="M733" s="20"/>
      <c r="N733" s="20"/>
      <c r="O733" s="20"/>
      <c r="P733" s="20"/>
      <c r="Q733" s="20"/>
      <c r="R733" s="1" t="s">
        <v>4921</v>
      </c>
      <c r="S733" s="1" t="s">
        <v>4923</v>
      </c>
      <c r="T733" s="1" t="s">
        <v>4922</v>
      </c>
      <c r="V733" s="1"/>
      <c r="W733" s="1"/>
      <c r="EK733" s="1" t="s">
        <v>4924</v>
      </c>
    </row>
    <row r="734" spans="1:143" ht="69.599999999999994" customHeight="1" x14ac:dyDescent="0.25">
      <c r="A734" s="7" t="s">
        <v>730</v>
      </c>
      <c r="B734" s="8" t="s">
        <v>730</v>
      </c>
      <c r="C734" s="8"/>
      <c r="D734" s="1" t="s">
        <v>4925</v>
      </c>
      <c r="E734" s="20">
        <v>1921</v>
      </c>
      <c r="F734" s="1" t="s">
        <v>4926</v>
      </c>
      <c r="G734" s="1" t="s">
        <v>4927</v>
      </c>
      <c r="H734" s="1" t="s">
        <v>4928</v>
      </c>
      <c r="I734" s="1" t="s">
        <v>4929</v>
      </c>
      <c r="J734" s="20">
        <v>1947</v>
      </c>
      <c r="K734" s="20"/>
      <c r="L734" s="20" t="s">
        <v>11851</v>
      </c>
      <c r="M734" s="20"/>
      <c r="N734" s="20"/>
      <c r="O734" s="20"/>
      <c r="P734" s="20"/>
      <c r="Q734" s="20"/>
      <c r="R734" s="1" t="s">
        <v>4930</v>
      </c>
      <c r="T734" s="1" t="s">
        <v>4931</v>
      </c>
      <c r="U734" s="1"/>
      <c r="V734" s="1"/>
      <c r="W734" s="1"/>
      <c r="EK734" s="1" t="s">
        <v>4932</v>
      </c>
      <c r="EL734" s="1"/>
      <c r="EM734" s="1" t="s">
        <v>4933</v>
      </c>
    </row>
    <row r="735" spans="1:143" ht="69.599999999999994" customHeight="1" x14ac:dyDescent="0.25">
      <c r="A735" s="7" t="s">
        <v>731</v>
      </c>
      <c r="B735" s="8" t="s">
        <v>731</v>
      </c>
      <c r="C735" s="8"/>
      <c r="D735" s="1" t="s">
        <v>4934</v>
      </c>
      <c r="E735" s="20">
        <v>1964</v>
      </c>
      <c r="F735" s="1"/>
      <c r="G735" s="1" t="s">
        <v>4935</v>
      </c>
      <c r="H735" s="1"/>
      <c r="I735" s="1" t="s">
        <v>4936</v>
      </c>
      <c r="J735" s="20">
        <v>1990</v>
      </c>
      <c r="K735" s="20"/>
      <c r="L735" s="20" t="s">
        <v>11850</v>
      </c>
      <c r="M735" s="20"/>
      <c r="N735" s="20"/>
      <c r="O735" s="20"/>
      <c r="P735" s="20"/>
      <c r="Q735" s="20"/>
      <c r="R735" s="1" t="s">
        <v>4937</v>
      </c>
      <c r="T735" s="1" t="s">
        <v>4938</v>
      </c>
      <c r="EK735" s="1" t="s">
        <v>4939</v>
      </c>
    </row>
    <row r="736" spans="1:143" ht="69.599999999999994" customHeight="1" x14ac:dyDescent="0.25">
      <c r="A736" s="7" t="s">
        <v>732</v>
      </c>
      <c r="B736" s="8" t="s">
        <v>732</v>
      </c>
      <c r="C736" s="8"/>
      <c r="D736" s="1" t="s">
        <v>4940</v>
      </c>
      <c r="E736" s="20">
        <v>1929</v>
      </c>
      <c r="F736" s="1"/>
      <c r="G736" s="1" t="s">
        <v>4941</v>
      </c>
      <c r="H736" s="1" t="s">
        <v>4942</v>
      </c>
      <c r="I736" s="1" t="s">
        <v>4943</v>
      </c>
      <c r="J736" s="20">
        <v>1954</v>
      </c>
      <c r="K736" s="20"/>
      <c r="L736" s="20" t="s">
        <v>11849</v>
      </c>
      <c r="M736" s="20"/>
      <c r="N736" s="20"/>
      <c r="O736" s="20"/>
      <c r="P736" s="20"/>
      <c r="Q736" s="20"/>
      <c r="S736" s="1" t="s">
        <v>4944</v>
      </c>
      <c r="EK736" s="1" t="s">
        <v>4945</v>
      </c>
    </row>
    <row r="737" spans="1:143" ht="69.599999999999994" customHeight="1" x14ac:dyDescent="0.25">
      <c r="A737" s="7" t="s">
        <v>733</v>
      </c>
      <c r="B737" s="8" t="s">
        <v>733</v>
      </c>
      <c r="C737" s="8"/>
      <c r="D737" s="1" t="s">
        <v>4946</v>
      </c>
      <c r="E737" s="20">
        <v>1835</v>
      </c>
      <c r="F737" s="1"/>
      <c r="G737" s="1" t="s">
        <v>4947</v>
      </c>
      <c r="H737" s="1"/>
      <c r="I737" s="1" t="s">
        <v>4948</v>
      </c>
      <c r="J737" s="20">
        <v>1864</v>
      </c>
      <c r="K737" s="20"/>
      <c r="L737" s="20" t="s">
        <v>11851</v>
      </c>
      <c r="M737" s="20"/>
      <c r="N737" s="20"/>
      <c r="O737" s="20"/>
      <c r="P737" s="20"/>
      <c r="Q737" s="20"/>
      <c r="R737" s="1" t="s">
        <v>4949</v>
      </c>
      <c r="S737" s="1" t="s">
        <v>4950</v>
      </c>
      <c r="T737" s="1"/>
      <c r="U737" s="4" t="s">
        <v>4951</v>
      </c>
      <c r="V737" s="4"/>
      <c r="W737" s="4"/>
      <c r="EK737" s="1" t="s">
        <v>4952</v>
      </c>
      <c r="EL737" s="1" t="s">
        <v>4953</v>
      </c>
    </row>
    <row r="738" spans="1:143" ht="69.599999999999994" customHeight="1" x14ac:dyDescent="0.25">
      <c r="A738" s="7" t="s">
        <v>734</v>
      </c>
      <c r="B738" s="8" t="s">
        <v>734</v>
      </c>
      <c r="C738" s="8"/>
      <c r="D738" s="1" t="s">
        <v>4954</v>
      </c>
      <c r="E738" s="20">
        <v>1837</v>
      </c>
      <c r="F738" s="1"/>
      <c r="G738" s="1" t="s">
        <v>4955</v>
      </c>
      <c r="H738" s="1"/>
      <c r="I738" s="1" t="s">
        <v>4956</v>
      </c>
      <c r="J738" s="20">
        <v>1861</v>
      </c>
      <c r="K738" s="20"/>
      <c r="L738" s="20" t="s">
        <v>11848</v>
      </c>
      <c r="M738" s="20"/>
      <c r="N738" s="20"/>
      <c r="O738" s="20"/>
      <c r="P738" s="20"/>
      <c r="Q738" s="20"/>
      <c r="R738" s="1" t="s">
        <v>4957</v>
      </c>
      <c r="S738" s="1" t="s">
        <v>4958</v>
      </c>
      <c r="V738" s="1"/>
      <c r="W738" s="1"/>
      <c r="EK738" s="1" t="s">
        <v>4959</v>
      </c>
      <c r="EL738" s="1" t="s">
        <v>4960</v>
      </c>
    </row>
    <row r="739" spans="1:143" ht="69.599999999999994" customHeight="1" x14ac:dyDescent="0.25">
      <c r="A739" s="7" t="s">
        <v>735</v>
      </c>
      <c r="B739" s="8" t="s">
        <v>735</v>
      </c>
      <c r="C739" s="8"/>
      <c r="D739" s="1" t="s">
        <v>4961</v>
      </c>
      <c r="E739" s="20">
        <v>1920</v>
      </c>
      <c r="F739" s="1"/>
      <c r="G739" s="1" t="s">
        <v>4962</v>
      </c>
      <c r="H739" s="1" t="s">
        <v>4963</v>
      </c>
      <c r="I739" s="1" t="s">
        <v>4964</v>
      </c>
      <c r="J739" s="20">
        <v>1948</v>
      </c>
      <c r="K739" s="20"/>
      <c r="L739" s="20" t="s">
        <v>11851</v>
      </c>
      <c r="M739" s="20"/>
      <c r="N739" s="20"/>
      <c r="O739" s="20"/>
      <c r="P739" s="20"/>
      <c r="Q739" s="20"/>
      <c r="R739" s="1" t="s">
        <v>4965</v>
      </c>
      <c r="S739" s="1" t="s">
        <v>4966</v>
      </c>
      <c r="W739" s="1"/>
      <c r="EK739" s="1" t="s">
        <v>4967</v>
      </c>
      <c r="EL739" s="1"/>
      <c r="EM739" s="1" t="s">
        <v>4968</v>
      </c>
    </row>
    <row r="740" spans="1:143" ht="69.599999999999994" customHeight="1" x14ac:dyDescent="0.25">
      <c r="A740" s="7" t="s">
        <v>736</v>
      </c>
      <c r="B740" s="8" t="s">
        <v>736</v>
      </c>
      <c r="C740" s="8"/>
      <c r="D740" s="1" t="s">
        <v>4969</v>
      </c>
      <c r="E740" s="20">
        <v>1791</v>
      </c>
      <c r="F740" s="1" t="s">
        <v>4970</v>
      </c>
      <c r="G740" s="1"/>
      <c r="H740" s="1"/>
      <c r="I740" s="1" t="s">
        <v>4971</v>
      </c>
      <c r="J740" s="20">
        <v>1810</v>
      </c>
      <c r="K740" s="20"/>
      <c r="L740" s="20" t="s">
        <v>11851</v>
      </c>
      <c r="M740" s="20"/>
      <c r="N740" s="20"/>
      <c r="O740" s="20"/>
      <c r="P740" s="20"/>
      <c r="Q740" s="20"/>
      <c r="R740" s="1" t="s">
        <v>4972</v>
      </c>
      <c r="S740" s="1" t="s">
        <v>4974</v>
      </c>
      <c r="T740" s="1" t="s">
        <v>4973</v>
      </c>
      <c r="U740" s="5" t="s">
        <v>4975</v>
      </c>
      <c r="EK740" s="1" t="s">
        <v>4976</v>
      </c>
      <c r="EL740" s="1" t="s">
        <v>4977</v>
      </c>
    </row>
    <row r="741" spans="1:143" ht="69.599999999999994" customHeight="1" x14ac:dyDescent="0.25">
      <c r="A741" s="7" t="s">
        <v>737</v>
      </c>
      <c r="B741" s="8" t="s">
        <v>737</v>
      </c>
      <c r="C741" s="8"/>
      <c r="D741" s="1" t="s">
        <v>4978</v>
      </c>
      <c r="E741" s="20">
        <v>1762</v>
      </c>
      <c r="F741" s="1"/>
      <c r="G741" s="1"/>
      <c r="H741" s="1"/>
      <c r="I741" s="1" t="s">
        <v>4979</v>
      </c>
      <c r="J741" s="20">
        <v>1802</v>
      </c>
      <c r="K741" s="20"/>
      <c r="L741" s="20" t="s">
        <v>11847</v>
      </c>
      <c r="M741" s="20"/>
      <c r="N741" s="20"/>
      <c r="O741" s="20"/>
      <c r="P741" s="20"/>
      <c r="Q741" s="20"/>
      <c r="R741" s="1" t="s">
        <v>4980</v>
      </c>
      <c r="S741" s="1" t="s">
        <v>4981</v>
      </c>
      <c r="EK741" s="1" t="s">
        <v>4982</v>
      </c>
    </row>
    <row r="742" spans="1:143" ht="69.599999999999994" customHeight="1" x14ac:dyDescent="0.25">
      <c r="A742" s="7" t="s">
        <v>738</v>
      </c>
      <c r="B742" s="8" t="s">
        <v>738</v>
      </c>
      <c r="C742" s="8"/>
      <c r="D742" s="1" t="s">
        <v>4983</v>
      </c>
      <c r="E742" s="20">
        <v>1791</v>
      </c>
      <c r="F742" s="1"/>
      <c r="G742" s="1"/>
      <c r="H742" s="1"/>
      <c r="I742" s="1" t="s">
        <v>4984</v>
      </c>
      <c r="J742" s="20">
        <v>1825</v>
      </c>
      <c r="K742" s="20"/>
      <c r="L742" s="20" t="s">
        <v>11851</v>
      </c>
      <c r="M742" s="20"/>
      <c r="N742" s="20"/>
      <c r="O742" s="20"/>
      <c r="P742" s="20"/>
      <c r="Q742" s="20"/>
      <c r="R742" s="1" t="s">
        <v>4985</v>
      </c>
      <c r="S742" s="1" t="s">
        <v>4986</v>
      </c>
      <c r="V742" s="1"/>
      <c r="W742" s="1"/>
      <c r="EK742" s="1" t="s">
        <v>4987</v>
      </c>
      <c r="EL742" s="1" t="s">
        <v>4988</v>
      </c>
    </row>
    <row r="743" spans="1:143" ht="69.599999999999994" customHeight="1" x14ac:dyDescent="0.25">
      <c r="A743" s="7" t="s">
        <v>739</v>
      </c>
      <c r="B743" s="8" t="s">
        <v>739</v>
      </c>
      <c r="C743" s="8"/>
      <c r="D743" s="1" t="s">
        <v>4989</v>
      </c>
      <c r="E743" s="20">
        <v>1823</v>
      </c>
      <c r="F743" s="1"/>
      <c r="G743" s="1" t="s">
        <v>4990</v>
      </c>
      <c r="H743" s="1"/>
      <c r="I743" s="1" t="s">
        <v>4991</v>
      </c>
      <c r="J743" s="20">
        <v>1849</v>
      </c>
      <c r="K743" s="20"/>
      <c r="L743" s="20" t="s">
        <v>11848</v>
      </c>
      <c r="M743" s="20"/>
      <c r="N743" s="20"/>
      <c r="O743" s="20"/>
      <c r="P743" s="20"/>
      <c r="Q743" s="20"/>
      <c r="R743" s="1" t="s">
        <v>4992</v>
      </c>
      <c r="S743" s="1" t="s">
        <v>4993</v>
      </c>
      <c r="W743" s="1"/>
      <c r="EK743" s="1" t="s">
        <v>4994</v>
      </c>
      <c r="EL743" s="1" t="s">
        <v>4995</v>
      </c>
      <c r="EM743" s="1" t="s">
        <v>4996</v>
      </c>
    </row>
    <row r="744" spans="1:143" ht="69.599999999999994" customHeight="1" x14ac:dyDescent="0.25">
      <c r="A744" s="7" t="s">
        <v>740</v>
      </c>
      <c r="B744" s="8" t="s">
        <v>740</v>
      </c>
      <c r="C744" s="8"/>
      <c r="D744" s="1" t="s">
        <v>4997</v>
      </c>
      <c r="E744" s="20">
        <v>1927</v>
      </c>
      <c r="F744" s="1" t="s">
        <v>4998</v>
      </c>
      <c r="G744" s="1" t="s">
        <v>4999</v>
      </c>
      <c r="H744" s="1"/>
      <c r="I744" s="1" t="s">
        <v>5000</v>
      </c>
      <c r="J744" s="20">
        <v>1953</v>
      </c>
      <c r="K744" s="20"/>
      <c r="L744" s="20" t="s">
        <v>11851</v>
      </c>
      <c r="M744" s="20"/>
      <c r="N744" s="20"/>
      <c r="O744" s="20"/>
      <c r="P744" s="20"/>
      <c r="Q744" s="20"/>
      <c r="R744" s="1" t="s">
        <v>5001</v>
      </c>
      <c r="S744" s="1" t="s">
        <v>5003</v>
      </c>
      <c r="T744" s="1" t="s">
        <v>5002</v>
      </c>
      <c r="U744" s="5" t="s">
        <v>5004</v>
      </c>
      <c r="V744" s="5"/>
      <c r="W744" s="5"/>
      <c r="EK744" s="1" t="s">
        <v>5005</v>
      </c>
      <c r="EL744" s="1"/>
      <c r="EM744" s="1" t="s">
        <v>5006</v>
      </c>
    </row>
    <row r="745" spans="1:143" ht="69.599999999999994" customHeight="1" x14ac:dyDescent="0.25">
      <c r="A745" s="7" t="s">
        <v>741</v>
      </c>
      <c r="B745" s="8" t="s">
        <v>741</v>
      </c>
      <c r="C745" s="8"/>
      <c r="D745" s="1" t="s">
        <v>5007</v>
      </c>
      <c r="E745" s="20">
        <v>1950</v>
      </c>
      <c r="F745" s="1"/>
      <c r="G745" s="1" t="s">
        <v>5008</v>
      </c>
      <c r="H745" s="1"/>
      <c r="I745" s="1" t="s">
        <v>5009</v>
      </c>
      <c r="J745" s="20">
        <v>1976</v>
      </c>
      <c r="K745" s="20"/>
      <c r="L745" s="20" t="s">
        <v>11850</v>
      </c>
      <c r="M745" s="20"/>
      <c r="N745" s="20"/>
      <c r="O745" s="20"/>
      <c r="P745" s="20"/>
      <c r="Q745" s="20"/>
      <c r="R745" s="1" t="s">
        <v>5010</v>
      </c>
      <c r="S745" s="1" t="s">
        <v>5011</v>
      </c>
      <c r="EK745" s="1" t="s">
        <v>5012</v>
      </c>
    </row>
    <row r="746" spans="1:143" ht="69.599999999999994" customHeight="1" x14ac:dyDescent="0.25">
      <c r="A746" s="7" t="s">
        <v>742</v>
      </c>
      <c r="B746" s="8" t="s">
        <v>742</v>
      </c>
      <c r="C746" s="8"/>
      <c r="D746" s="1" t="s">
        <v>5013</v>
      </c>
      <c r="E746" s="20">
        <v>1965</v>
      </c>
      <c r="F746" s="1"/>
      <c r="G746" s="1" t="s">
        <v>5014</v>
      </c>
      <c r="H746" s="1"/>
      <c r="I746" s="1" t="s">
        <v>5015</v>
      </c>
      <c r="J746" s="20">
        <v>1991</v>
      </c>
      <c r="K746" s="20"/>
      <c r="L746" s="20" t="s">
        <v>11847</v>
      </c>
      <c r="M746" s="20"/>
      <c r="N746" s="20"/>
      <c r="O746" s="20"/>
      <c r="P746" s="20"/>
      <c r="Q746" s="20"/>
      <c r="R746" s="1" t="s">
        <v>5016</v>
      </c>
      <c r="S746" s="1" t="s">
        <v>5018</v>
      </c>
      <c r="T746" s="1" t="s">
        <v>5017</v>
      </c>
      <c r="U746" s="4" t="s">
        <v>5019</v>
      </c>
      <c r="EK746" s="1" t="s">
        <v>5020</v>
      </c>
    </row>
    <row r="747" spans="1:143" ht="69.599999999999994" customHeight="1" x14ac:dyDescent="0.25">
      <c r="A747" s="7" t="s">
        <v>743</v>
      </c>
      <c r="B747" s="8" t="s">
        <v>743</v>
      </c>
      <c r="C747" s="8"/>
      <c r="D747" s="1" t="s">
        <v>5021</v>
      </c>
      <c r="E747" s="20">
        <v>1941</v>
      </c>
      <c r="F747" s="1"/>
      <c r="G747" s="1" t="s">
        <v>5022</v>
      </c>
      <c r="H747" s="1" t="s">
        <v>5023</v>
      </c>
      <c r="I747" s="1" t="s">
        <v>5024</v>
      </c>
      <c r="J747" s="20">
        <v>1978</v>
      </c>
      <c r="K747" s="20"/>
      <c r="L747" s="20" t="s">
        <v>11851</v>
      </c>
      <c r="M747" s="20"/>
      <c r="N747" s="20"/>
      <c r="O747" s="20"/>
      <c r="P747" s="20"/>
      <c r="Q747" s="20"/>
      <c r="R747" s="1" t="s">
        <v>5025</v>
      </c>
      <c r="S747" s="1" t="s">
        <v>5027</v>
      </c>
      <c r="T747" s="1" t="s">
        <v>5026</v>
      </c>
      <c r="V747" s="1"/>
      <c r="W747" s="1"/>
      <c r="EK747" s="1" t="s">
        <v>5028</v>
      </c>
    </row>
    <row r="748" spans="1:143" ht="69.599999999999994" customHeight="1" x14ac:dyDescent="0.25">
      <c r="A748" s="7" t="s">
        <v>744</v>
      </c>
      <c r="B748" s="8" t="s">
        <v>744</v>
      </c>
      <c r="C748" s="8"/>
      <c r="D748" s="1" t="s">
        <v>5029</v>
      </c>
      <c r="E748" s="20">
        <v>1828</v>
      </c>
      <c r="F748" s="1"/>
      <c r="G748" s="1" t="s">
        <v>5030</v>
      </c>
      <c r="H748" s="1"/>
      <c r="I748" s="1" t="s">
        <v>5031</v>
      </c>
      <c r="J748" s="20">
        <v>1851</v>
      </c>
      <c r="K748" s="20"/>
      <c r="L748" s="20" t="s">
        <v>11851</v>
      </c>
      <c r="M748" s="20"/>
      <c r="N748" s="20"/>
      <c r="O748" s="20"/>
      <c r="P748" s="20"/>
      <c r="Q748" s="20"/>
      <c r="R748" s="1" t="s">
        <v>5032</v>
      </c>
      <c r="S748" s="1" t="s">
        <v>5033</v>
      </c>
      <c r="V748" s="1"/>
      <c r="W748" s="1"/>
      <c r="EK748" s="1" t="s">
        <v>5034</v>
      </c>
      <c r="EL748" s="1" t="s">
        <v>5035</v>
      </c>
    </row>
    <row r="749" spans="1:143" ht="69.599999999999994" customHeight="1" x14ac:dyDescent="0.25">
      <c r="A749" s="7" t="s">
        <v>745</v>
      </c>
      <c r="B749" s="8" t="s">
        <v>745</v>
      </c>
      <c r="C749" s="8"/>
      <c r="D749" s="1" t="s">
        <v>5036</v>
      </c>
      <c r="E749" s="20">
        <v>1927</v>
      </c>
      <c r="F749" s="1"/>
      <c r="G749" s="1" t="s">
        <v>5037</v>
      </c>
      <c r="H749" s="1"/>
      <c r="I749" s="1" t="s">
        <v>5038</v>
      </c>
      <c r="J749" s="20">
        <v>1958</v>
      </c>
      <c r="K749" s="20"/>
      <c r="L749" s="20" t="s">
        <v>11851</v>
      </c>
      <c r="M749" s="20"/>
      <c r="N749" s="20"/>
      <c r="O749" s="20"/>
      <c r="P749" s="20"/>
      <c r="Q749" s="20"/>
      <c r="R749" s="1" t="s">
        <v>5039</v>
      </c>
      <c r="S749" s="1" t="s">
        <v>5041</v>
      </c>
      <c r="T749" s="1" t="s">
        <v>5040</v>
      </c>
      <c r="U749" s="5" t="s">
        <v>5042</v>
      </c>
      <c r="V749" s="5" t="s">
        <v>5043</v>
      </c>
      <c r="W749" s="5" t="s">
        <v>5044</v>
      </c>
      <c r="X749" s="5" t="s">
        <v>5045</v>
      </c>
      <c r="Y749" s="5" t="s">
        <v>5046</v>
      </c>
      <c r="Z749" s="5" t="s">
        <v>5047</v>
      </c>
      <c r="AA749" s="5" t="s">
        <v>5048</v>
      </c>
      <c r="AB749" s="5" t="s">
        <v>5049</v>
      </c>
      <c r="AC749" s="4" t="s">
        <v>5050</v>
      </c>
      <c r="AD749" s="5" t="s">
        <v>5051</v>
      </c>
      <c r="AE749" s="5" t="s">
        <v>5052</v>
      </c>
      <c r="AF749" s="4" t="s">
        <v>5053</v>
      </c>
      <c r="AG749" s="5" t="s">
        <v>5054</v>
      </c>
      <c r="AH749" s="5" t="s">
        <v>5055</v>
      </c>
      <c r="EK749" s="1" t="s">
        <v>5056</v>
      </c>
      <c r="EL749" s="1"/>
      <c r="EM749" s="1"/>
    </row>
    <row r="750" spans="1:143" ht="69.599999999999994" customHeight="1" x14ac:dyDescent="0.25">
      <c r="A750" s="7" t="s">
        <v>746</v>
      </c>
      <c r="B750" s="8" t="s">
        <v>746</v>
      </c>
      <c r="C750" s="8"/>
      <c r="D750" s="1" t="s">
        <v>5057</v>
      </c>
      <c r="E750" s="20">
        <v>1810</v>
      </c>
      <c r="F750" s="1"/>
      <c r="G750" s="1"/>
      <c r="H750" s="1"/>
      <c r="I750" s="1" t="s">
        <v>5058</v>
      </c>
      <c r="J750" s="20">
        <v>1839</v>
      </c>
      <c r="K750" s="20"/>
      <c r="L750" s="20" t="s">
        <v>11848</v>
      </c>
      <c r="M750" s="20"/>
      <c r="N750" s="20"/>
      <c r="O750" s="20"/>
      <c r="P750" s="20"/>
      <c r="Q750" s="20"/>
      <c r="R750" s="1" t="s">
        <v>5059</v>
      </c>
      <c r="S750" s="1" t="s">
        <v>5060</v>
      </c>
      <c r="V750" s="1"/>
      <c r="W750" s="1"/>
      <c r="EK750" s="1" t="s">
        <v>5061</v>
      </c>
      <c r="EL750" s="1" t="s">
        <v>5062</v>
      </c>
    </row>
    <row r="751" spans="1:143" ht="69.599999999999994" customHeight="1" x14ac:dyDescent="0.25">
      <c r="A751" s="7" t="s">
        <v>747</v>
      </c>
      <c r="B751" s="8" t="s">
        <v>747</v>
      </c>
      <c r="C751" s="8"/>
      <c r="D751" s="1" t="s">
        <v>5063</v>
      </c>
      <c r="E751" s="20">
        <v>1957</v>
      </c>
      <c r="F751" s="1"/>
      <c r="G751" s="1" t="s">
        <v>5064</v>
      </c>
      <c r="H751" s="1"/>
      <c r="I751" s="1" t="s">
        <v>5065</v>
      </c>
      <c r="J751" s="20">
        <v>1984</v>
      </c>
      <c r="K751" s="20"/>
      <c r="L751" s="20" t="s">
        <v>11850</v>
      </c>
      <c r="M751" s="20"/>
      <c r="N751" s="20"/>
      <c r="O751" s="20"/>
      <c r="P751" s="20"/>
      <c r="Q751" s="20"/>
      <c r="R751" s="1" t="s">
        <v>5066</v>
      </c>
      <c r="EK751" s="1" t="s">
        <v>5067</v>
      </c>
    </row>
    <row r="752" spans="1:143" ht="69.599999999999994" customHeight="1" x14ac:dyDescent="0.25">
      <c r="A752" s="7" t="s">
        <v>748</v>
      </c>
      <c r="B752" s="8" t="s">
        <v>748</v>
      </c>
      <c r="C752" s="8"/>
      <c r="D752" s="1" t="s">
        <v>5068</v>
      </c>
      <c r="E752" s="20">
        <v>1881</v>
      </c>
      <c r="F752" s="1"/>
      <c r="G752" s="1" t="s">
        <v>5069</v>
      </c>
      <c r="H752" s="1"/>
      <c r="I752" s="1" t="s">
        <v>5070</v>
      </c>
      <c r="J752" s="20">
        <v>1907</v>
      </c>
      <c r="K752" s="20"/>
      <c r="L752" s="20" t="s">
        <v>11847</v>
      </c>
      <c r="M752" s="20"/>
      <c r="N752" s="20"/>
      <c r="O752" s="20"/>
      <c r="P752" s="20"/>
      <c r="Q752" s="20"/>
      <c r="R752" s="1" t="s">
        <v>5071</v>
      </c>
      <c r="S752" s="1" t="s">
        <v>5072</v>
      </c>
      <c r="V752" s="1"/>
      <c r="W752" s="1"/>
      <c r="EK752" s="1" t="s">
        <v>5073</v>
      </c>
      <c r="EL752" s="1" t="s">
        <v>5074</v>
      </c>
    </row>
    <row r="753" spans="1:143" ht="69.599999999999994" customHeight="1" x14ac:dyDescent="0.25">
      <c r="A753" s="7" t="s">
        <v>749</v>
      </c>
      <c r="B753" s="8" t="s">
        <v>749</v>
      </c>
      <c r="C753" s="8"/>
      <c r="D753" s="1" t="s">
        <v>5075</v>
      </c>
      <c r="E753" s="20">
        <v>1942</v>
      </c>
      <c r="F753" s="1"/>
      <c r="G753" s="1" t="s">
        <v>5076</v>
      </c>
      <c r="H753" s="1"/>
      <c r="I753" s="1" t="s">
        <v>5077</v>
      </c>
      <c r="J753" s="20">
        <v>2001</v>
      </c>
      <c r="K753" s="20"/>
      <c r="L753" s="20" t="s">
        <v>11851</v>
      </c>
      <c r="M753" s="20"/>
      <c r="N753" s="20"/>
      <c r="O753" s="20"/>
      <c r="P753" s="20"/>
      <c r="Q753" s="20"/>
      <c r="R753" s="1" t="s">
        <v>5078</v>
      </c>
      <c r="S753" s="1" t="s">
        <v>5079</v>
      </c>
      <c r="T753" s="1"/>
      <c r="U753" s="5" t="s">
        <v>5080</v>
      </c>
      <c r="V753" s="5" t="s">
        <v>5081</v>
      </c>
      <c r="W753" s="5" t="s">
        <v>5082</v>
      </c>
      <c r="X753" s="5" t="s">
        <v>5083</v>
      </c>
      <c r="Y753" s="5" t="s">
        <v>5084</v>
      </c>
      <c r="Z753" s="4" t="s">
        <v>5085</v>
      </c>
      <c r="AA753" s="5" t="s">
        <v>5086</v>
      </c>
      <c r="AB753" s="5" t="s">
        <v>5087</v>
      </c>
      <c r="AC753" s="5" t="s">
        <v>5088</v>
      </c>
      <c r="AD753" s="5" t="s">
        <v>5089</v>
      </c>
      <c r="AE753" s="5" t="s">
        <v>5090</v>
      </c>
      <c r="AF753" s="5" t="s">
        <v>5091</v>
      </c>
      <c r="AG753" s="5" t="s">
        <v>5092</v>
      </c>
      <c r="AH753" s="5" t="s">
        <v>5093</v>
      </c>
      <c r="AI753" s="5" t="s">
        <v>5094</v>
      </c>
      <c r="EK753" s="1" t="s">
        <v>5095</v>
      </c>
      <c r="EL753" s="1"/>
      <c r="EM753" s="1" t="s">
        <v>5096</v>
      </c>
    </row>
    <row r="754" spans="1:143" ht="69.599999999999994" customHeight="1" x14ac:dyDescent="0.25">
      <c r="A754" s="7" t="s">
        <v>750</v>
      </c>
      <c r="B754" s="8" t="s">
        <v>750</v>
      </c>
      <c r="C754" s="8"/>
      <c r="D754" s="1" t="s">
        <v>5097</v>
      </c>
      <c r="E754" s="20">
        <v>1808</v>
      </c>
      <c r="F754" s="1"/>
      <c r="G754" s="1"/>
      <c r="H754" s="1"/>
      <c r="I754" s="1" t="s">
        <v>5098</v>
      </c>
      <c r="J754" s="20">
        <v>1837</v>
      </c>
      <c r="K754" s="20"/>
      <c r="L754" s="20" t="s">
        <v>11847</v>
      </c>
      <c r="M754" s="20"/>
      <c r="N754" s="20"/>
      <c r="O754" s="20"/>
      <c r="P754" s="20"/>
      <c r="Q754" s="20"/>
      <c r="R754" s="1" t="s">
        <v>5099</v>
      </c>
      <c r="EK754" s="1" t="s">
        <v>5100</v>
      </c>
    </row>
    <row r="755" spans="1:143" ht="69.599999999999994" customHeight="1" x14ac:dyDescent="0.25">
      <c r="A755" s="7" t="s">
        <v>751</v>
      </c>
      <c r="B755" s="8" t="s">
        <v>751</v>
      </c>
      <c r="C755" s="8"/>
      <c r="D755" s="1" t="s">
        <v>5101</v>
      </c>
      <c r="E755" s="20">
        <v>1961</v>
      </c>
      <c r="F755" s="1"/>
      <c r="G755" s="1" t="s">
        <v>5102</v>
      </c>
      <c r="H755" s="1"/>
      <c r="I755" s="1" t="s">
        <v>5103</v>
      </c>
      <c r="J755" s="20">
        <v>1987</v>
      </c>
      <c r="K755" s="20"/>
      <c r="L755" s="20" t="s">
        <v>11850</v>
      </c>
      <c r="M755" s="20"/>
      <c r="N755" s="20"/>
      <c r="O755" s="20"/>
      <c r="P755" s="20"/>
      <c r="Q755" s="20"/>
      <c r="R755" s="1" t="s">
        <v>5104</v>
      </c>
      <c r="S755" s="1" t="s">
        <v>5105</v>
      </c>
      <c r="EK755" s="1" t="s">
        <v>5106</v>
      </c>
    </row>
    <row r="756" spans="1:143" ht="69.599999999999994" customHeight="1" x14ac:dyDescent="0.25">
      <c r="A756" s="7" t="s">
        <v>752</v>
      </c>
      <c r="B756" s="8" t="s">
        <v>752</v>
      </c>
      <c r="C756" s="8"/>
      <c r="D756" s="1" t="s">
        <v>5107</v>
      </c>
      <c r="E756" s="20">
        <v>1952</v>
      </c>
      <c r="F756" s="1"/>
      <c r="G756" s="1" t="s">
        <v>5108</v>
      </c>
      <c r="H756" s="1"/>
      <c r="I756" s="1" t="s">
        <v>5109</v>
      </c>
      <c r="J756" s="20">
        <v>1987</v>
      </c>
      <c r="K756" s="20"/>
      <c r="L756" s="20" t="s">
        <v>11850</v>
      </c>
      <c r="M756" s="20"/>
      <c r="N756" s="20"/>
      <c r="O756" s="20"/>
      <c r="P756" s="20"/>
      <c r="Q756" s="20"/>
      <c r="R756" s="1" t="s">
        <v>5110</v>
      </c>
      <c r="S756" s="1" t="s">
        <v>5112</v>
      </c>
      <c r="T756" s="1" t="s">
        <v>5111</v>
      </c>
      <c r="V756" s="1"/>
      <c r="W756" s="1"/>
      <c r="EK756" s="1" t="s">
        <v>5113</v>
      </c>
    </row>
    <row r="757" spans="1:143" ht="69.599999999999994" customHeight="1" x14ac:dyDescent="0.25">
      <c r="A757" s="7" t="s">
        <v>753</v>
      </c>
      <c r="B757" s="8" t="s">
        <v>753</v>
      </c>
      <c r="C757" s="8"/>
      <c r="D757" s="1" t="s">
        <v>5114</v>
      </c>
      <c r="E757" s="20">
        <v>1843</v>
      </c>
      <c r="F757" s="1"/>
      <c r="G757" s="1" t="s">
        <v>5115</v>
      </c>
      <c r="H757" s="1"/>
      <c r="I757" s="1" t="s">
        <v>5116</v>
      </c>
      <c r="J757" s="20">
        <v>1867</v>
      </c>
      <c r="K757" s="20"/>
      <c r="L757" s="20" t="s">
        <v>11853</v>
      </c>
      <c r="M757" s="20"/>
      <c r="N757" s="20"/>
      <c r="O757" s="20"/>
      <c r="P757" s="20"/>
      <c r="Q757" s="20"/>
      <c r="R757" s="1" t="s">
        <v>5117</v>
      </c>
      <c r="S757" s="1" t="s">
        <v>5118</v>
      </c>
      <c r="T757" s="1"/>
      <c r="U757" s="4" t="s">
        <v>5119</v>
      </c>
      <c r="V757" s="4"/>
      <c r="W757" s="4"/>
      <c r="EK757" s="1" t="s">
        <v>5120</v>
      </c>
      <c r="EL757" s="1" t="s">
        <v>5121</v>
      </c>
    </row>
    <row r="758" spans="1:143" ht="69.599999999999994" customHeight="1" x14ac:dyDescent="0.25">
      <c r="A758" s="7" t="s">
        <v>754</v>
      </c>
      <c r="B758" s="8" t="s">
        <v>754</v>
      </c>
      <c r="C758" s="8"/>
      <c r="D758" s="1" t="s">
        <v>5122</v>
      </c>
      <c r="E758" s="20">
        <v>1943</v>
      </c>
      <c r="F758" s="1"/>
      <c r="G758" s="1" t="s">
        <v>5123</v>
      </c>
      <c r="H758" s="1"/>
      <c r="I758" s="1" t="s">
        <v>5124</v>
      </c>
      <c r="J758" s="20">
        <v>1968</v>
      </c>
      <c r="K758" s="20"/>
      <c r="L758" s="20" t="s">
        <v>11850</v>
      </c>
      <c r="M758" s="20"/>
      <c r="N758" s="20"/>
      <c r="O758" s="20"/>
      <c r="P758" s="20"/>
      <c r="Q758" s="20"/>
      <c r="R758" s="1" t="s">
        <v>5125</v>
      </c>
      <c r="S758" s="1" t="s">
        <v>5127</v>
      </c>
      <c r="T758" s="1" t="s">
        <v>5126</v>
      </c>
      <c r="V758" s="1"/>
      <c r="W758" s="1"/>
      <c r="EK758" s="1" t="s">
        <v>5128</v>
      </c>
    </row>
    <row r="759" spans="1:143" ht="69.599999999999994" customHeight="1" x14ac:dyDescent="0.25">
      <c r="A759" s="7" t="s">
        <v>755</v>
      </c>
      <c r="B759" s="8" t="s">
        <v>755</v>
      </c>
      <c r="C759" s="8"/>
      <c r="D759" s="1" t="s">
        <v>5129</v>
      </c>
      <c r="E759" s="20">
        <v>1920</v>
      </c>
      <c r="F759" s="1"/>
      <c r="G759" s="1" t="s">
        <v>5130</v>
      </c>
      <c r="H759" s="1" t="s">
        <v>5131</v>
      </c>
      <c r="I759" s="1" t="s">
        <v>5132</v>
      </c>
      <c r="J759" s="20">
        <v>1943</v>
      </c>
      <c r="K759" s="20"/>
      <c r="L759" s="20" t="s">
        <v>11851</v>
      </c>
      <c r="M759" s="20"/>
      <c r="N759" s="20"/>
      <c r="O759" s="20"/>
      <c r="P759" s="20"/>
      <c r="Q759" s="20"/>
      <c r="R759" s="1" t="s">
        <v>5133</v>
      </c>
      <c r="S759" s="1" t="s">
        <v>5134</v>
      </c>
      <c r="T759" s="1"/>
      <c r="U759" s="5" t="s">
        <v>5135</v>
      </c>
      <c r="V759" s="5"/>
      <c r="W759" s="5"/>
      <c r="EK759" s="1" t="s">
        <v>5136</v>
      </c>
      <c r="EL759" s="1" t="s">
        <v>5137</v>
      </c>
    </row>
    <row r="760" spans="1:143" ht="69.599999999999994" customHeight="1" x14ac:dyDescent="0.25">
      <c r="A760" s="7" t="s">
        <v>756</v>
      </c>
      <c r="B760" s="8" t="s">
        <v>756</v>
      </c>
      <c r="C760" s="8"/>
      <c r="D760" s="1" t="s">
        <v>5138</v>
      </c>
      <c r="E760" s="20">
        <v>1891</v>
      </c>
      <c r="F760" s="1"/>
      <c r="G760" s="1" t="s">
        <v>5139</v>
      </c>
      <c r="H760" s="1" t="s">
        <v>5140</v>
      </c>
      <c r="I760" s="1" t="s">
        <v>5141</v>
      </c>
      <c r="J760" s="20">
        <v>1917</v>
      </c>
      <c r="K760" s="20"/>
      <c r="L760" s="20" t="s">
        <v>11853</v>
      </c>
      <c r="M760" s="20"/>
      <c r="N760" s="20"/>
      <c r="O760" s="20"/>
      <c r="P760" s="20"/>
      <c r="Q760" s="20"/>
      <c r="R760" s="1" t="s">
        <v>5142</v>
      </c>
      <c r="S760" s="1" t="s">
        <v>5143</v>
      </c>
      <c r="EK760" s="1" t="s">
        <v>5144</v>
      </c>
    </row>
    <row r="761" spans="1:143" ht="69.599999999999994" customHeight="1" x14ac:dyDescent="0.25">
      <c r="A761" s="7" t="s">
        <v>757</v>
      </c>
      <c r="B761" s="8" t="s">
        <v>757</v>
      </c>
      <c r="C761" s="8"/>
      <c r="D761" s="1" t="s">
        <v>5145</v>
      </c>
      <c r="E761" s="20">
        <v>1894</v>
      </c>
      <c r="F761" s="1"/>
      <c r="G761" s="1" t="s">
        <v>5146</v>
      </c>
      <c r="H761" s="1" t="s">
        <v>5147</v>
      </c>
      <c r="I761" s="1" t="s">
        <v>5148</v>
      </c>
      <c r="J761" s="20">
        <v>1919</v>
      </c>
      <c r="K761" s="20"/>
      <c r="L761" s="20" t="s">
        <v>11853</v>
      </c>
      <c r="M761" s="20"/>
      <c r="N761" s="20"/>
      <c r="O761" s="20"/>
      <c r="P761" s="20"/>
      <c r="Q761" s="20"/>
      <c r="R761" s="1" t="s">
        <v>5149</v>
      </c>
      <c r="S761" s="1" t="s">
        <v>5150</v>
      </c>
      <c r="EK761" s="1" t="s">
        <v>5151</v>
      </c>
    </row>
    <row r="762" spans="1:143" ht="69.599999999999994" customHeight="1" x14ac:dyDescent="0.25">
      <c r="A762" s="7" t="s">
        <v>758</v>
      </c>
      <c r="B762" s="8" t="s">
        <v>758</v>
      </c>
      <c r="C762" s="8"/>
      <c r="D762" s="1" t="s">
        <v>5152</v>
      </c>
      <c r="E762" s="20">
        <v>1902</v>
      </c>
      <c r="F762" s="1" t="s">
        <v>5153</v>
      </c>
      <c r="G762" s="1" t="s">
        <v>5154</v>
      </c>
      <c r="H762" s="1"/>
      <c r="I762" s="1" t="s">
        <v>5155</v>
      </c>
      <c r="J762" s="20">
        <v>1929</v>
      </c>
      <c r="K762" s="20"/>
      <c r="L762" s="20" t="s">
        <v>11851</v>
      </c>
      <c r="M762" s="20"/>
      <c r="N762" s="20"/>
      <c r="O762" s="20"/>
      <c r="P762" s="20"/>
      <c r="Q762" s="20"/>
      <c r="R762" s="1" t="s">
        <v>5156</v>
      </c>
      <c r="S762" s="1" t="s">
        <v>5157</v>
      </c>
      <c r="EK762" s="1" t="s">
        <v>5158</v>
      </c>
      <c r="EL762" s="1" t="s">
        <v>5159</v>
      </c>
      <c r="EM762" s="1" t="s">
        <v>5160</v>
      </c>
    </row>
    <row r="763" spans="1:143" ht="69.599999999999994" customHeight="1" x14ac:dyDescent="0.25">
      <c r="A763" s="7" t="s">
        <v>759</v>
      </c>
      <c r="B763" s="8" t="s">
        <v>759</v>
      </c>
      <c r="C763" s="8"/>
      <c r="D763" s="1" t="s">
        <v>5161</v>
      </c>
      <c r="E763" s="20">
        <v>1867</v>
      </c>
      <c r="F763" s="1"/>
      <c r="G763" s="1" t="s">
        <v>5162</v>
      </c>
      <c r="H763" s="1"/>
      <c r="I763" s="1" t="s">
        <v>5163</v>
      </c>
      <c r="J763" s="20">
        <v>1892</v>
      </c>
      <c r="K763" s="20"/>
      <c r="L763" s="20" t="s">
        <v>11853</v>
      </c>
      <c r="M763" s="20"/>
      <c r="N763" s="20"/>
      <c r="O763" s="20"/>
      <c r="P763" s="20"/>
      <c r="Q763" s="20"/>
      <c r="R763" s="1" t="s">
        <v>5164</v>
      </c>
      <c r="S763" s="1" t="s">
        <v>5166</v>
      </c>
      <c r="T763" s="1" t="s">
        <v>5165</v>
      </c>
      <c r="U763" s="5" t="s">
        <v>5167</v>
      </c>
      <c r="V763" s="5" t="s">
        <v>5168</v>
      </c>
      <c r="W763" s="5" t="s">
        <v>5169</v>
      </c>
      <c r="EK763" s="1" t="s">
        <v>5170</v>
      </c>
      <c r="EL763" s="1" t="s">
        <v>5171</v>
      </c>
    </row>
    <row r="764" spans="1:143" ht="69.599999999999994" customHeight="1" x14ac:dyDescent="0.25">
      <c r="A764" s="7" t="s">
        <v>760</v>
      </c>
      <c r="B764" s="8" t="s">
        <v>760</v>
      </c>
      <c r="C764" s="8"/>
      <c r="D764" s="1" t="s">
        <v>5172</v>
      </c>
      <c r="E764" s="20">
        <v>1831</v>
      </c>
      <c r="F764" s="1"/>
      <c r="G764" s="1" t="s">
        <v>5173</v>
      </c>
      <c r="H764" s="1"/>
      <c r="I764" s="1" t="s">
        <v>5174</v>
      </c>
      <c r="J764" s="20">
        <v>1855</v>
      </c>
      <c r="K764" s="20"/>
      <c r="L764" s="20" t="s">
        <v>11848</v>
      </c>
      <c r="M764" s="20"/>
      <c r="N764" s="20"/>
      <c r="O764" s="20"/>
      <c r="P764" s="20"/>
      <c r="Q764" s="20"/>
      <c r="R764" s="1" t="s">
        <v>5175</v>
      </c>
      <c r="S764" s="1" t="s">
        <v>5177</v>
      </c>
      <c r="T764" s="1" t="s">
        <v>5176</v>
      </c>
      <c r="U764" s="5" t="s">
        <v>5178</v>
      </c>
      <c r="V764" s="5" t="s">
        <v>5179</v>
      </c>
      <c r="W764" s="5" t="s">
        <v>5180</v>
      </c>
      <c r="X764" s="5" t="s">
        <v>5181</v>
      </c>
      <c r="Y764" s="4" t="s">
        <v>5182</v>
      </c>
      <c r="EK764" s="1" t="s">
        <v>5183</v>
      </c>
      <c r="EL764" s="1" t="s">
        <v>5184</v>
      </c>
      <c r="EM764" s="1"/>
    </row>
    <row r="765" spans="1:143" ht="69.599999999999994" customHeight="1" x14ac:dyDescent="0.25">
      <c r="A765" s="7" t="s">
        <v>761</v>
      </c>
      <c r="B765" s="8" t="s">
        <v>761</v>
      </c>
      <c r="C765" s="8"/>
      <c r="D765" s="1" t="s">
        <v>5185</v>
      </c>
      <c r="E765" s="20">
        <v>1813</v>
      </c>
      <c r="F765" s="1"/>
      <c r="G765" s="1" t="s">
        <v>5186</v>
      </c>
      <c r="H765" s="1"/>
      <c r="I765" s="1" t="s">
        <v>5187</v>
      </c>
      <c r="J765" s="20">
        <v>1844</v>
      </c>
      <c r="K765" s="20"/>
      <c r="L765" s="20" t="s">
        <v>11848</v>
      </c>
      <c r="M765" s="20"/>
      <c r="N765" s="20"/>
      <c r="O765" s="20"/>
      <c r="P765" s="20"/>
      <c r="Q765" s="20"/>
      <c r="R765" s="1" t="s">
        <v>5188</v>
      </c>
      <c r="S765" s="1" t="s">
        <v>5190</v>
      </c>
      <c r="T765" s="1" t="s">
        <v>5189</v>
      </c>
      <c r="EK765" s="1" t="s">
        <v>5191</v>
      </c>
      <c r="EL765" s="1" t="s">
        <v>5192</v>
      </c>
    </row>
    <row r="766" spans="1:143" ht="69.599999999999994" customHeight="1" x14ac:dyDescent="0.25">
      <c r="A766" s="7" t="s">
        <v>762</v>
      </c>
      <c r="B766" s="8" t="s">
        <v>762</v>
      </c>
      <c r="C766" s="8"/>
      <c r="D766" s="1" t="s">
        <v>5193</v>
      </c>
      <c r="E766" s="20">
        <v>1923</v>
      </c>
      <c r="F766" s="1" t="s">
        <v>5194</v>
      </c>
      <c r="G766" s="1" t="s">
        <v>5195</v>
      </c>
      <c r="H766" s="1" t="s">
        <v>5196</v>
      </c>
      <c r="I766" s="1" t="s">
        <v>5197</v>
      </c>
      <c r="J766" s="20">
        <v>1948</v>
      </c>
      <c r="K766" s="20"/>
      <c r="L766" s="20" t="s">
        <v>11851</v>
      </c>
      <c r="M766" s="20"/>
      <c r="N766" s="20"/>
      <c r="O766" s="20"/>
      <c r="P766" s="20"/>
      <c r="Q766" s="20"/>
      <c r="R766" s="1" t="s">
        <v>5198</v>
      </c>
      <c r="S766" s="1" t="s">
        <v>5200</v>
      </c>
      <c r="T766" s="1" t="s">
        <v>5199</v>
      </c>
      <c r="U766" s="5" t="s">
        <v>5201</v>
      </c>
      <c r="V766" s="5" t="s">
        <v>5202</v>
      </c>
      <c r="W766" s="5" t="s">
        <v>5203</v>
      </c>
      <c r="EK766" s="1" t="s">
        <v>5204</v>
      </c>
      <c r="EL766" s="1" t="s">
        <v>5205</v>
      </c>
      <c r="EM766" s="1" t="s">
        <v>5206</v>
      </c>
    </row>
    <row r="767" spans="1:143" ht="69.599999999999994" customHeight="1" x14ac:dyDescent="0.25">
      <c r="A767" s="7" t="s">
        <v>763</v>
      </c>
      <c r="B767" s="8" t="s">
        <v>763</v>
      </c>
      <c r="C767" s="8"/>
      <c r="D767" s="1" t="s">
        <v>5207</v>
      </c>
      <c r="E767" s="20">
        <v>1927</v>
      </c>
      <c r="F767" s="1" t="s">
        <v>5208</v>
      </c>
      <c r="G767" s="1" t="s">
        <v>5209</v>
      </c>
      <c r="H767" s="1"/>
      <c r="I767" s="1" t="s">
        <v>5210</v>
      </c>
      <c r="J767" s="20">
        <v>1954</v>
      </c>
      <c r="K767" s="20"/>
      <c r="L767" s="20" t="s">
        <v>11851</v>
      </c>
      <c r="M767" s="20"/>
      <c r="N767" s="20"/>
      <c r="O767" s="20"/>
      <c r="P767" s="20"/>
      <c r="Q767" s="20"/>
      <c r="R767" s="1" t="s">
        <v>5211</v>
      </c>
      <c r="S767" s="1" t="s">
        <v>5212</v>
      </c>
      <c r="T767" s="1"/>
      <c r="U767" s="4" t="s">
        <v>5213</v>
      </c>
      <c r="V767" s="4" t="s">
        <v>5214</v>
      </c>
      <c r="W767" s="4" t="s">
        <v>5215</v>
      </c>
      <c r="X767" s="4" t="s">
        <v>5216</v>
      </c>
      <c r="EK767" s="1" t="s">
        <v>5217</v>
      </c>
    </row>
    <row r="768" spans="1:143" ht="69.599999999999994" customHeight="1" x14ac:dyDescent="0.25">
      <c r="A768" s="7" t="s">
        <v>764</v>
      </c>
      <c r="B768" s="8" t="s">
        <v>764</v>
      </c>
      <c r="C768" s="8"/>
      <c r="D768" s="1" t="s">
        <v>5218</v>
      </c>
      <c r="E768" s="20">
        <v>1853</v>
      </c>
      <c r="F768" s="1"/>
      <c r="G768" s="1" t="s">
        <v>5219</v>
      </c>
      <c r="H768" s="1"/>
      <c r="I768" s="1" t="s">
        <v>5220</v>
      </c>
      <c r="J768" s="20">
        <v>1877</v>
      </c>
      <c r="K768" s="20"/>
      <c r="L768" s="20" t="s">
        <v>11851</v>
      </c>
      <c r="M768" s="20"/>
      <c r="N768" s="20"/>
      <c r="O768" s="20"/>
      <c r="P768" s="20"/>
      <c r="Q768" s="20"/>
      <c r="R768" s="1" t="s">
        <v>5221</v>
      </c>
      <c r="S768" s="1" t="s">
        <v>5222</v>
      </c>
      <c r="T768" s="5"/>
      <c r="U768" s="5" t="s">
        <v>5223</v>
      </c>
      <c r="V768" s="5"/>
      <c r="W768" s="5"/>
      <c r="EK768" s="1" t="s">
        <v>5224</v>
      </c>
      <c r="EL768" s="1" t="s">
        <v>5225</v>
      </c>
    </row>
    <row r="769" spans="1:143" ht="69.599999999999994" customHeight="1" x14ac:dyDescent="0.25">
      <c r="A769" s="7" t="s">
        <v>765</v>
      </c>
      <c r="B769" s="8" t="s">
        <v>765</v>
      </c>
      <c r="C769" s="8"/>
      <c r="D769" s="1" t="s">
        <v>5226</v>
      </c>
      <c r="E769" s="20">
        <v>1909</v>
      </c>
      <c r="F769" s="1"/>
      <c r="G769" s="1" t="s">
        <v>5227</v>
      </c>
      <c r="H769" s="1"/>
      <c r="I769" s="1" t="s">
        <v>5228</v>
      </c>
      <c r="J769" s="20">
        <v>1936</v>
      </c>
      <c r="K769" s="20"/>
      <c r="L769" s="20" t="s">
        <v>11853</v>
      </c>
      <c r="M769" s="20"/>
      <c r="N769" s="20"/>
      <c r="O769" s="20"/>
      <c r="P769" s="20"/>
      <c r="Q769" s="20"/>
      <c r="R769" s="1" t="s">
        <v>5229</v>
      </c>
      <c r="S769" s="1" t="s">
        <v>5230</v>
      </c>
      <c r="V769" s="1"/>
      <c r="W769" s="1"/>
      <c r="EK769" s="1" t="s">
        <v>5231</v>
      </c>
      <c r="EL769" s="1" t="s">
        <v>5232</v>
      </c>
    </row>
    <row r="770" spans="1:143" ht="69.599999999999994" customHeight="1" x14ac:dyDescent="0.25">
      <c r="A770" s="7" t="s">
        <v>766</v>
      </c>
      <c r="B770" s="8" t="s">
        <v>766</v>
      </c>
      <c r="C770" s="8"/>
      <c r="D770" s="1" t="s">
        <v>5233</v>
      </c>
      <c r="E770" s="20">
        <v>1964</v>
      </c>
      <c r="F770" s="1"/>
      <c r="G770" s="1" t="s">
        <v>5234</v>
      </c>
      <c r="H770" s="1"/>
      <c r="I770" s="1" t="s">
        <v>5235</v>
      </c>
      <c r="J770" s="20">
        <v>1992</v>
      </c>
      <c r="K770" s="20"/>
      <c r="L770" s="20" t="s">
        <v>11850</v>
      </c>
      <c r="M770" s="20"/>
      <c r="N770" s="20"/>
      <c r="O770" s="20"/>
      <c r="P770" s="20"/>
      <c r="Q770" s="20"/>
      <c r="R770" s="1" t="s">
        <v>5236</v>
      </c>
      <c r="T770" s="1" t="s">
        <v>5237</v>
      </c>
      <c r="EK770" s="1" t="s">
        <v>5238</v>
      </c>
    </row>
    <row r="771" spans="1:143" ht="69.599999999999994" customHeight="1" x14ac:dyDescent="0.25">
      <c r="A771" s="7" t="s">
        <v>767</v>
      </c>
      <c r="B771" s="8" t="s">
        <v>767</v>
      </c>
      <c r="C771" s="8"/>
      <c r="D771" s="1" t="s">
        <v>5239</v>
      </c>
      <c r="E771" s="20">
        <v>1961</v>
      </c>
      <c r="F771" s="1"/>
      <c r="G771" s="1" t="s">
        <v>5240</v>
      </c>
      <c r="H771" s="1"/>
      <c r="I771" s="1" t="s">
        <v>5241</v>
      </c>
      <c r="J771" s="20">
        <v>1989</v>
      </c>
      <c r="K771" s="20"/>
      <c r="L771" s="20" t="s">
        <v>11850</v>
      </c>
      <c r="M771" s="20"/>
      <c r="N771" s="20"/>
      <c r="O771" s="20"/>
      <c r="P771" s="20"/>
      <c r="Q771" s="20"/>
      <c r="R771" s="1" t="s">
        <v>5242</v>
      </c>
      <c r="S771" s="1" t="s">
        <v>5243</v>
      </c>
      <c r="EK771" s="1" t="s">
        <v>5244</v>
      </c>
    </row>
    <row r="772" spans="1:143" ht="69.599999999999994" customHeight="1" x14ac:dyDescent="0.25">
      <c r="A772" s="7" t="s">
        <v>768</v>
      </c>
      <c r="B772" s="8" t="s">
        <v>768</v>
      </c>
      <c r="C772" s="8"/>
      <c r="D772" s="1" t="s">
        <v>5245</v>
      </c>
      <c r="E772" s="20">
        <v>1934</v>
      </c>
      <c r="F772" s="1"/>
      <c r="G772" s="1" t="s">
        <v>5246</v>
      </c>
      <c r="H772" s="1" t="s">
        <v>5247</v>
      </c>
      <c r="I772" s="1" t="s">
        <v>5248</v>
      </c>
      <c r="J772" s="20">
        <v>1961</v>
      </c>
      <c r="K772" s="20"/>
      <c r="L772" s="20" t="s">
        <v>11851</v>
      </c>
      <c r="M772" s="20"/>
      <c r="N772" s="20"/>
      <c r="O772" s="20"/>
      <c r="P772" s="20"/>
      <c r="Q772" s="20"/>
      <c r="R772" s="1" t="s">
        <v>5249</v>
      </c>
      <c r="S772" s="1" t="s">
        <v>5251</v>
      </c>
      <c r="T772" s="1" t="s">
        <v>5250</v>
      </c>
      <c r="U772" s="5" t="s">
        <v>5252</v>
      </c>
      <c r="V772" s="5"/>
      <c r="W772" s="5"/>
      <c r="EK772" s="1" t="s">
        <v>5253</v>
      </c>
      <c r="EL772" s="1" t="s">
        <v>5254</v>
      </c>
      <c r="EM772" s="1" t="s">
        <v>5255</v>
      </c>
    </row>
    <row r="773" spans="1:143" ht="69.599999999999994" customHeight="1" x14ac:dyDescent="0.25">
      <c r="A773" s="7" t="s">
        <v>769</v>
      </c>
      <c r="B773" s="8" t="s">
        <v>769</v>
      </c>
      <c r="C773" s="8"/>
      <c r="D773" s="1" t="s">
        <v>5256</v>
      </c>
      <c r="E773" s="20">
        <v>1779</v>
      </c>
      <c r="F773" s="1" t="s">
        <v>5257</v>
      </c>
      <c r="G773" s="1"/>
      <c r="H773" s="1"/>
      <c r="I773" s="1" t="s">
        <v>5258</v>
      </c>
      <c r="J773" s="20">
        <v>1819</v>
      </c>
      <c r="K773" s="20"/>
      <c r="L773" s="20" t="s">
        <v>11851</v>
      </c>
      <c r="M773" s="20"/>
      <c r="N773" s="20"/>
      <c r="O773" s="20"/>
      <c r="P773" s="20"/>
      <c r="Q773" s="20"/>
      <c r="R773" s="1" t="s">
        <v>5259</v>
      </c>
      <c r="S773" s="1" t="s">
        <v>5260</v>
      </c>
      <c r="V773" s="1"/>
      <c r="W773" s="1"/>
      <c r="EK773" s="1" t="s">
        <v>5261</v>
      </c>
      <c r="EL773" s="1" t="s">
        <v>5262</v>
      </c>
    </row>
    <row r="774" spans="1:143" ht="69.599999999999994" customHeight="1" x14ac:dyDescent="0.25">
      <c r="A774" s="7" t="s">
        <v>770</v>
      </c>
      <c r="B774" s="8" t="s">
        <v>770</v>
      </c>
      <c r="C774" s="8"/>
      <c r="D774" s="1" t="s">
        <v>5263</v>
      </c>
      <c r="E774" s="20">
        <v>1777</v>
      </c>
      <c r="F774" s="1" t="s">
        <v>5264</v>
      </c>
      <c r="G774" s="1"/>
      <c r="H774" s="1"/>
      <c r="I774" s="1" t="s">
        <v>5265</v>
      </c>
      <c r="J774" s="20">
        <v>1809</v>
      </c>
      <c r="K774" s="20"/>
      <c r="L774" s="20" t="s">
        <v>11848</v>
      </c>
      <c r="M774" s="20"/>
      <c r="N774" s="20"/>
      <c r="O774" s="20"/>
      <c r="P774" s="20"/>
      <c r="Q774" s="20"/>
      <c r="R774" s="1" t="s">
        <v>5266</v>
      </c>
      <c r="S774" s="1" t="s">
        <v>5267</v>
      </c>
      <c r="EK774" s="1" t="s">
        <v>5268</v>
      </c>
    </row>
    <row r="775" spans="1:143" ht="69.599999999999994" customHeight="1" x14ac:dyDescent="0.25">
      <c r="A775" s="7" t="s">
        <v>771</v>
      </c>
      <c r="B775" s="8" t="s">
        <v>771</v>
      </c>
      <c r="C775" s="8"/>
      <c r="D775" s="1" t="s">
        <v>5269</v>
      </c>
      <c r="E775" s="20">
        <v>1841</v>
      </c>
      <c r="F775" s="1"/>
      <c r="G775" s="1" t="s">
        <v>5270</v>
      </c>
      <c r="H775" s="1"/>
      <c r="I775" s="1" t="s">
        <v>5271</v>
      </c>
      <c r="J775" s="20">
        <v>1864</v>
      </c>
      <c r="K775" s="20"/>
      <c r="L775" s="20" t="s">
        <v>11848</v>
      </c>
      <c r="M775" s="20"/>
      <c r="N775" s="20"/>
      <c r="O775" s="20"/>
      <c r="P775" s="20"/>
      <c r="Q775" s="20"/>
      <c r="R775" s="1" t="s">
        <v>5272</v>
      </c>
      <c r="S775" s="1" t="s">
        <v>5273</v>
      </c>
      <c r="T775" s="1"/>
      <c r="U775" s="4" t="s">
        <v>5274</v>
      </c>
      <c r="V775" s="4"/>
      <c r="W775" s="4"/>
      <c r="EK775" s="1" t="s">
        <v>5275</v>
      </c>
      <c r="EL775" s="1" t="s">
        <v>5276</v>
      </c>
      <c r="EM775" s="1" t="s">
        <v>5277</v>
      </c>
    </row>
    <row r="776" spans="1:143" ht="69.599999999999994" customHeight="1" x14ac:dyDescent="0.25">
      <c r="A776" s="7" t="s">
        <v>772</v>
      </c>
      <c r="B776" s="8" t="s">
        <v>772</v>
      </c>
      <c r="C776" s="8"/>
      <c r="D776" s="1" t="s">
        <v>5278</v>
      </c>
      <c r="E776" s="20">
        <v>1853</v>
      </c>
      <c r="F776" s="1" t="s">
        <v>5279</v>
      </c>
      <c r="G776" s="1" t="s">
        <v>5280</v>
      </c>
      <c r="H776" s="1"/>
      <c r="I776" s="1" t="s">
        <v>5281</v>
      </c>
      <c r="J776" s="20">
        <v>1878</v>
      </c>
      <c r="K776" s="20"/>
      <c r="L776" s="20" t="s">
        <v>11847</v>
      </c>
      <c r="M776" s="20"/>
      <c r="N776" s="20"/>
      <c r="O776" s="20"/>
      <c r="P776" s="20"/>
      <c r="Q776" s="20"/>
      <c r="R776" s="1" t="s">
        <v>5282</v>
      </c>
      <c r="S776" s="1" t="s">
        <v>5283</v>
      </c>
      <c r="V776" s="1"/>
      <c r="W776" s="1"/>
      <c r="EK776" s="1" t="s">
        <v>5284</v>
      </c>
      <c r="EL776" s="1" t="s">
        <v>5285</v>
      </c>
    </row>
    <row r="777" spans="1:143" ht="69.599999999999994" customHeight="1" x14ac:dyDescent="0.25">
      <c r="A777" s="7" t="s">
        <v>773</v>
      </c>
      <c r="B777" s="8" t="s">
        <v>773</v>
      </c>
      <c r="C777" s="8"/>
      <c r="D777" s="1" t="s">
        <v>5286</v>
      </c>
      <c r="E777" s="20">
        <v>1961</v>
      </c>
      <c r="F777" s="1"/>
      <c r="G777" s="1" t="s">
        <v>5287</v>
      </c>
      <c r="H777" s="1"/>
      <c r="I777" s="1" t="s">
        <v>5288</v>
      </c>
      <c r="J777" s="20">
        <v>1988</v>
      </c>
      <c r="K777" s="20"/>
      <c r="L777" s="20" t="s">
        <v>11847</v>
      </c>
      <c r="M777" s="20"/>
      <c r="N777" s="20"/>
      <c r="O777" s="20"/>
      <c r="P777" s="20"/>
      <c r="Q777" s="20"/>
      <c r="R777" s="1" t="s">
        <v>5289</v>
      </c>
      <c r="S777" s="1"/>
      <c r="U777" s="4" t="s">
        <v>5290</v>
      </c>
      <c r="V777" s="4"/>
      <c r="W777" s="4"/>
      <c r="EK777" s="1" t="s">
        <v>5291</v>
      </c>
      <c r="EL777" s="1"/>
      <c r="EM777" s="1"/>
    </row>
    <row r="778" spans="1:143" ht="69.599999999999994" customHeight="1" x14ac:dyDescent="0.25">
      <c r="A778" s="7" t="s">
        <v>774</v>
      </c>
      <c r="B778" s="8" t="s">
        <v>774</v>
      </c>
      <c r="C778" s="8"/>
      <c r="D778" s="1" t="s">
        <v>5292</v>
      </c>
      <c r="E778" s="20">
        <v>1897</v>
      </c>
      <c r="F778" s="1"/>
      <c r="G778" s="1" t="s">
        <v>5293</v>
      </c>
      <c r="H778" s="1" t="s">
        <v>5294</v>
      </c>
      <c r="I778" s="1" t="s">
        <v>5295</v>
      </c>
      <c r="J778" s="20">
        <v>1921</v>
      </c>
      <c r="K778" s="20"/>
      <c r="L778" s="20" t="s">
        <v>11847</v>
      </c>
      <c r="M778" s="20"/>
      <c r="N778" s="20"/>
      <c r="O778" s="20"/>
      <c r="P778" s="20"/>
      <c r="Q778" s="20"/>
      <c r="R778" s="1" t="s">
        <v>5296</v>
      </c>
      <c r="S778" s="1" t="s">
        <v>5297</v>
      </c>
      <c r="T778" s="1"/>
      <c r="U778" s="4" t="s">
        <v>5298</v>
      </c>
      <c r="V778" s="5" t="s">
        <v>5299</v>
      </c>
      <c r="W778" s="5" t="s">
        <v>5300</v>
      </c>
      <c r="EK778" s="1" t="s">
        <v>5301</v>
      </c>
      <c r="EL778" s="1" t="s">
        <v>5302</v>
      </c>
    </row>
    <row r="779" spans="1:143" ht="69.599999999999994" customHeight="1" x14ac:dyDescent="0.25">
      <c r="A779" s="7" t="s">
        <v>775</v>
      </c>
      <c r="B779" s="8" t="s">
        <v>775</v>
      </c>
      <c r="C779" s="8"/>
      <c r="D779" s="1" t="s">
        <v>5303</v>
      </c>
      <c r="E779" s="20">
        <v>1924</v>
      </c>
      <c r="F779" s="1"/>
      <c r="G779" s="1" t="s">
        <v>5304</v>
      </c>
      <c r="H779" s="1" t="s">
        <v>5305</v>
      </c>
      <c r="I779" s="1" t="s">
        <v>5306</v>
      </c>
      <c r="J779" s="20">
        <v>1953</v>
      </c>
      <c r="K779" s="20"/>
      <c r="L779" s="20" t="s">
        <v>11851</v>
      </c>
      <c r="M779" s="20"/>
      <c r="N779" s="20"/>
      <c r="O779" s="20"/>
      <c r="P779" s="20"/>
      <c r="Q779" s="20"/>
      <c r="R779" s="1" t="s">
        <v>5307</v>
      </c>
      <c r="S779" s="1" t="s">
        <v>5308</v>
      </c>
      <c r="T779" s="1" t="s">
        <v>11699</v>
      </c>
      <c r="V779" s="1"/>
      <c r="W779" s="1"/>
      <c r="EK779" s="1" t="s">
        <v>5309</v>
      </c>
    </row>
    <row r="780" spans="1:143" ht="69.599999999999994" customHeight="1" x14ac:dyDescent="0.25">
      <c r="A780" s="7" t="s">
        <v>776</v>
      </c>
      <c r="B780" s="8" t="s">
        <v>776</v>
      </c>
      <c r="C780" s="8"/>
      <c r="D780" s="1" t="s">
        <v>5310</v>
      </c>
      <c r="E780" s="20">
        <v>1911</v>
      </c>
      <c r="F780" s="1"/>
      <c r="G780" s="1" t="s">
        <v>5311</v>
      </c>
      <c r="H780" s="1" t="s">
        <v>5312</v>
      </c>
      <c r="I780" s="1" t="s">
        <v>5313</v>
      </c>
      <c r="J780" s="20">
        <v>1935</v>
      </c>
      <c r="K780" s="20"/>
      <c r="L780" s="20" t="s">
        <v>11851</v>
      </c>
      <c r="M780" s="20"/>
      <c r="N780" s="20"/>
      <c r="O780" s="20"/>
      <c r="P780" s="20"/>
      <c r="Q780" s="20"/>
      <c r="R780" s="1" t="s">
        <v>5314</v>
      </c>
      <c r="S780" s="1" t="s">
        <v>5315</v>
      </c>
      <c r="T780" s="1" t="s">
        <v>11700</v>
      </c>
      <c r="V780" s="1"/>
      <c r="W780" s="1"/>
      <c r="EK780" s="1" t="s">
        <v>5316</v>
      </c>
    </row>
    <row r="781" spans="1:143" ht="69.599999999999994" customHeight="1" x14ac:dyDescent="0.25">
      <c r="A781" s="7" t="s">
        <v>777</v>
      </c>
      <c r="B781" s="8" t="s">
        <v>777</v>
      </c>
      <c r="C781" s="8"/>
      <c r="D781" s="1" t="s">
        <v>5317</v>
      </c>
      <c r="E781" s="20">
        <v>1975</v>
      </c>
      <c r="F781" s="1"/>
      <c r="G781" s="1" t="s">
        <v>5318</v>
      </c>
      <c r="H781" s="1"/>
      <c r="I781" s="1" t="s">
        <v>5319</v>
      </c>
      <c r="J781" s="20">
        <v>2001</v>
      </c>
      <c r="K781" s="20"/>
      <c r="L781" s="20" t="s">
        <v>11850</v>
      </c>
      <c r="M781" s="20"/>
      <c r="N781" s="20"/>
      <c r="O781" s="20"/>
      <c r="P781" s="20"/>
      <c r="Q781" s="20"/>
      <c r="R781" s="1" t="s">
        <v>5320</v>
      </c>
      <c r="EK781" s="1" t="s">
        <v>5321</v>
      </c>
    </row>
    <row r="782" spans="1:143" ht="69.599999999999994" customHeight="1" x14ac:dyDescent="0.25">
      <c r="A782" s="7" t="s">
        <v>778</v>
      </c>
      <c r="B782" s="8" t="s">
        <v>778</v>
      </c>
      <c r="C782" s="8"/>
      <c r="D782" s="1" t="s">
        <v>5322</v>
      </c>
      <c r="E782" s="20">
        <v>1973</v>
      </c>
      <c r="F782" s="1"/>
      <c r="G782" s="1" t="s">
        <v>5323</v>
      </c>
      <c r="H782" s="1"/>
      <c r="I782" s="1" t="s">
        <v>5324</v>
      </c>
      <c r="J782" s="20">
        <v>2006</v>
      </c>
      <c r="K782" s="20"/>
      <c r="L782" s="20" t="s">
        <v>11850</v>
      </c>
      <c r="M782" s="20"/>
      <c r="N782" s="20"/>
      <c r="O782" s="20"/>
      <c r="P782" s="20"/>
      <c r="Q782" s="20"/>
      <c r="R782" s="1" t="s">
        <v>5325</v>
      </c>
      <c r="EK782" s="1" t="s">
        <v>5326</v>
      </c>
    </row>
    <row r="783" spans="1:143" ht="69.599999999999994" customHeight="1" x14ac:dyDescent="0.25">
      <c r="A783" s="7" t="s">
        <v>779</v>
      </c>
      <c r="B783" s="8" t="s">
        <v>779</v>
      </c>
      <c r="C783" s="8"/>
      <c r="D783" s="1" t="s">
        <v>5327</v>
      </c>
      <c r="E783" s="20">
        <v>1943</v>
      </c>
      <c r="F783" s="1" t="s">
        <v>5328</v>
      </c>
      <c r="G783" s="1" t="s">
        <v>5329</v>
      </c>
      <c r="H783" s="1"/>
      <c r="I783" s="1" t="s">
        <v>5330</v>
      </c>
      <c r="J783" s="20">
        <v>1970</v>
      </c>
      <c r="K783" s="20"/>
      <c r="L783" s="20" t="s">
        <v>11851</v>
      </c>
      <c r="M783" s="20"/>
      <c r="N783" s="20"/>
      <c r="O783" s="20"/>
      <c r="P783" s="20"/>
      <c r="Q783" s="20"/>
      <c r="R783" s="1" t="s">
        <v>5331</v>
      </c>
      <c r="S783" s="1" t="s">
        <v>5333</v>
      </c>
      <c r="T783" s="1" t="s">
        <v>5332</v>
      </c>
      <c r="V783" s="1"/>
      <c r="W783" s="1"/>
      <c r="EK783" s="1" t="s">
        <v>5334</v>
      </c>
    </row>
    <row r="784" spans="1:143" ht="69.599999999999994" customHeight="1" x14ac:dyDescent="0.25">
      <c r="A784" s="7" t="s">
        <v>780</v>
      </c>
      <c r="B784" s="8" t="s">
        <v>780</v>
      </c>
      <c r="C784" s="1" t="s">
        <v>5335</v>
      </c>
      <c r="D784" s="1" t="s">
        <v>5336</v>
      </c>
      <c r="E784" s="20">
        <v>1966</v>
      </c>
      <c r="F784" s="1" t="s">
        <v>5337</v>
      </c>
      <c r="G784" s="1"/>
      <c r="H784" s="1"/>
      <c r="I784" s="1" t="s">
        <v>5338</v>
      </c>
      <c r="J784" s="20">
        <v>1991</v>
      </c>
      <c r="K784" s="20"/>
      <c r="L784" s="20" t="s">
        <v>11850</v>
      </c>
      <c r="M784" s="20"/>
      <c r="N784" s="20"/>
      <c r="O784" s="20"/>
      <c r="P784" s="20"/>
      <c r="Q784" s="20"/>
      <c r="R784" s="1" t="s">
        <v>5339</v>
      </c>
      <c r="S784" s="1" t="s">
        <v>5341</v>
      </c>
      <c r="T784" s="1" t="s">
        <v>5340</v>
      </c>
      <c r="U784" s="4" t="s">
        <v>5342</v>
      </c>
      <c r="EK784" s="1" t="s">
        <v>5343</v>
      </c>
    </row>
    <row r="785" spans="1:143" ht="69.599999999999994" customHeight="1" x14ac:dyDescent="0.25">
      <c r="A785" s="7" t="s">
        <v>781</v>
      </c>
      <c r="B785" s="8" t="s">
        <v>781</v>
      </c>
      <c r="C785" s="8"/>
      <c r="D785" s="1" t="s">
        <v>5344</v>
      </c>
      <c r="E785" s="20">
        <v>1874</v>
      </c>
      <c r="F785" s="1"/>
      <c r="G785" s="1" t="s">
        <v>5345</v>
      </c>
      <c r="H785" s="1" t="s">
        <v>5346</v>
      </c>
      <c r="I785" s="1" t="s">
        <v>5347</v>
      </c>
      <c r="J785" s="20">
        <v>1898</v>
      </c>
      <c r="K785" s="20"/>
      <c r="L785" s="20" t="s">
        <v>11847</v>
      </c>
      <c r="M785" s="20"/>
      <c r="N785" s="20"/>
      <c r="O785" s="20"/>
      <c r="P785" s="20"/>
      <c r="Q785" s="20"/>
      <c r="R785" s="1" t="s">
        <v>5348</v>
      </c>
      <c r="S785" s="1" t="s">
        <v>5349</v>
      </c>
      <c r="W785" s="1"/>
      <c r="EK785" s="1" t="s">
        <v>5350</v>
      </c>
      <c r="EL785" s="1" t="s">
        <v>5351</v>
      </c>
      <c r="EM785" s="1" t="s">
        <v>5352</v>
      </c>
    </row>
    <row r="786" spans="1:143" ht="69.599999999999994" customHeight="1" x14ac:dyDescent="0.25">
      <c r="A786" s="7" t="s">
        <v>782</v>
      </c>
      <c r="B786" s="8" t="s">
        <v>782</v>
      </c>
      <c r="C786" s="1" t="s">
        <v>5353</v>
      </c>
      <c r="D786" s="1" t="s">
        <v>5354</v>
      </c>
      <c r="E786" s="20">
        <v>1961</v>
      </c>
      <c r="F786" s="1" t="s">
        <v>5355</v>
      </c>
      <c r="G786" s="1"/>
      <c r="H786" s="1"/>
      <c r="I786" s="1" t="s">
        <v>5356</v>
      </c>
      <c r="J786" s="20">
        <v>2007</v>
      </c>
      <c r="K786" s="20"/>
      <c r="L786" s="20" t="s">
        <v>11850</v>
      </c>
      <c r="M786" s="20"/>
      <c r="N786" s="20"/>
      <c r="O786" s="20"/>
      <c r="P786" s="20"/>
      <c r="Q786" s="20"/>
      <c r="R786" s="1" t="s">
        <v>5357</v>
      </c>
      <c r="S786" s="1" t="s">
        <v>5358</v>
      </c>
      <c r="EK786" s="1" t="s">
        <v>5359</v>
      </c>
    </row>
    <row r="787" spans="1:143" ht="69.599999999999994" customHeight="1" x14ac:dyDescent="0.25">
      <c r="A787" s="7" t="s">
        <v>783</v>
      </c>
      <c r="B787" s="8" t="s">
        <v>783</v>
      </c>
      <c r="C787" s="8"/>
      <c r="D787" s="1" t="s">
        <v>5360</v>
      </c>
      <c r="E787" s="20">
        <v>1841</v>
      </c>
      <c r="F787" s="1"/>
      <c r="G787" s="1" t="s">
        <v>5361</v>
      </c>
      <c r="H787" s="1"/>
      <c r="I787" s="1" t="s">
        <v>5362</v>
      </c>
      <c r="J787" s="20">
        <v>1864</v>
      </c>
      <c r="K787" s="20"/>
      <c r="L787" s="20" t="s">
        <v>11853</v>
      </c>
      <c r="M787" s="20"/>
      <c r="N787" s="20"/>
      <c r="O787" s="20"/>
      <c r="P787" s="20"/>
      <c r="Q787" s="20"/>
      <c r="R787" s="1" t="s">
        <v>5363</v>
      </c>
      <c r="S787" s="1"/>
      <c r="U787" s="4" t="s">
        <v>5364</v>
      </c>
      <c r="V787" s="1"/>
      <c r="W787" s="1"/>
      <c r="EK787" s="1" t="s">
        <v>5365</v>
      </c>
    </row>
    <row r="788" spans="1:143" ht="69.599999999999994" customHeight="1" x14ac:dyDescent="0.25">
      <c r="A788" s="7" t="s">
        <v>784</v>
      </c>
      <c r="B788" s="8" t="s">
        <v>784</v>
      </c>
      <c r="C788" s="8"/>
      <c r="D788" s="1" t="s">
        <v>5366</v>
      </c>
      <c r="E788" s="20">
        <v>1907</v>
      </c>
      <c r="F788" s="1"/>
      <c r="G788" s="1" t="s">
        <v>5367</v>
      </c>
      <c r="H788" s="1" t="s">
        <v>5368</v>
      </c>
      <c r="I788" s="1" t="s">
        <v>5369</v>
      </c>
      <c r="J788" s="20">
        <v>1933</v>
      </c>
      <c r="K788" s="20"/>
      <c r="L788" s="20" t="s">
        <v>11847</v>
      </c>
      <c r="M788" s="20"/>
      <c r="N788" s="20"/>
      <c r="O788" s="20"/>
      <c r="P788" s="20"/>
      <c r="Q788" s="20"/>
      <c r="R788" s="1" t="s">
        <v>5370</v>
      </c>
      <c r="S788" s="1" t="s">
        <v>5372</v>
      </c>
      <c r="T788" s="1" t="s">
        <v>5371</v>
      </c>
      <c r="EK788" s="1" t="s">
        <v>5373</v>
      </c>
      <c r="EL788" s="1" t="s">
        <v>5374</v>
      </c>
    </row>
    <row r="789" spans="1:143" ht="69.599999999999994" customHeight="1" x14ac:dyDescent="0.25">
      <c r="A789" s="7" t="s">
        <v>785</v>
      </c>
      <c r="B789" s="8" t="s">
        <v>785</v>
      </c>
      <c r="C789" s="8"/>
      <c r="D789" s="1" t="s">
        <v>5375</v>
      </c>
      <c r="E789" s="20">
        <v>1919</v>
      </c>
      <c r="F789" s="1"/>
      <c r="G789" s="1" t="s">
        <v>5376</v>
      </c>
      <c r="H789" s="1" t="s">
        <v>5377</v>
      </c>
      <c r="I789" s="1" t="s">
        <v>5378</v>
      </c>
      <c r="J789" s="20">
        <v>1950</v>
      </c>
      <c r="K789" s="20"/>
      <c r="L789" s="20" t="s">
        <v>11851</v>
      </c>
      <c r="M789" s="20"/>
      <c r="N789" s="20"/>
      <c r="O789" s="20"/>
      <c r="P789" s="20"/>
      <c r="Q789" s="20"/>
      <c r="R789" s="1" t="s">
        <v>5379</v>
      </c>
      <c r="S789" s="1" t="s">
        <v>5380</v>
      </c>
      <c r="W789" s="1"/>
      <c r="EK789" s="1" t="s">
        <v>5381</v>
      </c>
      <c r="EL789" s="1"/>
      <c r="EM789" s="1" t="s">
        <v>5382</v>
      </c>
    </row>
    <row r="790" spans="1:143" ht="69.599999999999994" customHeight="1" x14ac:dyDescent="0.25">
      <c r="A790" s="7" t="s">
        <v>786</v>
      </c>
      <c r="B790" s="8" t="s">
        <v>786</v>
      </c>
      <c r="C790" s="8"/>
      <c r="D790" s="1" t="s">
        <v>5383</v>
      </c>
      <c r="E790" s="20">
        <v>1838</v>
      </c>
      <c r="F790" s="1" t="s">
        <v>5384</v>
      </c>
      <c r="G790" s="1" t="s">
        <v>5385</v>
      </c>
      <c r="H790" s="1"/>
      <c r="I790" s="1" t="s">
        <v>5386</v>
      </c>
      <c r="J790" s="20">
        <v>1862</v>
      </c>
      <c r="K790" s="20"/>
      <c r="L790" s="20" t="s">
        <v>11851</v>
      </c>
      <c r="M790" s="20"/>
      <c r="N790" s="20"/>
      <c r="O790" s="20"/>
      <c r="P790" s="20"/>
      <c r="Q790" s="20"/>
      <c r="R790" s="1" t="s">
        <v>5387</v>
      </c>
      <c r="S790" s="1" t="s">
        <v>5389</v>
      </c>
      <c r="T790" s="1" t="s">
        <v>5388</v>
      </c>
      <c r="EK790" s="1" t="s">
        <v>5390</v>
      </c>
      <c r="EL790" s="1" t="s">
        <v>5391</v>
      </c>
    </row>
    <row r="791" spans="1:143" ht="69.599999999999994" customHeight="1" x14ac:dyDescent="0.25">
      <c r="A791" s="7" t="s">
        <v>787</v>
      </c>
      <c r="B791" s="8" t="s">
        <v>787</v>
      </c>
      <c r="C791" s="8"/>
      <c r="D791" s="1" t="s">
        <v>5392</v>
      </c>
      <c r="E791" s="20">
        <v>1970</v>
      </c>
      <c r="F791" s="1" t="s">
        <v>5393</v>
      </c>
      <c r="G791" s="1" t="s">
        <v>5394</v>
      </c>
      <c r="H791" s="1"/>
      <c r="I791" s="1" t="s">
        <v>5395</v>
      </c>
      <c r="J791" s="20">
        <v>1896</v>
      </c>
      <c r="K791" s="20"/>
      <c r="L791" s="20" t="s">
        <v>11847</v>
      </c>
      <c r="M791" s="20"/>
      <c r="N791" s="20"/>
      <c r="O791" s="20"/>
      <c r="P791" s="20"/>
      <c r="Q791" s="20"/>
      <c r="R791" s="1" t="s">
        <v>5396</v>
      </c>
      <c r="S791" s="1" t="s">
        <v>5398</v>
      </c>
      <c r="T791" s="1" t="s">
        <v>5397</v>
      </c>
      <c r="EK791" s="1" t="s">
        <v>5399</v>
      </c>
      <c r="EL791" s="1" t="s">
        <v>5400</v>
      </c>
    </row>
    <row r="792" spans="1:143" ht="69.599999999999994" customHeight="1" x14ac:dyDescent="0.25">
      <c r="A792" s="7" t="s">
        <v>788</v>
      </c>
      <c r="B792" s="8" t="s">
        <v>788</v>
      </c>
      <c r="C792" s="8"/>
      <c r="D792" s="1" t="s">
        <v>5401</v>
      </c>
      <c r="E792" s="20">
        <v>1927</v>
      </c>
      <c r="F792" s="1" t="s">
        <v>5402</v>
      </c>
      <c r="G792" s="1" t="s">
        <v>5403</v>
      </c>
      <c r="H792" s="1" t="s">
        <v>5404</v>
      </c>
      <c r="I792" s="1" t="s">
        <v>5405</v>
      </c>
      <c r="J792" s="20">
        <v>1953</v>
      </c>
      <c r="K792" s="20"/>
      <c r="L792" s="20" t="s">
        <v>11851</v>
      </c>
      <c r="M792" s="20"/>
      <c r="N792" s="20"/>
      <c r="O792" s="20"/>
      <c r="P792" s="20"/>
      <c r="Q792" s="20"/>
      <c r="R792" s="1" t="s">
        <v>5406</v>
      </c>
      <c r="S792" s="1" t="s">
        <v>5408</v>
      </c>
      <c r="T792" s="1" t="s">
        <v>5407</v>
      </c>
      <c r="U792" s="4" t="s">
        <v>5410</v>
      </c>
      <c r="V792" s="5" t="s">
        <v>5411</v>
      </c>
      <c r="W792" s="5" t="s">
        <v>5412</v>
      </c>
      <c r="EK792" s="1" t="s">
        <v>5413</v>
      </c>
      <c r="EL792" s="1" t="s">
        <v>5414</v>
      </c>
      <c r="EM792" s="1" t="s">
        <v>5415</v>
      </c>
    </row>
    <row r="793" spans="1:143" ht="69.599999999999994" customHeight="1" x14ac:dyDescent="0.25">
      <c r="A793" s="7" t="s">
        <v>789</v>
      </c>
      <c r="B793" s="8" t="s">
        <v>789</v>
      </c>
      <c r="C793" s="8"/>
      <c r="D793" s="1" t="s">
        <v>5416</v>
      </c>
      <c r="E793" s="20">
        <v>1943</v>
      </c>
      <c r="F793" s="1" t="s">
        <v>5417</v>
      </c>
      <c r="G793" s="1" t="s">
        <v>5418</v>
      </c>
      <c r="H793" s="1"/>
      <c r="I793" s="1" t="s">
        <v>5419</v>
      </c>
      <c r="J793" s="20">
        <v>1969</v>
      </c>
      <c r="K793" s="20"/>
      <c r="L793" s="20" t="s">
        <v>11851</v>
      </c>
      <c r="M793" s="20"/>
      <c r="N793" s="20"/>
      <c r="O793" s="20"/>
      <c r="P793" s="20"/>
      <c r="Q793" s="20"/>
      <c r="R793" s="1" t="s">
        <v>5420</v>
      </c>
      <c r="S793" s="1" t="s">
        <v>5422</v>
      </c>
      <c r="T793" s="1" t="s">
        <v>5421</v>
      </c>
      <c r="V793" s="1"/>
      <c r="W793" s="1"/>
      <c r="EK793" s="1" t="s">
        <v>5423</v>
      </c>
    </row>
    <row r="794" spans="1:143" ht="69.599999999999994" customHeight="1" x14ac:dyDescent="0.25">
      <c r="A794" s="7" t="s">
        <v>790</v>
      </c>
      <c r="B794" s="8" t="s">
        <v>790</v>
      </c>
      <c r="C794" s="8"/>
      <c r="D794" s="1" t="s">
        <v>5424</v>
      </c>
      <c r="E794" s="20">
        <v>1977</v>
      </c>
      <c r="F794" s="1"/>
      <c r="G794" s="1" t="s">
        <v>5425</v>
      </c>
      <c r="H794" s="1"/>
      <c r="I794" s="1" t="s">
        <v>5426</v>
      </c>
      <c r="J794" s="20">
        <v>2004</v>
      </c>
      <c r="K794" s="20"/>
      <c r="L794" s="20" t="s">
        <v>11850</v>
      </c>
      <c r="M794" s="20"/>
      <c r="N794" s="20"/>
      <c r="O794" s="20"/>
      <c r="P794" s="20"/>
      <c r="Q794" s="20"/>
      <c r="R794" s="1" t="s">
        <v>5427</v>
      </c>
      <c r="T794" s="1" t="s">
        <v>5428</v>
      </c>
      <c r="EK794" s="1" t="s">
        <v>5429</v>
      </c>
    </row>
    <row r="795" spans="1:143" ht="69.599999999999994" customHeight="1" x14ac:dyDescent="0.25">
      <c r="A795" s="7" t="s">
        <v>791</v>
      </c>
      <c r="B795" s="8" t="s">
        <v>791</v>
      </c>
      <c r="C795" s="8"/>
      <c r="D795" s="1" t="s">
        <v>5430</v>
      </c>
      <c r="E795" s="20">
        <v>1947</v>
      </c>
      <c r="F795" s="1"/>
      <c r="G795" s="1" t="s">
        <v>5431</v>
      </c>
      <c r="H795" s="1"/>
      <c r="I795" s="1" t="s">
        <v>5432</v>
      </c>
      <c r="J795" s="20">
        <v>1977</v>
      </c>
      <c r="K795" s="20"/>
      <c r="L795" s="20" t="s">
        <v>11851</v>
      </c>
      <c r="M795" s="20"/>
      <c r="N795" s="20"/>
      <c r="O795" s="20"/>
      <c r="P795" s="20"/>
      <c r="Q795" s="20"/>
      <c r="R795" s="1" t="s">
        <v>5433</v>
      </c>
      <c r="S795" s="1" t="s">
        <v>5434</v>
      </c>
      <c r="T795" s="1"/>
      <c r="U795" s="4" t="s">
        <v>5435</v>
      </c>
      <c r="V795" s="5" t="s">
        <v>5436</v>
      </c>
      <c r="EK795" s="1" t="s">
        <v>5437</v>
      </c>
    </row>
    <row r="796" spans="1:143" ht="69.599999999999994" customHeight="1" x14ac:dyDescent="0.25">
      <c r="A796" s="7" t="s">
        <v>792</v>
      </c>
      <c r="B796" s="8" t="s">
        <v>792</v>
      </c>
      <c r="C796" s="8"/>
      <c r="D796" s="1" t="s">
        <v>5438</v>
      </c>
      <c r="E796" s="20">
        <v>1837</v>
      </c>
      <c r="F796" s="1"/>
      <c r="G796" s="1" t="s">
        <v>5439</v>
      </c>
      <c r="H796" s="1"/>
      <c r="I796" s="1" t="s">
        <v>5440</v>
      </c>
      <c r="J796" s="20">
        <v>1859</v>
      </c>
      <c r="K796" s="20"/>
      <c r="L796" s="20" t="s">
        <v>11848</v>
      </c>
      <c r="M796" s="20"/>
      <c r="N796" s="20"/>
      <c r="O796" s="20"/>
      <c r="P796" s="20"/>
      <c r="Q796" s="20"/>
      <c r="R796" s="1" t="s">
        <v>5441</v>
      </c>
      <c r="EK796" s="1" t="s">
        <v>5442</v>
      </c>
      <c r="EL796" s="1" t="s">
        <v>5443</v>
      </c>
    </row>
    <row r="797" spans="1:143" ht="69.599999999999994" customHeight="1" x14ac:dyDescent="0.25">
      <c r="A797" s="7" t="s">
        <v>793</v>
      </c>
      <c r="B797" s="8" t="s">
        <v>793</v>
      </c>
      <c r="C797" s="8"/>
      <c r="D797" s="1" t="s">
        <v>5444</v>
      </c>
      <c r="E797" s="20">
        <v>1799</v>
      </c>
      <c r="F797" s="1"/>
      <c r="G797" s="1" t="s">
        <v>5445</v>
      </c>
      <c r="H797" s="1"/>
      <c r="I797" s="1" t="s">
        <v>5446</v>
      </c>
      <c r="J797" s="20">
        <v>1831</v>
      </c>
      <c r="K797" s="20"/>
      <c r="L797" s="20" t="s">
        <v>11853</v>
      </c>
      <c r="M797" s="20"/>
      <c r="N797" s="20"/>
      <c r="O797" s="20"/>
      <c r="P797" s="20"/>
      <c r="Q797" s="20"/>
      <c r="R797" s="1" t="s">
        <v>5447</v>
      </c>
      <c r="S797" s="1" t="s">
        <v>5448</v>
      </c>
      <c r="V797" s="1"/>
      <c r="W797" s="1"/>
      <c r="EK797" s="1" t="s">
        <v>5449</v>
      </c>
      <c r="EL797" s="1" t="s">
        <v>5450</v>
      </c>
    </row>
    <row r="798" spans="1:143" ht="69.599999999999994" customHeight="1" x14ac:dyDescent="0.25">
      <c r="A798" s="7" t="s">
        <v>794</v>
      </c>
      <c r="B798" s="8" t="s">
        <v>794</v>
      </c>
      <c r="C798" s="8"/>
      <c r="D798" s="1" t="s">
        <v>5451</v>
      </c>
      <c r="E798" s="20">
        <v>1816</v>
      </c>
      <c r="F798" s="1" t="s">
        <v>5452</v>
      </c>
      <c r="G798" s="1" t="s">
        <v>5453</v>
      </c>
      <c r="H798" s="1" t="s">
        <v>5454</v>
      </c>
      <c r="I798" s="1" t="s">
        <v>5455</v>
      </c>
      <c r="J798" s="20">
        <v>1847</v>
      </c>
      <c r="K798" s="20"/>
      <c r="L798" s="20" t="s">
        <v>11851</v>
      </c>
      <c r="M798" s="20"/>
      <c r="N798" s="20"/>
      <c r="O798" s="20"/>
      <c r="P798" s="20"/>
      <c r="Q798" s="20"/>
      <c r="R798" s="1" t="s">
        <v>5456</v>
      </c>
      <c r="S798" s="1" t="s">
        <v>5457</v>
      </c>
      <c r="T798" s="1"/>
      <c r="U798" s="5" t="s">
        <v>5458</v>
      </c>
      <c r="V798" s="5"/>
      <c r="W798" s="5"/>
      <c r="EK798" s="1" t="s">
        <v>5459</v>
      </c>
      <c r="EL798" s="1" t="s">
        <v>5460</v>
      </c>
    </row>
    <row r="799" spans="1:143" ht="69.599999999999994" customHeight="1" x14ac:dyDescent="0.25">
      <c r="A799" s="7" t="s">
        <v>795</v>
      </c>
      <c r="B799" s="8" t="s">
        <v>795</v>
      </c>
      <c r="C799" s="8"/>
      <c r="D799" s="1" t="s">
        <v>5461</v>
      </c>
      <c r="E799" s="20">
        <v>1797</v>
      </c>
      <c r="F799" s="1" t="s">
        <v>5462</v>
      </c>
      <c r="G799" s="1"/>
      <c r="H799" s="1"/>
      <c r="I799" s="1" t="s">
        <v>5463</v>
      </c>
      <c r="J799" s="20">
        <v>1831</v>
      </c>
      <c r="K799" s="20"/>
      <c r="L799" s="20" t="s">
        <v>11848</v>
      </c>
      <c r="M799" s="20"/>
      <c r="N799" s="20"/>
      <c r="O799" s="20"/>
      <c r="P799" s="20"/>
      <c r="Q799" s="20"/>
      <c r="R799" s="1" t="s">
        <v>5464</v>
      </c>
      <c r="S799" s="1" t="s">
        <v>5465</v>
      </c>
      <c r="V799" s="1"/>
      <c r="W799" s="1"/>
      <c r="EK799" s="1" t="s">
        <v>5466</v>
      </c>
      <c r="EL799" s="1" t="s">
        <v>5467</v>
      </c>
    </row>
    <row r="800" spans="1:143" s="12" customFormat="1" ht="69.599999999999994" customHeight="1" x14ac:dyDescent="0.25">
      <c r="A800" s="10" t="s">
        <v>796</v>
      </c>
      <c r="B800" s="8" t="s">
        <v>796</v>
      </c>
      <c r="C800" s="8"/>
      <c r="D800" s="11" t="s">
        <v>5468</v>
      </c>
      <c r="E800" s="21">
        <v>1887</v>
      </c>
      <c r="F800" s="11"/>
      <c r="G800" s="11" t="s">
        <v>5469</v>
      </c>
      <c r="H800" s="11" t="s">
        <v>5470</v>
      </c>
      <c r="I800" s="11" t="s">
        <v>5471</v>
      </c>
      <c r="J800" s="21">
        <v>1914</v>
      </c>
      <c r="K800" s="21"/>
      <c r="L800" s="20" t="s">
        <v>11849</v>
      </c>
      <c r="M800" s="21"/>
      <c r="N800" s="21"/>
      <c r="O800" s="21"/>
      <c r="P800" s="21"/>
      <c r="Q800" s="21"/>
      <c r="S800" s="11" t="s">
        <v>5472</v>
      </c>
      <c r="EK800" s="11" t="s">
        <v>5473</v>
      </c>
      <c r="EL800" s="11" t="s">
        <v>5474</v>
      </c>
    </row>
    <row r="801" spans="1:143" ht="69.599999999999994" customHeight="1" x14ac:dyDescent="0.25">
      <c r="A801" s="7" t="s">
        <v>797</v>
      </c>
      <c r="B801" s="8" t="s">
        <v>797</v>
      </c>
      <c r="C801" s="8"/>
      <c r="D801" s="1" t="s">
        <v>5475</v>
      </c>
      <c r="E801" s="20">
        <v>1814</v>
      </c>
      <c r="F801" s="1"/>
      <c r="G801" s="1"/>
      <c r="H801" s="1"/>
      <c r="I801" s="1" t="s">
        <v>5476</v>
      </c>
      <c r="J801" s="20">
        <v>1843</v>
      </c>
      <c r="K801" s="20"/>
      <c r="L801" s="20" t="s">
        <v>11848</v>
      </c>
      <c r="M801" s="20"/>
      <c r="N801" s="20"/>
      <c r="O801" s="20"/>
      <c r="P801" s="20"/>
      <c r="Q801" s="20"/>
      <c r="R801" s="1" t="s">
        <v>5477</v>
      </c>
      <c r="EK801" s="1" t="s">
        <v>5478</v>
      </c>
    </row>
    <row r="802" spans="1:143" ht="69.599999999999994" customHeight="1" x14ac:dyDescent="0.25">
      <c r="A802" s="7" t="s">
        <v>798</v>
      </c>
      <c r="B802" s="8" t="s">
        <v>798</v>
      </c>
      <c r="C802" s="8"/>
      <c r="D802" s="1" t="s">
        <v>5479</v>
      </c>
      <c r="E802" s="20">
        <v>1914</v>
      </c>
      <c r="F802" s="1" t="s">
        <v>5480</v>
      </c>
      <c r="G802" s="1" t="s">
        <v>5481</v>
      </c>
      <c r="H802" s="1" t="s">
        <v>5482</v>
      </c>
      <c r="I802" s="1" t="s">
        <v>5483</v>
      </c>
      <c r="J802" s="20">
        <v>1945</v>
      </c>
      <c r="K802" s="20"/>
      <c r="L802" s="20" t="s">
        <v>11851</v>
      </c>
      <c r="M802" s="20"/>
      <c r="N802" s="20"/>
      <c r="O802" s="20"/>
      <c r="P802" s="20"/>
      <c r="Q802" s="20"/>
      <c r="R802" s="1" t="s">
        <v>5484</v>
      </c>
      <c r="S802" s="1" t="s">
        <v>5485</v>
      </c>
      <c r="EK802" s="1" t="s">
        <v>5486</v>
      </c>
    </row>
    <row r="803" spans="1:143" ht="69.599999999999994" customHeight="1" x14ac:dyDescent="0.25">
      <c r="A803" s="7" t="s">
        <v>799</v>
      </c>
      <c r="B803" s="8" t="s">
        <v>799</v>
      </c>
      <c r="C803" s="8"/>
      <c r="D803" s="1" t="s">
        <v>5487</v>
      </c>
      <c r="E803" s="20">
        <v>1821</v>
      </c>
      <c r="F803" s="1"/>
      <c r="G803" s="1" t="s">
        <v>5488</v>
      </c>
      <c r="H803" s="1"/>
      <c r="I803" s="1" t="s">
        <v>5489</v>
      </c>
      <c r="J803" s="20">
        <v>1849</v>
      </c>
      <c r="K803" s="20"/>
      <c r="L803" s="20" t="s">
        <v>11851</v>
      </c>
      <c r="M803" s="20"/>
      <c r="N803" s="20"/>
      <c r="O803" s="20"/>
      <c r="P803" s="20"/>
      <c r="Q803" s="20"/>
      <c r="R803" s="1" t="s">
        <v>5490</v>
      </c>
      <c r="S803" s="1" t="s">
        <v>5491</v>
      </c>
      <c r="T803" s="1"/>
      <c r="U803" s="1"/>
      <c r="V803" s="1"/>
      <c r="W803" s="1"/>
      <c r="X803" s="1"/>
      <c r="EK803" s="1" t="s">
        <v>5492</v>
      </c>
      <c r="EL803" s="1" t="s">
        <v>5493</v>
      </c>
      <c r="EM803" s="1"/>
    </row>
    <row r="804" spans="1:143" ht="69.599999999999994" customHeight="1" x14ac:dyDescent="0.25">
      <c r="A804" s="7" t="s">
        <v>800</v>
      </c>
      <c r="B804" s="8" t="s">
        <v>800</v>
      </c>
      <c r="C804" s="8"/>
      <c r="D804" s="1" t="s">
        <v>5494</v>
      </c>
      <c r="E804" s="20">
        <v>1952</v>
      </c>
      <c r="F804" s="1"/>
      <c r="G804" s="1" t="s">
        <v>5495</v>
      </c>
      <c r="H804" s="1"/>
      <c r="I804" s="1" t="s">
        <v>5496</v>
      </c>
      <c r="J804" s="20">
        <v>1987</v>
      </c>
      <c r="K804" s="20"/>
      <c r="L804" s="20" t="s">
        <v>11851</v>
      </c>
      <c r="M804" s="20"/>
      <c r="N804" s="20"/>
      <c r="O804" s="20"/>
      <c r="P804" s="20"/>
      <c r="Q804" s="20"/>
      <c r="R804" s="1" t="s">
        <v>5497</v>
      </c>
      <c r="S804" s="1" t="s">
        <v>5498</v>
      </c>
      <c r="T804" s="1"/>
      <c r="U804" s="5" t="s">
        <v>5499</v>
      </c>
      <c r="V804" s="5" t="s">
        <v>5500</v>
      </c>
      <c r="W804" s="5"/>
      <c r="EK804" s="1" t="s">
        <v>5501</v>
      </c>
    </row>
    <row r="805" spans="1:143" ht="69.599999999999994" customHeight="1" x14ac:dyDescent="0.25">
      <c r="A805" s="7" t="s">
        <v>801</v>
      </c>
      <c r="B805" s="8" t="s">
        <v>801</v>
      </c>
      <c r="C805" s="8"/>
      <c r="D805" s="1" t="s">
        <v>5502</v>
      </c>
      <c r="E805" s="20">
        <v>1956</v>
      </c>
      <c r="F805" s="1"/>
      <c r="G805" s="1" t="s">
        <v>5503</v>
      </c>
      <c r="H805" s="1"/>
      <c r="I805" s="1" t="s">
        <v>5504</v>
      </c>
      <c r="J805" s="20">
        <v>1981</v>
      </c>
      <c r="K805" s="20"/>
      <c r="L805" s="20" t="s">
        <v>11850</v>
      </c>
      <c r="M805" s="20"/>
      <c r="N805" s="20"/>
      <c r="O805" s="20"/>
      <c r="P805" s="20"/>
      <c r="Q805" s="20"/>
      <c r="R805" s="1" t="s">
        <v>5505</v>
      </c>
      <c r="S805" s="1" t="s">
        <v>5507</v>
      </c>
      <c r="T805" s="1" t="s">
        <v>5506</v>
      </c>
      <c r="U805" s="1"/>
      <c r="V805" s="1"/>
      <c r="W805" s="1"/>
      <c r="EK805" s="1" t="s">
        <v>5508</v>
      </c>
      <c r="EL805" s="1"/>
      <c r="EM805" s="1"/>
    </row>
    <row r="806" spans="1:143" ht="69.599999999999994" customHeight="1" x14ac:dyDescent="0.25">
      <c r="A806" s="7" t="s">
        <v>802</v>
      </c>
      <c r="B806" s="8" t="s">
        <v>802</v>
      </c>
      <c r="C806" s="8"/>
      <c r="D806" s="1" t="s">
        <v>5509</v>
      </c>
      <c r="E806" s="20">
        <v>1812</v>
      </c>
      <c r="F806" s="1" t="s">
        <v>5510</v>
      </c>
      <c r="G806" s="1"/>
      <c r="H806" s="1"/>
      <c r="I806" s="1" t="s">
        <v>5511</v>
      </c>
      <c r="J806" s="20">
        <v>1834</v>
      </c>
      <c r="K806" s="20"/>
      <c r="L806" s="20" t="s">
        <v>11848</v>
      </c>
      <c r="M806" s="20"/>
      <c r="N806" s="20"/>
      <c r="O806" s="20"/>
      <c r="P806" s="20"/>
      <c r="Q806" s="20"/>
      <c r="R806" s="1" t="s">
        <v>5512</v>
      </c>
      <c r="S806" s="1" t="s">
        <v>5513</v>
      </c>
      <c r="T806" s="1" t="s">
        <v>5514</v>
      </c>
      <c r="U806" s="4" t="s">
        <v>5515</v>
      </c>
      <c r="V806" s="4"/>
      <c r="W806" s="4"/>
      <c r="EK806" s="1" t="s">
        <v>5516</v>
      </c>
      <c r="EL806" s="1" t="s">
        <v>5517</v>
      </c>
    </row>
    <row r="807" spans="1:143" ht="69.599999999999994" customHeight="1" x14ac:dyDescent="0.25">
      <c r="A807" s="7" t="s">
        <v>803</v>
      </c>
      <c r="B807" s="8" t="s">
        <v>803</v>
      </c>
      <c r="C807" s="8"/>
      <c r="D807" s="1" t="s">
        <v>5518</v>
      </c>
      <c r="E807" s="20">
        <v>1879</v>
      </c>
      <c r="F807" s="1"/>
      <c r="G807" s="1" t="s">
        <v>5519</v>
      </c>
      <c r="H807" s="1" t="s">
        <v>5520</v>
      </c>
      <c r="I807" s="1" t="s">
        <v>5521</v>
      </c>
      <c r="J807" s="20">
        <v>1905</v>
      </c>
      <c r="K807" s="20"/>
      <c r="L807" s="20" t="s">
        <v>11847</v>
      </c>
      <c r="M807" s="20"/>
      <c r="N807" s="20"/>
      <c r="O807" s="20"/>
      <c r="P807" s="20"/>
      <c r="Q807" s="20"/>
      <c r="R807" s="1" t="s">
        <v>5522</v>
      </c>
      <c r="S807" s="1" t="s">
        <v>5524</v>
      </c>
      <c r="T807" s="1" t="s">
        <v>5523</v>
      </c>
      <c r="V807" s="1"/>
      <c r="W807" s="1"/>
      <c r="EK807" s="1" t="s">
        <v>5525</v>
      </c>
      <c r="EL807" s="1" t="s">
        <v>5526</v>
      </c>
    </row>
    <row r="808" spans="1:143" ht="69.599999999999994" customHeight="1" x14ac:dyDescent="0.25">
      <c r="A808" s="7" t="s">
        <v>804</v>
      </c>
      <c r="B808" s="8" t="s">
        <v>804</v>
      </c>
      <c r="C808" s="8"/>
      <c r="D808" s="1" t="s">
        <v>5527</v>
      </c>
      <c r="E808" s="20">
        <v>1951</v>
      </c>
      <c r="F808" s="1"/>
      <c r="G808" s="1" t="s">
        <v>5528</v>
      </c>
      <c r="H808" s="1"/>
      <c r="I808" s="1" t="s">
        <v>5529</v>
      </c>
      <c r="J808" s="20">
        <v>1977</v>
      </c>
      <c r="K808" s="20"/>
      <c r="L808" s="20" t="s">
        <v>11850</v>
      </c>
      <c r="M808" s="20"/>
      <c r="N808" s="20"/>
      <c r="O808" s="20"/>
      <c r="P808" s="20"/>
      <c r="Q808" s="20"/>
      <c r="R808" s="1" t="s">
        <v>5530</v>
      </c>
      <c r="S808" s="1" t="s">
        <v>5531</v>
      </c>
      <c r="T808" s="1"/>
      <c r="U808" s="1"/>
      <c r="V808" s="1"/>
      <c r="W808" s="1"/>
      <c r="EK808" s="1" t="s">
        <v>5532</v>
      </c>
    </row>
    <row r="809" spans="1:143" ht="69.599999999999994" customHeight="1" x14ac:dyDescent="0.25">
      <c r="A809" s="7" t="s">
        <v>805</v>
      </c>
      <c r="B809" s="8" t="s">
        <v>805</v>
      </c>
      <c r="C809" s="8"/>
      <c r="D809" s="1" t="s">
        <v>5533</v>
      </c>
      <c r="E809" s="20">
        <v>1955</v>
      </c>
      <c r="F809" s="1" t="s">
        <v>5534</v>
      </c>
      <c r="G809" s="1" t="s">
        <v>5535</v>
      </c>
      <c r="H809" s="1"/>
      <c r="I809" s="1" t="s">
        <v>5536</v>
      </c>
      <c r="J809" s="20">
        <v>2002</v>
      </c>
      <c r="K809" s="20"/>
      <c r="L809" s="20" t="s">
        <v>11850</v>
      </c>
      <c r="M809" s="20"/>
      <c r="N809" s="20"/>
      <c r="O809" s="20"/>
      <c r="P809" s="20"/>
      <c r="Q809" s="20"/>
      <c r="R809" s="1" t="s">
        <v>5537</v>
      </c>
      <c r="S809" s="1" t="s">
        <v>5539</v>
      </c>
      <c r="T809" s="1" t="s">
        <v>5538</v>
      </c>
      <c r="U809" s="4" t="s">
        <v>5540</v>
      </c>
      <c r="V809" s="4"/>
      <c r="W809" s="4"/>
      <c r="EK809" s="1" t="s">
        <v>5541</v>
      </c>
      <c r="EL809" s="1" t="s">
        <v>5542</v>
      </c>
    </row>
    <row r="810" spans="1:143" ht="69.599999999999994" customHeight="1" x14ac:dyDescent="0.25">
      <c r="A810" s="7" t="s">
        <v>806</v>
      </c>
      <c r="B810" s="8" t="s">
        <v>806</v>
      </c>
      <c r="C810" s="8"/>
      <c r="D810" s="1" t="s">
        <v>5543</v>
      </c>
      <c r="E810" s="20">
        <v>1930</v>
      </c>
      <c r="F810" s="1"/>
      <c r="G810" s="1" t="s">
        <v>5544</v>
      </c>
      <c r="H810" s="1" t="s">
        <v>5545</v>
      </c>
      <c r="I810" s="1" t="s">
        <v>5546</v>
      </c>
      <c r="J810" s="20">
        <v>1957</v>
      </c>
      <c r="K810" s="20"/>
      <c r="L810" s="20" t="s">
        <v>11851</v>
      </c>
      <c r="M810" s="20"/>
      <c r="N810" s="20"/>
      <c r="O810" s="20"/>
      <c r="P810" s="20"/>
      <c r="Q810" s="20"/>
      <c r="R810" s="1" t="s">
        <v>5547</v>
      </c>
      <c r="S810" s="1" t="s">
        <v>5548</v>
      </c>
      <c r="T810" s="1"/>
      <c r="U810" s="4" t="s">
        <v>5549</v>
      </c>
      <c r="V810" s="5" t="s">
        <v>5550</v>
      </c>
      <c r="W810" s="5" t="s">
        <v>5551</v>
      </c>
      <c r="EK810" s="1" t="s">
        <v>5552</v>
      </c>
      <c r="EM810" s="1" t="s">
        <v>5553</v>
      </c>
    </row>
    <row r="811" spans="1:143" ht="69.599999999999994" customHeight="1" x14ac:dyDescent="0.25">
      <c r="A811" s="7" t="s">
        <v>807</v>
      </c>
      <c r="B811" s="8" t="s">
        <v>807</v>
      </c>
      <c r="C811" s="8"/>
      <c r="D811" s="1" t="s">
        <v>5554</v>
      </c>
      <c r="E811" s="20">
        <v>1885</v>
      </c>
      <c r="F811" s="1"/>
      <c r="G811" s="1" t="s">
        <v>5555</v>
      </c>
      <c r="H811" s="1" t="s">
        <v>5556</v>
      </c>
      <c r="I811" s="1" t="s">
        <v>5557</v>
      </c>
      <c r="J811" s="20">
        <v>1911</v>
      </c>
      <c r="K811" s="20"/>
      <c r="L811" s="20" t="s">
        <v>11849</v>
      </c>
      <c r="M811" s="20"/>
      <c r="N811" s="20"/>
      <c r="O811" s="20"/>
      <c r="P811" s="20"/>
      <c r="Q811" s="20"/>
      <c r="R811" s="1" t="s">
        <v>5558</v>
      </c>
      <c r="S811" s="1" t="s">
        <v>5559</v>
      </c>
      <c r="T811" s="1"/>
      <c r="U811" s="1"/>
      <c r="V811" s="1"/>
      <c r="W811" s="1"/>
      <c r="X811" s="1"/>
      <c r="EK811" s="1" t="s">
        <v>5560</v>
      </c>
      <c r="EL811" s="1" t="s">
        <v>5561</v>
      </c>
      <c r="EM811" s="1"/>
    </row>
    <row r="812" spans="1:143" ht="69.599999999999994" customHeight="1" x14ac:dyDescent="0.25">
      <c r="A812" s="7" t="s">
        <v>808</v>
      </c>
      <c r="B812" s="8" t="s">
        <v>808</v>
      </c>
      <c r="C812" s="8"/>
      <c r="D812" s="1" t="s">
        <v>5562</v>
      </c>
      <c r="E812" s="20">
        <v>1915</v>
      </c>
      <c r="F812" s="1"/>
      <c r="G812" s="1" t="s">
        <v>5563</v>
      </c>
      <c r="H812" s="1" t="s">
        <v>5564</v>
      </c>
      <c r="I812" s="1" t="s">
        <v>5565</v>
      </c>
      <c r="J812" s="20">
        <v>1946</v>
      </c>
      <c r="K812" s="20"/>
      <c r="L812" s="20" t="s">
        <v>11851</v>
      </c>
      <c r="M812" s="20"/>
      <c r="N812" s="20"/>
      <c r="O812" s="20"/>
      <c r="P812" s="20"/>
      <c r="Q812" s="20"/>
      <c r="R812" s="1" t="s">
        <v>5566</v>
      </c>
      <c r="S812" s="1" t="s">
        <v>5567</v>
      </c>
      <c r="T812" s="1"/>
      <c r="U812" s="1"/>
      <c r="V812" s="1"/>
      <c r="W812" s="1"/>
      <c r="EK812" s="1" t="s">
        <v>5568</v>
      </c>
    </row>
    <row r="813" spans="1:143" ht="69.599999999999994" customHeight="1" x14ac:dyDescent="0.25">
      <c r="A813" s="7" t="s">
        <v>809</v>
      </c>
      <c r="B813" s="8" t="s">
        <v>809</v>
      </c>
      <c r="C813" s="8"/>
      <c r="D813" s="1" t="s">
        <v>5569</v>
      </c>
      <c r="E813" s="20">
        <v>1808</v>
      </c>
      <c r="F813" s="1" t="s">
        <v>5570</v>
      </c>
      <c r="G813" s="1"/>
      <c r="H813" s="1"/>
      <c r="I813" s="1" t="s">
        <v>5571</v>
      </c>
      <c r="J813" s="20">
        <v>1832</v>
      </c>
      <c r="K813" s="20"/>
      <c r="L813" s="20" t="s">
        <v>11848</v>
      </c>
      <c r="M813" s="20"/>
      <c r="N813" s="20"/>
      <c r="O813" s="20"/>
      <c r="P813" s="20"/>
      <c r="Q813" s="20"/>
      <c r="R813" s="1" t="s">
        <v>5572</v>
      </c>
      <c r="S813" s="1" t="s">
        <v>5573</v>
      </c>
      <c r="T813" s="1"/>
      <c r="U813" s="5" t="s">
        <v>5574</v>
      </c>
      <c r="V813" s="5"/>
      <c r="W813" s="5"/>
      <c r="EK813" s="1" t="s">
        <v>5575</v>
      </c>
      <c r="EL813" s="1" t="s">
        <v>5576</v>
      </c>
    </row>
    <row r="814" spans="1:143" ht="69.599999999999994" customHeight="1" x14ac:dyDescent="0.25">
      <c r="A814" s="7" t="s">
        <v>810</v>
      </c>
      <c r="B814" s="8" t="s">
        <v>810</v>
      </c>
      <c r="C814" s="8"/>
      <c r="D814" s="1" t="s">
        <v>5577</v>
      </c>
      <c r="E814" s="20">
        <v>1903</v>
      </c>
      <c r="F814" s="1" t="s">
        <v>5578</v>
      </c>
      <c r="G814" s="1" t="s">
        <v>5579</v>
      </c>
      <c r="H814" s="1"/>
      <c r="I814" s="1" t="s">
        <v>5580</v>
      </c>
      <c r="J814" s="20">
        <v>1928</v>
      </c>
      <c r="K814" s="20"/>
      <c r="L814" s="20" t="s">
        <v>11853</v>
      </c>
      <c r="M814" s="20"/>
      <c r="N814" s="20"/>
      <c r="O814" s="20"/>
      <c r="P814" s="20"/>
      <c r="Q814" s="20"/>
      <c r="R814" s="1" t="s">
        <v>5581</v>
      </c>
      <c r="S814" s="1" t="s">
        <v>5582</v>
      </c>
      <c r="T814" s="1"/>
      <c r="U814" s="1"/>
      <c r="V814" s="1"/>
      <c r="W814" s="1"/>
      <c r="EK814" s="1" t="s">
        <v>5583</v>
      </c>
    </row>
    <row r="815" spans="1:143" ht="69.599999999999994" customHeight="1" x14ac:dyDescent="0.25">
      <c r="A815" s="7" t="s">
        <v>811</v>
      </c>
      <c r="B815" s="8" t="s">
        <v>811</v>
      </c>
      <c r="C815" s="8"/>
      <c r="D815" s="1" t="s">
        <v>5584</v>
      </c>
      <c r="E815" s="20">
        <v>1970</v>
      </c>
      <c r="F815" s="1"/>
      <c r="G815" s="1" t="s">
        <v>5585</v>
      </c>
      <c r="H815" s="1"/>
      <c r="I815" s="1" t="s">
        <v>5586</v>
      </c>
      <c r="J815" s="20">
        <v>1997</v>
      </c>
      <c r="K815" s="20"/>
      <c r="L815" s="20" t="s">
        <v>11850</v>
      </c>
      <c r="M815" s="20"/>
      <c r="N815" s="20"/>
      <c r="O815" s="20"/>
      <c r="P815" s="20"/>
      <c r="Q815" s="20"/>
      <c r="R815" s="1" t="s">
        <v>5587</v>
      </c>
      <c r="EK815" s="1" t="s">
        <v>5588</v>
      </c>
    </row>
    <row r="816" spans="1:143" ht="69.599999999999994" customHeight="1" x14ac:dyDescent="0.25">
      <c r="A816" s="7" t="s">
        <v>812</v>
      </c>
      <c r="B816" s="8" t="s">
        <v>812</v>
      </c>
      <c r="C816" s="8"/>
      <c r="D816" s="1" t="s">
        <v>5589</v>
      </c>
      <c r="E816" s="20">
        <v>1863</v>
      </c>
      <c r="F816" s="1"/>
      <c r="G816" s="1" t="s">
        <v>5590</v>
      </c>
      <c r="H816" s="1" t="s">
        <v>5591</v>
      </c>
      <c r="I816" s="1" t="s">
        <v>5592</v>
      </c>
      <c r="J816" s="20">
        <v>1889</v>
      </c>
      <c r="K816" s="20"/>
      <c r="L816" s="20" t="s">
        <v>11851</v>
      </c>
      <c r="M816" s="20"/>
      <c r="N816" s="20"/>
      <c r="O816" s="20"/>
      <c r="P816" s="20"/>
      <c r="Q816" s="20"/>
      <c r="R816" s="1" t="s">
        <v>5593</v>
      </c>
      <c r="S816" s="1" t="s">
        <v>5595</v>
      </c>
      <c r="T816" s="1" t="s">
        <v>5594</v>
      </c>
      <c r="U816" s="1"/>
      <c r="V816" s="1"/>
      <c r="W816" s="1"/>
      <c r="EK816" s="1" t="s">
        <v>5596</v>
      </c>
      <c r="EL816" s="1" t="s">
        <v>5597</v>
      </c>
    </row>
    <row r="817" spans="1:143" ht="69.599999999999994" customHeight="1" x14ac:dyDescent="0.25">
      <c r="A817" s="7" t="s">
        <v>813</v>
      </c>
      <c r="B817" s="8" t="s">
        <v>813</v>
      </c>
      <c r="C817" s="8"/>
      <c r="D817" s="1" t="s">
        <v>5598</v>
      </c>
      <c r="E817" s="20">
        <v>1821</v>
      </c>
      <c r="F817" s="1"/>
      <c r="G817" s="1"/>
      <c r="H817" s="1"/>
      <c r="I817" s="1" t="s">
        <v>5599</v>
      </c>
      <c r="J817" s="20">
        <v>1848</v>
      </c>
      <c r="K817" s="20"/>
      <c r="L817" s="20" t="s">
        <v>11851</v>
      </c>
      <c r="M817" s="20"/>
      <c r="N817" s="20"/>
      <c r="O817" s="20"/>
      <c r="P817" s="20"/>
      <c r="Q817" s="20"/>
      <c r="R817" s="1" t="s">
        <v>5600</v>
      </c>
      <c r="S817" s="1" t="s">
        <v>5601</v>
      </c>
      <c r="T817" s="1"/>
      <c r="U817" s="1"/>
      <c r="V817" s="1"/>
      <c r="W817" s="1"/>
      <c r="X817" s="1"/>
      <c r="EK817" s="1" t="s">
        <v>5602</v>
      </c>
      <c r="EL817" s="1" t="s">
        <v>5603</v>
      </c>
      <c r="EM817" s="1"/>
    </row>
    <row r="818" spans="1:143" ht="69.599999999999994" customHeight="1" x14ac:dyDescent="0.25">
      <c r="A818" s="7" t="s">
        <v>814</v>
      </c>
      <c r="B818" s="8" t="s">
        <v>814</v>
      </c>
      <c r="C818" s="8"/>
      <c r="D818" s="1" t="s">
        <v>5604</v>
      </c>
      <c r="E818" s="20">
        <v>1956</v>
      </c>
      <c r="F818" s="1" t="s">
        <v>5605</v>
      </c>
      <c r="G818" s="1" t="s">
        <v>5606</v>
      </c>
      <c r="H818" s="1"/>
      <c r="I818" s="1" t="s">
        <v>5607</v>
      </c>
      <c r="J818" s="20">
        <v>1982</v>
      </c>
      <c r="K818" s="20"/>
      <c r="L818" s="20" t="s">
        <v>11850</v>
      </c>
      <c r="M818" s="20"/>
      <c r="N818" s="20"/>
      <c r="O818" s="20"/>
      <c r="P818" s="20"/>
      <c r="Q818" s="20"/>
      <c r="R818" s="1" t="s">
        <v>5608</v>
      </c>
      <c r="S818" s="1" t="s">
        <v>5610</v>
      </c>
      <c r="T818" s="1" t="s">
        <v>5609</v>
      </c>
      <c r="U818" s="1"/>
      <c r="V818" s="1"/>
      <c r="W818" s="1"/>
      <c r="EK818" s="1" t="s">
        <v>5611</v>
      </c>
      <c r="EL818" s="1"/>
      <c r="EM818" s="1"/>
    </row>
    <row r="819" spans="1:143" ht="69.599999999999994" customHeight="1" x14ac:dyDescent="0.25">
      <c r="A819" s="7" t="s">
        <v>815</v>
      </c>
      <c r="B819" s="8" t="s">
        <v>815</v>
      </c>
      <c r="C819" s="8"/>
      <c r="D819" s="1" t="s">
        <v>5612</v>
      </c>
      <c r="E819" s="20">
        <v>1956</v>
      </c>
      <c r="F819" s="1"/>
      <c r="G819" s="1" t="s">
        <v>5613</v>
      </c>
      <c r="H819" s="1"/>
      <c r="I819" s="1" t="s">
        <v>5614</v>
      </c>
      <c r="J819" s="20">
        <v>2007</v>
      </c>
      <c r="K819" s="20"/>
      <c r="L819" s="20" t="s">
        <v>11850</v>
      </c>
      <c r="M819" s="20"/>
      <c r="N819" s="20"/>
      <c r="O819" s="20"/>
      <c r="P819" s="20"/>
      <c r="Q819" s="20"/>
      <c r="R819" s="1" t="s">
        <v>5615</v>
      </c>
      <c r="S819" s="1" t="s">
        <v>5617</v>
      </c>
      <c r="T819" s="1" t="s">
        <v>5616</v>
      </c>
      <c r="U819" s="1"/>
      <c r="V819" s="1"/>
      <c r="W819" s="1"/>
      <c r="EK819" s="1" t="s">
        <v>5618</v>
      </c>
      <c r="EL819" s="1"/>
      <c r="EM819" s="1"/>
    </row>
    <row r="820" spans="1:143" ht="69.599999999999994" customHeight="1" x14ac:dyDescent="0.25">
      <c r="A820" s="7" t="s">
        <v>816</v>
      </c>
      <c r="B820" s="8" t="s">
        <v>816</v>
      </c>
      <c r="C820" s="8"/>
      <c r="D820" s="1" t="s">
        <v>5619</v>
      </c>
      <c r="E820" s="20">
        <v>1898</v>
      </c>
      <c r="F820" s="1"/>
      <c r="G820" s="1" t="s">
        <v>5620</v>
      </c>
      <c r="H820" s="1" t="s">
        <v>5621</v>
      </c>
      <c r="I820" s="1" t="s">
        <v>5622</v>
      </c>
      <c r="J820" s="20">
        <v>1924</v>
      </c>
      <c r="K820" s="20"/>
      <c r="L820" s="20" t="s">
        <v>11853</v>
      </c>
      <c r="M820" s="20"/>
      <c r="N820" s="20"/>
      <c r="O820" s="20"/>
      <c r="P820" s="20"/>
      <c r="Q820" s="20"/>
      <c r="R820" s="1" t="s">
        <v>5623</v>
      </c>
      <c r="S820" s="1" t="s">
        <v>5624</v>
      </c>
      <c r="EK820" s="1" t="s">
        <v>5625</v>
      </c>
    </row>
    <row r="821" spans="1:143" ht="69.599999999999994" customHeight="1" x14ac:dyDescent="0.25">
      <c r="A821" s="7" t="s">
        <v>817</v>
      </c>
      <c r="B821" s="8" t="s">
        <v>817</v>
      </c>
      <c r="C821" s="8"/>
      <c r="D821" s="1" t="s">
        <v>5626</v>
      </c>
      <c r="E821" s="20">
        <v>1950</v>
      </c>
      <c r="F821" s="1"/>
      <c r="G821" s="1" t="s">
        <v>5627</v>
      </c>
      <c r="H821" s="1"/>
      <c r="I821" s="1" t="s">
        <v>5628</v>
      </c>
      <c r="J821" s="20">
        <v>1974</v>
      </c>
      <c r="K821" s="20"/>
      <c r="L821" s="20" t="s">
        <v>11851</v>
      </c>
      <c r="M821" s="20"/>
      <c r="N821" s="20"/>
      <c r="O821" s="20"/>
      <c r="P821" s="20"/>
      <c r="Q821" s="20"/>
      <c r="R821" s="1" t="s">
        <v>5629</v>
      </c>
      <c r="S821" s="1" t="s">
        <v>5631</v>
      </c>
      <c r="T821" s="1" t="s">
        <v>5630</v>
      </c>
      <c r="U821" s="4" t="s">
        <v>5632</v>
      </c>
      <c r="V821" s="5" t="s">
        <v>5633</v>
      </c>
      <c r="W821" s="4" t="s">
        <v>5634</v>
      </c>
      <c r="X821" s="4" t="s">
        <v>5635</v>
      </c>
      <c r="EK821" s="1" t="s">
        <v>5636</v>
      </c>
    </row>
    <row r="822" spans="1:143" ht="69.599999999999994" customHeight="1" x14ac:dyDescent="0.25">
      <c r="A822" s="7" t="s">
        <v>818</v>
      </c>
      <c r="B822" s="8" t="s">
        <v>818</v>
      </c>
      <c r="C822" s="8"/>
      <c r="D822" s="1" t="s">
        <v>5637</v>
      </c>
      <c r="E822" s="20">
        <v>1982</v>
      </c>
      <c r="F822" s="1"/>
      <c r="G822" s="1" t="s">
        <v>5638</v>
      </c>
      <c r="H822" s="1"/>
      <c r="I822" s="1" t="s">
        <v>5639</v>
      </c>
      <c r="J822" s="20">
        <v>2008</v>
      </c>
      <c r="K822" s="20"/>
      <c r="L822" s="20" t="s">
        <v>11850</v>
      </c>
      <c r="M822" s="20"/>
      <c r="N822" s="20"/>
      <c r="O822" s="20"/>
      <c r="P822" s="20"/>
      <c r="Q822" s="20"/>
      <c r="EK822" s="1" t="s">
        <v>5640</v>
      </c>
    </row>
    <row r="823" spans="1:143" ht="69.599999999999994" customHeight="1" x14ac:dyDescent="0.25">
      <c r="A823" s="7" t="s">
        <v>819</v>
      </c>
      <c r="B823" s="8" t="s">
        <v>819</v>
      </c>
      <c r="C823" s="8"/>
      <c r="D823" s="1" t="s">
        <v>5641</v>
      </c>
      <c r="E823" s="20">
        <v>1860</v>
      </c>
      <c r="F823" s="1"/>
      <c r="G823" s="1"/>
      <c r="H823" s="1"/>
      <c r="I823" s="1" t="s">
        <v>5642</v>
      </c>
      <c r="J823" s="20">
        <v>1885</v>
      </c>
      <c r="K823" s="20"/>
      <c r="L823" s="20" t="s">
        <v>11853</v>
      </c>
      <c r="M823" s="20"/>
      <c r="N823" s="20"/>
      <c r="O823" s="20"/>
      <c r="P823" s="20"/>
      <c r="Q823" s="20"/>
      <c r="R823" s="1" t="s">
        <v>5643</v>
      </c>
      <c r="EK823" s="1" t="s">
        <v>5644</v>
      </c>
    </row>
    <row r="824" spans="1:143" ht="69.599999999999994" customHeight="1" x14ac:dyDescent="0.25">
      <c r="A824" s="7" t="s">
        <v>820</v>
      </c>
      <c r="B824" s="8" t="s">
        <v>820</v>
      </c>
      <c r="C824" s="8"/>
      <c r="D824" s="1" t="s">
        <v>5645</v>
      </c>
      <c r="E824" s="20">
        <v>1859</v>
      </c>
      <c r="F824" s="1"/>
      <c r="G824" s="1" t="s">
        <v>5646</v>
      </c>
      <c r="H824" s="1"/>
      <c r="I824" s="1" t="s">
        <v>5647</v>
      </c>
      <c r="J824" s="20">
        <v>1882</v>
      </c>
      <c r="K824" s="20"/>
      <c r="L824" s="20" t="s">
        <v>11847</v>
      </c>
      <c r="M824" s="20"/>
      <c r="N824" s="20"/>
      <c r="O824" s="20"/>
      <c r="P824" s="20"/>
      <c r="Q824" s="20"/>
      <c r="R824" s="1" t="s">
        <v>5648</v>
      </c>
      <c r="S824" s="1" t="s">
        <v>5649</v>
      </c>
      <c r="T824" s="1"/>
      <c r="U824" s="4" t="s">
        <v>5650</v>
      </c>
      <c r="V824" s="4"/>
      <c r="W824" s="4"/>
      <c r="EK824" s="1" t="s">
        <v>5651</v>
      </c>
      <c r="EL824" s="1" t="s">
        <v>5652</v>
      </c>
    </row>
    <row r="825" spans="1:143" ht="69.599999999999994" customHeight="1" x14ac:dyDescent="0.25">
      <c r="A825" s="7" t="s">
        <v>821</v>
      </c>
      <c r="B825" s="8" t="s">
        <v>821</v>
      </c>
      <c r="C825" s="8"/>
      <c r="D825" s="1" t="s">
        <v>5653</v>
      </c>
      <c r="E825" s="20">
        <v>1866</v>
      </c>
      <c r="F825" s="1"/>
      <c r="G825" s="1" t="s">
        <v>5654</v>
      </c>
      <c r="H825" s="1"/>
      <c r="I825" s="1" t="s">
        <v>5655</v>
      </c>
      <c r="J825" s="20">
        <v>1890</v>
      </c>
      <c r="K825" s="20"/>
      <c r="L825" s="20" t="s">
        <v>11851</v>
      </c>
      <c r="M825" s="20"/>
      <c r="N825" s="20"/>
      <c r="O825" s="20"/>
      <c r="P825" s="20"/>
      <c r="Q825" s="20"/>
      <c r="R825" s="1" t="s">
        <v>5656</v>
      </c>
      <c r="S825" s="1" t="s">
        <v>5658</v>
      </c>
      <c r="T825" s="1" t="s">
        <v>5657</v>
      </c>
      <c r="U825" s="1"/>
      <c r="V825" s="1"/>
      <c r="W825" s="1"/>
      <c r="EK825" s="1" t="s">
        <v>5659</v>
      </c>
      <c r="EL825" s="1" t="s">
        <v>5660</v>
      </c>
    </row>
    <row r="826" spans="1:143" ht="69.599999999999994" customHeight="1" x14ac:dyDescent="0.25">
      <c r="A826" s="7" t="s">
        <v>822</v>
      </c>
      <c r="B826" s="8" t="s">
        <v>822</v>
      </c>
      <c r="C826" s="8"/>
      <c r="D826" s="1" t="s">
        <v>5661</v>
      </c>
      <c r="E826" s="20">
        <v>1896</v>
      </c>
      <c r="F826" s="1" t="s">
        <v>5662</v>
      </c>
      <c r="G826" s="1" t="s">
        <v>5663</v>
      </c>
      <c r="H826" s="1" t="s">
        <v>5664</v>
      </c>
      <c r="I826" s="1" t="s">
        <v>5665</v>
      </c>
      <c r="J826" s="20">
        <v>1922</v>
      </c>
      <c r="K826" s="20"/>
      <c r="L826" s="20" t="s">
        <v>11851</v>
      </c>
      <c r="M826" s="20"/>
      <c r="N826" s="20"/>
      <c r="O826" s="20"/>
      <c r="P826" s="20"/>
      <c r="Q826" s="20"/>
      <c r="R826" s="1" t="s">
        <v>5666</v>
      </c>
      <c r="S826" s="1" t="s">
        <v>5667</v>
      </c>
      <c r="EK826" s="1" t="s">
        <v>5668</v>
      </c>
    </row>
    <row r="827" spans="1:143" ht="69.599999999999994" customHeight="1" x14ac:dyDescent="0.25">
      <c r="A827" s="7" t="s">
        <v>823</v>
      </c>
      <c r="B827" s="8" t="s">
        <v>823</v>
      </c>
      <c r="C827" s="8"/>
      <c r="D827" s="1" t="s">
        <v>5669</v>
      </c>
      <c r="E827" s="20">
        <v>1860</v>
      </c>
      <c r="F827" s="1" t="s">
        <v>5670</v>
      </c>
      <c r="G827" s="1" t="s">
        <v>5671</v>
      </c>
      <c r="H827" s="1"/>
      <c r="I827" s="1" t="s">
        <v>5672</v>
      </c>
      <c r="J827" s="20">
        <v>1886</v>
      </c>
      <c r="K827" s="20"/>
      <c r="L827" s="20" t="s">
        <v>11847</v>
      </c>
      <c r="M827" s="20"/>
      <c r="N827" s="20"/>
      <c r="O827" s="20"/>
      <c r="P827" s="20"/>
      <c r="Q827" s="20"/>
      <c r="R827" s="1" t="s">
        <v>5673</v>
      </c>
      <c r="S827" s="1" t="s">
        <v>5674</v>
      </c>
      <c r="T827" s="1"/>
      <c r="U827" s="1"/>
      <c r="V827" s="1"/>
      <c r="W827" s="1"/>
      <c r="X827" s="1"/>
      <c r="EK827" s="1" t="s">
        <v>5675</v>
      </c>
      <c r="EL827" s="1" t="s">
        <v>5676</v>
      </c>
      <c r="EM827" s="1"/>
    </row>
    <row r="828" spans="1:143" ht="69.599999999999994" customHeight="1" x14ac:dyDescent="0.25">
      <c r="A828" s="7" t="s">
        <v>824</v>
      </c>
      <c r="B828" s="8" t="s">
        <v>824</v>
      </c>
      <c r="C828" s="8"/>
      <c r="D828" s="1" t="s">
        <v>5677</v>
      </c>
      <c r="E828" s="20">
        <v>1974</v>
      </c>
      <c r="F828" s="1"/>
      <c r="G828" s="1" t="s">
        <v>5678</v>
      </c>
      <c r="H828" s="1"/>
      <c r="I828" s="1" t="s">
        <v>5679</v>
      </c>
      <c r="J828" s="20">
        <v>2009</v>
      </c>
      <c r="K828" s="20"/>
      <c r="L828" s="20" t="s">
        <v>11850</v>
      </c>
      <c r="M828" s="20"/>
      <c r="N828" s="20"/>
      <c r="O828" s="20"/>
      <c r="P828" s="20"/>
      <c r="Q828" s="20"/>
      <c r="R828" s="1" t="s">
        <v>5680</v>
      </c>
      <c r="EK828" s="1" t="s">
        <v>5681</v>
      </c>
    </row>
    <row r="829" spans="1:143" ht="69.599999999999994" customHeight="1" x14ac:dyDescent="0.25">
      <c r="A829" s="7" t="s">
        <v>825</v>
      </c>
      <c r="B829" s="8" t="s">
        <v>825</v>
      </c>
      <c r="C829" s="1" t="s">
        <v>5682</v>
      </c>
      <c r="D829" s="1" t="s">
        <v>5683</v>
      </c>
      <c r="E829" s="20">
        <v>1973</v>
      </c>
      <c r="F829" s="1"/>
      <c r="G829" s="1" t="s">
        <v>5684</v>
      </c>
      <c r="H829" s="1"/>
      <c r="I829" s="1" t="s">
        <v>5685</v>
      </c>
      <c r="J829" s="20">
        <v>1997</v>
      </c>
      <c r="K829" s="20"/>
      <c r="L829" s="20" t="s">
        <v>11850</v>
      </c>
      <c r="M829" s="20"/>
      <c r="N829" s="20"/>
      <c r="O829" s="20"/>
      <c r="P829" s="20"/>
      <c r="Q829" s="20"/>
      <c r="R829" s="1" t="s">
        <v>5686</v>
      </c>
      <c r="EK829" s="1" t="s">
        <v>5687</v>
      </c>
    </row>
    <row r="830" spans="1:143" ht="69.599999999999994" customHeight="1" x14ac:dyDescent="0.25">
      <c r="A830" s="7" t="s">
        <v>826</v>
      </c>
      <c r="B830" s="8" t="s">
        <v>826</v>
      </c>
      <c r="C830" s="8"/>
      <c r="D830" s="1" t="s">
        <v>5688</v>
      </c>
      <c r="E830" s="20">
        <v>1862</v>
      </c>
      <c r="F830" s="1"/>
      <c r="G830" s="1" t="s">
        <v>5689</v>
      </c>
      <c r="H830" s="1"/>
      <c r="I830" s="1" t="s">
        <v>5690</v>
      </c>
      <c r="J830" s="20">
        <v>1885</v>
      </c>
      <c r="K830" s="20"/>
      <c r="L830" s="20" t="s">
        <v>11847</v>
      </c>
      <c r="M830" s="20"/>
      <c r="N830" s="20"/>
      <c r="O830" s="20"/>
      <c r="P830" s="20"/>
      <c r="Q830" s="20"/>
      <c r="R830" s="1" t="s">
        <v>5691</v>
      </c>
      <c r="S830" s="1" t="s">
        <v>5692</v>
      </c>
      <c r="T830" s="1"/>
      <c r="U830" s="1"/>
      <c r="V830" s="1"/>
      <c r="W830" s="1"/>
      <c r="X830" s="1"/>
      <c r="EK830" s="1" t="s">
        <v>5693</v>
      </c>
      <c r="EL830" s="1" t="s">
        <v>5694</v>
      </c>
      <c r="EM830" s="1"/>
    </row>
    <row r="831" spans="1:143" ht="69.599999999999994" customHeight="1" x14ac:dyDescent="0.25">
      <c r="A831" s="7" t="s">
        <v>827</v>
      </c>
      <c r="B831" s="8" t="s">
        <v>827</v>
      </c>
      <c r="C831" s="8"/>
      <c r="D831" s="1" t="s">
        <v>5695</v>
      </c>
      <c r="E831" s="20">
        <v>1817</v>
      </c>
      <c r="F831" s="1" t="s">
        <v>5696</v>
      </c>
      <c r="G831" s="1"/>
      <c r="H831" s="1"/>
      <c r="I831" s="1" t="s">
        <v>5697</v>
      </c>
      <c r="J831" s="20">
        <v>1843</v>
      </c>
      <c r="K831" s="20"/>
      <c r="L831" s="20" t="s">
        <v>11848</v>
      </c>
      <c r="M831" s="20"/>
      <c r="N831" s="20"/>
      <c r="O831" s="20"/>
      <c r="P831" s="20"/>
      <c r="Q831" s="20"/>
      <c r="R831" s="1" t="s">
        <v>5698</v>
      </c>
      <c r="S831" s="1" t="s">
        <v>5699</v>
      </c>
      <c r="T831" s="1"/>
      <c r="U831" s="1"/>
      <c r="V831" s="1"/>
      <c r="W831" s="1"/>
      <c r="X831" s="1"/>
      <c r="EK831" s="1" t="s">
        <v>5700</v>
      </c>
      <c r="EL831" s="1" t="s">
        <v>5701</v>
      </c>
      <c r="EM831" s="1"/>
    </row>
    <row r="832" spans="1:143" ht="69.599999999999994" customHeight="1" x14ac:dyDescent="0.25">
      <c r="A832" s="7" t="s">
        <v>828</v>
      </c>
      <c r="B832" s="8" t="s">
        <v>828</v>
      </c>
      <c r="C832" s="8"/>
      <c r="D832" s="1" t="s">
        <v>5702</v>
      </c>
      <c r="E832" s="20">
        <v>1873</v>
      </c>
      <c r="F832" s="1"/>
      <c r="G832" s="1" t="s">
        <v>5703</v>
      </c>
      <c r="H832" s="1"/>
      <c r="I832" s="1" t="s">
        <v>5704</v>
      </c>
      <c r="J832" s="20">
        <v>1899</v>
      </c>
      <c r="K832" s="20"/>
      <c r="L832" s="20" t="s">
        <v>11853</v>
      </c>
      <c r="M832" s="20"/>
      <c r="N832" s="20"/>
      <c r="O832" s="20"/>
      <c r="P832" s="20"/>
      <c r="Q832" s="20"/>
      <c r="R832" s="1" t="s">
        <v>5705</v>
      </c>
      <c r="S832" s="1" t="s">
        <v>5707</v>
      </c>
      <c r="T832" s="1" t="s">
        <v>5706</v>
      </c>
      <c r="U832" s="5" t="s">
        <v>5708</v>
      </c>
      <c r="V832" s="4" t="s">
        <v>5709</v>
      </c>
      <c r="W832" s="4"/>
      <c r="EK832" s="1" t="s">
        <v>5710</v>
      </c>
      <c r="EL832" s="1" t="s">
        <v>5711</v>
      </c>
    </row>
    <row r="833" spans="1:143" ht="69.599999999999994" customHeight="1" x14ac:dyDescent="0.25">
      <c r="A833" s="7" t="s">
        <v>829</v>
      </c>
      <c r="B833" s="8" t="s">
        <v>829</v>
      </c>
      <c r="C833" s="8"/>
      <c r="D833" s="1" t="s">
        <v>5712</v>
      </c>
      <c r="E833" s="20">
        <v>1928</v>
      </c>
      <c r="F833" s="1"/>
      <c r="G833" s="1" t="s">
        <v>5713</v>
      </c>
      <c r="H833" s="1"/>
      <c r="I833" s="1" t="s">
        <v>5714</v>
      </c>
      <c r="J833" s="20">
        <v>1954</v>
      </c>
      <c r="K833" s="20"/>
      <c r="L833" s="20" t="s">
        <v>11851</v>
      </c>
      <c r="M833" s="20"/>
      <c r="N833" s="20"/>
      <c r="O833" s="20"/>
      <c r="P833" s="20"/>
      <c r="Q833" s="20"/>
      <c r="R833" s="1" t="s">
        <v>5715</v>
      </c>
      <c r="S833" s="1" t="s">
        <v>5716</v>
      </c>
      <c r="EK833" s="1" t="s">
        <v>5717</v>
      </c>
    </row>
    <row r="834" spans="1:143" ht="69.599999999999994" customHeight="1" x14ac:dyDescent="0.25">
      <c r="A834" s="7" t="s">
        <v>830</v>
      </c>
      <c r="B834" s="8" t="s">
        <v>830</v>
      </c>
      <c r="C834" s="8"/>
      <c r="D834" s="1" t="s">
        <v>5718</v>
      </c>
      <c r="E834" s="20">
        <v>1934</v>
      </c>
      <c r="F834" s="1"/>
      <c r="G834" s="1" t="s">
        <v>5719</v>
      </c>
      <c r="H834" s="1" t="s">
        <v>5720</v>
      </c>
      <c r="I834" s="1" t="s">
        <v>5721</v>
      </c>
      <c r="J834" s="20">
        <v>1962</v>
      </c>
      <c r="K834" s="20"/>
      <c r="L834" s="20" t="s">
        <v>11851</v>
      </c>
      <c r="M834" s="20"/>
      <c r="N834" s="20"/>
      <c r="O834" s="20"/>
      <c r="P834" s="20"/>
      <c r="Q834" s="20"/>
      <c r="R834" s="1" t="s">
        <v>5722</v>
      </c>
      <c r="S834" s="1" t="s">
        <v>5724</v>
      </c>
      <c r="T834" s="1" t="s">
        <v>5723</v>
      </c>
      <c r="U834" s="4" t="s">
        <v>5725</v>
      </c>
      <c r="V834" s="4" t="s">
        <v>5726</v>
      </c>
      <c r="W834" s="4" t="s">
        <v>5727</v>
      </c>
      <c r="EK834" s="1" t="s">
        <v>5728</v>
      </c>
    </row>
    <row r="835" spans="1:143" ht="69.599999999999994" customHeight="1" x14ac:dyDescent="0.25">
      <c r="A835" s="7" t="s">
        <v>831</v>
      </c>
      <c r="B835" s="8" t="s">
        <v>831</v>
      </c>
      <c r="C835" s="8"/>
      <c r="D835" s="1" t="s">
        <v>5729</v>
      </c>
      <c r="E835" s="20">
        <v>1927</v>
      </c>
      <c r="F835" s="1"/>
      <c r="G835" s="1" t="s">
        <v>5730</v>
      </c>
      <c r="H835" s="1"/>
      <c r="I835" s="1" t="s">
        <v>5731</v>
      </c>
      <c r="J835" s="20">
        <v>1954</v>
      </c>
      <c r="K835" s="20"/>
      <c r="L835" s="20" t="s">
        <v>11853</v>
      </c>
      <c r="M835" s="20"/>
      <c r="N835" s="20"/>
      <c r="O835" s="20"/>
      <c r="P835" s="20"/>
      <c r="Q835" s="20"/>
      <c r="R835" s="1" t="s">
        <v>5732</v>
      </c>
      <c r="S835" s="1" t="s">
        <v>5734</v>
      </c>
      <c r="T835" s="1" t="s">
        <v>5733</v>
      </c>
      <c r="U835" s="5" t="s">
        <v>5735</v>
      </c>
      <c r="V835" s="5" t="s">
        <v>5736</v>
      </c>
      <c r="EK835" s="1" t="s">
        <v>5737</v>
      </c>
    </row>
    <row r="836" spans="1:143" ht="69.599999999999994" customHeight="1" x14ac:dyDescent="0.25">
      <c r="A836" s="7" t="s">
        <v>832</v>
      </c>
      <c r="B836" s="8" t="s">
        <v>832</v>
      </c>
      <c r="C836" s="8"/>
      <c r="D836" s="1" t="s">
        <v>5738</v>
      </c>
      <c r="E836" s="20">
        <v>1924</v>
      </c>
      <c r="F836" s="1"/>
      <c r="G836" s="1" t="s">
        <v>5739</v>
      </c>
      <c r="H836" s="1"/>
      <c r="I836" s="1" t="s">
        <v>5740</v>
      </c>
      <c r="J836" s="20">
        <v>1952</v>
      </c>
      <c r="K836" s="20"/>
      <c r="L836" s="20" t="s">
        <v>11851</v>
      </c>
      <c r="M836" s="20"/>
      <c r="N836" s="20"/>
      <c r="O836" s="20"/>
      <c r="P836" s="20"/>
      <c r="Q836" s="20"/>
      <c r="R836" s="1" t="s">
        <v>5741</v>
      </c>
      <c r="S836" s="1" t="s">
        <v>5742</v>
      </c>
      <c r="T836" s="1" t="s">
        <v>11701</v>
      </c>
      <c r="U836" s="4" t="s">
        <v>5743</v>
      </c>
      <c r="V836" s="5" t="s">
        <v>5744</v>
      </c>
      <c r="W836" s="5" t="s">
        <v>5745</v>
      </c>
      <c r="EK836" s="1" t="s">
        <v>5746</v>
      </c>
      <c r="EL836" s="1" t="s">
        <v>5747</v>
      </c>
    </row>
    <row r="837" spans="1:143" ht="69.599999999999994" customHeight="1" x14ac:dyDescent="0.25">
      <c r="A837" s="7" t="s">
        <v>833</v>
      </c>
      <c r="B837" s="8" t="s">
        <v>833</v>
      </c>
      <c r="C837" s="8"/>
      <c r="D837" s="1" t="s">
        <v>5748</v>
      </c>
      <c r="E837" s="20">
        <v>1960</v>
      </c>
      <c r="F837" s="1"/>
      <c r="G837" s="1" t="s">
        <v>5749</v>
      </c>
      <c r="H837" s="1"/>
      <c r="I837" s="1" t="s">
        <v>5750</v>
      </c>
      <c r="J837" s="20">
        <v>1995</v>
      </c>
      <c r="K837" s="20"/>
      <c r="L837" s="20" t="s">
        <v>11850</v>
      </c>
      <c r="M837" s="20"/>
      <c r="N837" s="20"/>
      <c r="O837" s="20"/>
      <c r="P837" s="20"/>
      <c r="Q837" s="20"/>
      <c r="R837" s="1" t="s">
        <v>5751</v>
      </c>
      <c r="S837" s="1" t="s">
        <v>5752</v>
      </c>
      <c r="T837" s="1"/>
      <c r="U837" s="5" t="s">
        <v>5753</v>
      </c>
      <c r="V837" s="5" t="s">
        <v>5754</v>
      </c>
      <c r="W837" s="5"/>
      <c r="EK837" s="1" t="s">
        <v>5755</v>
      </c>
    </row>
    <row r="838" spans="1:143" ht="69.599999999999994" customHeight="1" x14ac:dyDescent="0.25">
      <c r="A838" s="7" t="s">
        <v>834</v>
      </c>
      <c r="B838" s="8" t="s">
        <v>834</v>
      </c>
      <c r="C838" s="8"/>
      <c r="D838" s="1" t="s">
        <v>5756</v>
      </c>
      <c r="E838" s="20">
        <v>1913</v>
      </c>
      <c r="F838" s="1"/>
      <c r="G838" s="1" t="s">
        <v>5757</v>
      </c>
      <c r="H838" s="1"/>
      <c r="I838" s="1" t="s">
        <v>5758</v>
      </c>
      <c r="J838" s="20">
        <v>1939</v>
      </c>
      <c r="K838" s="20"/>
      <c r="L838" s="20" t="s">
        <v>11853</v>
      </c>
      <c r="M838" s="20"/>
      <c r="N838" s="20"/>
      <c r="O838" s="20"/>
      <c r="P838" s="20"/>
      <c r="Q838" s="20"/>
      <c r="R838" s="1" t="s">
        <v>5759</v>
      </c>
      <c r="S838" s="1"/>
      <c r="U838" s="4" t="s">
        <v>5760</v>
      </c>
      <c r="V838" s="1"/>
      <c r="W838" s="1"/>
      <c r="EK838" s="1" t="s">
        <v>5761</v>
      </c>
    </row>
    <row r="839" spans="1:143" ht="69.599999999999994" customHeight="1" x14ac:dyDescent="0.25">
      <c r="A839" s="7" t="s">
        <v>835</v>
      </c>
      <c r="B839" s="8" t="s">
        <v>835</v>
      </c>
      <c r="C839" s="8"/>
      <c r="D839" s="1" t="s">
        <v>5762</v>
      </c>
      <c r="E839" s="20">
        <v>1919</v>
      </c>
      <c r="F839" s="1"/>
      <c r="G839" s="1" t="s">
        <v>5763</v>
      </c>
      <c r="H839" s="1" t="s">
        <v>5764</v>
      </c>
      <c r="I839" s="1" t="s">
        <v>5765</v>
      </c>
      <c r="J839" s="20">
        <v>1946</v>
      </c>
      <c r="K839" s="20"/>
      <c r="L839" s="20" t="s">
        <v>11851</v>
      </c>
      <c r="M839" s="20"/>
      <c r="N839" s="20"/>
      <c r="O839" s="20"/>
      <c r="P839" s="20"/>
      <c r="Q839" s="20"/>
      <c r="R839" s="1" t="s">
        <v>5766</v>
      </c>
      <c r="S839" s="1" t="s">
        <v>5768</v>
      </c>
      <c r="T839" s="1" t="s">
        <v>5767</v>
      </c>
      <c r="U839" s="5" t="s">
        <v>5769</v>
      </c>
      <c r="V839" s="5" t="s">
        <v>5770</v>
      </c>
      <c r="W839" s="5" t="s">
        <v>5771</v>
      </c>
      <c r="EK839" s="1" t="s">
        <v>5772</v>
      </c>
      <c r="EM839" s="1" t="s">
        <v>5773</v>
      </c>
    </row>
    <row r="840" spans="1:143" ht="69.599999999999994" customHeight="1" x14ac:dyDescent="0.25">
      <c r="A840" s="7" t="s">
        <v>836</v>
      </c>
      <c r="B840" s="8" t="s">
        <v>836</v>
      </c>
      <c r="C840" s="8"/>
      <c r="D840" s="1" t="s">
        <v>5774</v>
      </c>
      <c r="E840" s="20">
        <v>1906</v>
      </c>
      <c r="F840" s="1"/>
      <c r="G840" s="1" t="s">
        <v>5775</v>
      </c>
      <c r="H840" s="1" t="s">
        <v>5776</v>
      </c>
      <c r="I840" s="1" t="s">
        <v>5777</v>
      </c>
      <c r="J840" s="20">
        <v>1930</v>
      </c>
      <c r="K840" s="20"/>
      <c r="L840" s="20" t="s">
        <v>11849</v>
      </c>
      <c r="M840" s="20"/>
      <c r="N840" s="20"/>
      <c r="O840" s="20"/>
      <c r="P840" s="20"/>
      <c r="Q840" s="20"/>
      <c r="R840" s="1" t="s">
        <v>5778</v>
      </c>
      <c r="EK840" s="1" t="s">
        <v>5779</v>
      </c>
    </row>
    <row r="841" spans="1:143" ht="69.599999999999994" customHeight="1" x14ac:dyDescent="0.25">
      <c r="A841" s="7" t="s">
        <v>837</v>
      </c>
      <c r="B841" s="8" t="s">
        <v>837</v>
      </c>
      <c r="C841" s="8"/>
      <c r="D841" s="1" t="s">
        <v>5780</v>
      </c>
      <c r="E841" s="20">
        <v>1861</v>
      </c>
      <c r="F841" s="1"/>
      <c r="G841" s="1" t="s">
        <v>5781</v>
      </c>
      <c r="H841" s="1"/>
      <c r="I841" s="1" t="s">
        <v>5782</v>
      </c>
      <c r="J841" s="20">
        <v>1888</v>
      </c>
      <c r="K841" s="20"/>
      <c r="L841" s="20" t="s">
        <v>11847</v>
      </c>
      <c r="M841" s="20"/>
      <c r="N841" s="20"/>
      <c r="O841" s="20"/>
      <c r="P841" s="20"/>
      <c r="Q841" s="20"/>
      <c r="R841" s="1" t="s">
        <v>5783</v>
      </c>
      <c r="EK841" s="1" t="s">
        <v>5784</v>
      </c>
      <c r="EL841" s="1" t="s">
        <v>5785</v>
      </c>
    </row>
    <row r="842" spans="1:143" ht="69.599999999999994" customHeight="1" x14ac:dyDescent="0.25">
      <c r="A842" s="7" t="s">
        <v>838</v>
      </c>
      <c r="B842" s="8" t="s">
        <v>838</v>
      </c>
      <c r="C842" s="8"/>
      <c r="D842" s="1" t="s">
        <v>5786</v>
      </c>
      <c r="E842" s="20">
        <v>1964</v>
      </c>
      <c r="F842" s="1"/>
      <c r="G842" s="1" t="s">
        <v>5787</v>
      </c>
      <c r="H842" s="1"/>
      <c r="I842" s="1" t="s">
        <v>5788</v>
      </c>
      <c r="J842" s="20">
        <v>1994</v>
      </c>
      <c r="K842" s="20"/>
      <c r="L842" s="20" t="s">
        <v>11850</v>
      </c>
      <c r="M842" s="20"/>
      <c r="N842" s="20"/>
      <c r="O842" s="20"/>
      <c r="P842" s="20"/>
      <c r="Q842" s="20"/>
      <c r="R842" s="1" t="s">
        <v>5789</v>
      </c>
      <c r="S842" s="1" t="s">
        <v>5791</v>
      </c>
      <c r="T842" s="1" t="s">
        <v>5790</v>
      </c>
      <c r="V842" s="1"/>
      <c r="W842" s="1"/>
      <c r="EK842" s="1" t="s">
        <v>5792</v>
      </c>
    </row>
    <row r="843" spans="1:143" ht="69.599999999999994" customHeight="1" x14ac:dyDescent="0.25">
      <c r="A843" s="7" t="s">
        <v>839</v>
      </c>
      <c r="B843" s="8" t="s">
        <v>839</v>
      </c>
      <c r="C843" s="8"/>
      <c r="D843" s="1" t="s">
        <v>5793</v>
      </c>
      <c r="E843" s="20">
        <v>1976</v>
      </c>
      <c r="F843" s="1"/>
      <c r="G843" s="1" t="s">
        <v>5794</v>
      </c>
      <c r="H843" s="1"/>
      <c r="I843" s="1" t="s">
        <v>5795</v>
      </c>
      <c r="J843" s="20">
        <v>2002</v>
      </c>
      <c r="K843" s="20"/>
      <c r="L843" s="20" t="s">
        <v>11850</v>
      </c>
      <c r="M843" s="20"/>
      <c r="N843" s="20"/>
      <c r="O843" s="20"/>
      <c r="P843" s="20"/>
      <c r="Q843" s="20"/>
      <c r="R843" s="1" t="s">
        <v>5796</v>
      </c>
      <c r="EK843" s="1" t="s">
        <v>5797</v>
      </c>
    </row>
    <row r="844" spans="1:143" ht="69.599999999999994" customHeight="1" x14ac:dyDescent="0.25">
      <c r="A844" s="7" t="s">
        <v>840</v>
      </c>
      <c r="B844" s="8" t="s">
        <v>840</v>
      </c>
      <c r="C844" s="8"/>
      <c r="D844" s="1" t="s">
        <v>5798</v>
      </c>
      <c r="E844" s="20">
        <v>1935</v>
      </c>
      <c r="F844" s="1" t="s">
        <v>5799</v>
      </c>
      <c r="G844" s="1" t="s">
        <v>5800</v>
      </c>
      <c r="H844" s="1" t="s">
        <v>5801</v>
      </c>
      <c r="I844" s="1" t="s">
        <v>5802</v>
      </c>
      <c r="J844" s="20">
        <v>1960</v>
      </c>
      <c r="K844" s="20"/>
      <c r="L844" s="20" t="s">
        <v>11851</v>
      </c>
      <c r="M844" s="20"/>
      <c r="N844" s="20"/>
      <c r="O844" s="20"/>
      <c r="P844" s="20"/>
      <c r="Q844" s="20"/>
      <c r="R844" s="1" t="s">
        <v>5803</v>
      </c>
      <c r="S844" s="1" t="s">
        <v>5805</v>
      </c>
      <c r="T844" s="1" t="s">
        <v>5804</v>
      </c>
      <c r="U844" s="4" t="s">
        <v>5806</v>
      </c>
      <c r="V844" s="4" t="s">
        <v>5807</v>
      </c>
      <c r="W844" s="4" t="s">
        <v>5808</v>
      </c>
      <c r="X844" s="4" t="s">
        <v>5809</v>
      </c>
      <c r="Y844" s="5" t="s">
        <v>5810</v>
      </c>
      <c r="Z844" s="5" t="s">
        <v>5811</v>
      </c>
      <c r="AA844" s="5" t="s">
        <v>5812</v>
      </c>
      <c r="EK844" s="1" t="s">
        <v>5813</v>
      </c>
      <c r="EL844" s="1"/>
      <c r="EM844" s="1"/>
    </row>
    <row r="845" spans="1:143" ht="69.599999999999994" customHeight="1" x14ac:dyDescent="0.25">
      <c r="A845" s="7" t="s">
        <v>841</v>
      </c>
      <c r="B845" s="8" t="s">
        <v>841</v>
      </c>
      <c r="C845" s="8"/>
      <c r="D845" s="1" t="s">
        <v>5814</v>
      </c>
      <c r="E845" s="20">
        <v>1977</v>
      </c>
      <c r="F845" s="1"/>
      <c r="G845" s="1" t="s">
        <v>5815</v>
      </c>
      <c r="H845" s="1"/>
      <c r="I845" s="1" t="s">
        <v>5816</v>
      </c>
      <c r="J845" s="20">
        <v>2006</v>
      </c>
      <c r="K845" s="20"/>
      <c r="L845" s="20" t="s">
        <v>11850</v>
      </c>
      <c r="M845" s="20"/>
      <c r="N845" s="20"/>
      <c r="O845" s="20"/>
      <c r="P845" s="20"/>
      <c r="Q845" s="20"/>
      <c r="R845" s="1" t="s">
        <v>5817</v>
      </c>
      <c r="EK845" s="1" t="s">
        <v>5818</v>
      </c>
    </row>
    <row r="846" spans="1:143" ht="69.599999999999994" customHeight="1" x14ac:dyDescent="0.25">
      <c r="A846" s="7" t="s">
        <v>842</v>
      </c>
      <c r="B846" s="8" t="s">
        <v>842</v>
      </c>
      <c r="C846" s="8"/>
      <c r="D846" s="1" t="s">
        <v>5819</v>
      </c>
      <c r="E846" s="20">
        <v>1957</v>
      </c>
      <c r="F846" s="1"/>
      <c r="G846" s="1" t="s">
        <v>5820</v>
      </c>
      <c r="H846" s="1"/>
      <c r="I846" s="1" t="s">
        <v>5821</v>
      </c>
      <c r="J846" s="20">
        <v>1996</v>
      </c>
      <c r="K846" s="20"/>
      <c r="L846" s="20" t="s">
        <v>11850</v>
      </c>
      <c r="M846" s="20"/>
      <c r="N846" s="20"/>
      <c r="O846" s="20"/>
      <c r="P846" s="20"/>
      <c r="Q846" s="20"/>
      <c r="R846" s="1" t="s">
        <v>5822</v>
      </c>
      <c r="S846" s="1" t="s">
        <v>5823</v>
      </c>
      <c r="EK846" s="1" t="s">
        <v>5824</v>
      </c>
    </row>
    <row r="847" spans="1:143" ht="69.599999999999994" customHeight="1" x14ac:dyDescent="0.25">
      <c r="A847" s="7" t="s">
        <v>843</v>
      </c>
      <c r="B847" s="8" t="s">
        <v>843</v>
      </c>
      <c r="C847" s="8"/>
      <c r="D847" s="1" t="s">
        <v>5825</v>
      </c>
      <c r="E847" s="20">
        <v>1965</v>
      </c>
      <c r="F847" s="1"/>
      <c r="G847" s="1" t="s">
        <v>5826</v>
      </c>
      <c r="H847" s="1"/>
      <c r="I847" s="1" t="s">
        <v>5827</v>
      </c>
      <c r="J847" s="20">
        <v>1991</v>
      </c>
      <c r="K847" s="20"/>
      <c r="L847" s="20" t="s">
        <v>11850</v>
      </c>
      <c r="M847" s="20"/>
      <c r="N847" s="20"/>
      <c r="O847" s="20"/>
      <c r="P847" s="20"/>
      <c r="Q847" s="20"/>
      <c r="R847" s="1" t="s">
        <v>5828</v>
      </c>
      <c r="S847" s="1" t="s">
        <v>5830</v>
      </c>
      <c r="T847" s="1" t="s">
        <v>5829</v>
      </c>
      <c r="U847" s="4" t="s">
        <v>5019</v>
      </c>
      <c r="EK847" s="1" t="s">
        <v>5831</v>
      </c>
    </row>
    <row r="848" spans="1:143" ht="69.599999999999994" customHeight="1" x14ac:dyDescent="0.25">
      <c r="A848" s="7" t="s">
        <v>844</v>
      </c>
      <c r="B848" s="8" t="s">
        <v>844</v>
      </c>
      <c r="C848" s="8"/>
      <c r="D848" s="1" t="s">
        <v>5832</v>
      </c>
      <c r="E848" s="20">
        <v>1926</v>
      </c>
      <c r="F848" s="1"/>
      <c r="G848" s="1" t="s">
        <v>5833</v>
      </c>
      <c r="H848" s="1"/>
      <c r="I848" s="1" t="s">
        <v>5834</v>
      </c>
      <c r="J848" s="20">
        <v>1954</v>
      </c>
      <c r="K848" s="20"/>
      <c r="L848" s="20" t="s">
        <v>11851</v>
      </c>
      <c r="M848" s="20"/>
      <c r="N848" s="20"/>
      <c r="O848" s="20"/>
      <c r="P848" s="20"/>
      <c r="Q848" s="20"/>
      <c r="R848" s="1" t="s">
        <v>5835</v>
      </c>
      <c r="S848" s="1" t="s">
        <v>5837</v>
      </c>
      <c r="T848" s="1" t="s">
        <v>5836</v>
      </c>
      <c r="U848" s="5" t="s">
        <v>5838</v>
      </c>
      <c r="V848" s="5" t="s">
        <v>5839</v>
      </c>
      <c r="W848" s="5" t="s">
        <v>5840</v>
      </c>
      <c r="X848" s="1" t="s">
        <v>5841</v>
      </c>
      <c r="EK848" s="1" t="s">
        <v>5842</v>
      </c>
    </row>
    <row r="849" spans="1:143" ht="69.599999999999994" customHeight="1" x14ac:dyDescent="0.25">
      <c r="A849" s="7" t="s">
        <v>845</v>
      </c>
      <c r="B849" s="8" t="s">
        <v>845</v>
      </c>
      <c r="C849" s="8"/>
      <c r="D849" s="1" t="s">
        <v>5843</v>
      </c>
      <c r="E849" s="20">
        <v>1956</v>
      </c>
      <c r="F849" s="1"/>
      <c r="G849" s="1" t="s">
        <v>5844</v>
      </c>
      <c r="H849" s="1"/>
      <c r="I849" s="1" t="s">
        <v>5845</v>
      </c>
      <c r="J849" s="20">
        <v>1982</v>
      </c>
      <c r="K849" s="20"/>
      <c r="L849" s="20" t="s">
        <v>11847</v>
      </c>
      <c r="M849" s="20"/>
      <c r="N849" s="20"/>
      <c r="O849" s="20"/>
      <c r="P849" s="20"/>
      <c r="Q849" s="20"/>
      <c r="R849" s="1" t="s">
        <v>5846</v>
      </c>
      <c r="S849" s="1" t="s">
        <v>5847</v>
      </c>
      <c r="T849" s="1"/>
      <c r="U849" s="5" t="s">
        <v>5848</v>
      </c>
      <c r="V849" s="4" t="s">
        <v>5849</v>
      </c>
      <c r="W849" s="5" t="s">
        <v>5850</v>
      </c>
      <c r="EK849" s="1" t="s">
        <v>5851</v>
      </c>
      <c r="EL849" s="1" t="s">
        <v>5852</v>
      </c>
      <c r="EM849" s="1" t="s">
        <v>5853</v>
      </c>
    </row>
    <row r="850" spans="1:143" ht="69.599999999999994" customHeight="1" x14ac:dyDescent="0.25">
      <c r="A850" s="7" t="s">
        <v>846</v>
      </c>
      <c r="B850" s="8" t="s">
        <v>846</v>
      </c>
      <c r="C850" s="8"/>
      <c r="D850" s="1" t="s">
        <v>5854</v>
      </c>
      <c r="E850" s="20">
        <v>1899</v>
      </c>
      <c r="F850" s="1"/>
      <c r="G850" s="1" t="s">
        <v>5855</v>
      </c>
      <c r="H850" s="1" t="s">
        <v>5856</v>
      </c>
      <c r="I850" s="1" t="s">
        <v>5857</v>
      </c>
      <c r="J850" s="20">
        <v>1924</v>
      </c>
      <c r="K850" s="20"/>
      <c r="L850" s="20" t="s">
        <v>11847</v>
      </c>
      <c r="M850" s="20"/>
      <c r="N850" s="20"/>
      <c r="O850" s="20"/>
      <c r="P850" s="20"/>
      <c r="Q850" s="20"/>
      <c r="R850" s="1" t="s">
        <v>5858</v>
      </c>
      <c r="S850" s="1" t="s">
        <v>5859</v>
      </c>
      <c r="EK850" s="1" t="s">
        <v>5860</v>
      </c>
    </row>
    <row r="851" spans="1:143" ht="69.599999999999994" customHeight="1" x14ac:dyDescent="0.25">
      <c r="A851" s="7" t="s">
        <v>847</v>
      </c>
      <c r="B851" s="8" t="s">
        <v>847</v>
      </c>
      <c r="C851" s="8"/>
      <c r="D851" s="1" t="s">
        <v>5861</v>
      </c>
      <c r="E851" s="20">
        <v>1958</v>
      </c>
      <c r="F851" s="1"/>
      <c r="G851" s="1" t="s">
        <v>5862</v>
      </c>
      <c r="H851" s="1"/>
      <c r="I851" s="1" t="s">
        <v>5863</v>
      </c>
      <c r="J851" s="20">
        <v>1991</v>
      </c>
      <c r="K851" s="20"/>
      <c r="L851" s="20" t="s">
        <v>11850</v>
      </c>
      <c r="M851" s="20"/>
      <c r="N851" s="20"/>
      <c r="O851" s="20"/>
      <c r="P851" s="20"/>
      <c r="Q851" s="20"/>
      <c r="R851" s="1" t="s">
        <v>5864</v>
      </c>
      <c r="S851" s="1" t="s">
        <v>5865</v>
      </c>
      <c r="T851" s="1"/>
      <c r="U851" s="4" t="s">
        <v>5866</v>
      </c>
      <c r="V851" s="4"/>
      <c r="W851" s="4"/>
      <c r="EK851" s="1" t="s">
        <v>5867</v>
      </c>
    </row>
    <row r="852" spans="1:143" ht="69.599999999999994" customHeight="1" x14ac:dyDescent="0.25">
      <c r="A852" s="7" t="s">
        <v>848</v>
      </c>
      <c r="B852" s="8" t="s">
        <v>848</v>
      </c>
      <c r="C852" s="8"/>
      <c r="D852" s="1" t="s">
        <v>5868</v>
      </c>
      <c r="E852" s="20">
        <v>1952</v>
      </c>
      <c r="F852" s="1"/>
      <c r="G852" s="1" t="s">
        <v>5869</v>
      </c>
      <c r="H852" s="1"/>
      <c r="I852" s="1" t="s">
        <v>5870</v>
      </c>
      <c r="J852" s="20">
        <v>1979</v>
      </c>
      <c r="K852" s="20"/>
      <c r="L852" s="20" t="s">
        <v>11847</v>
      </c>
      <c r="M852" s="20"/>
      <c r="N852" s="20"/>
      <c r="O852" s="20"/>
      <c r="P852" s="20"/>
      <c r="Q852" s="20"/>
      <c r="R852" s="1" t="s">
        <v>5871</v>
      </c>
      <c r="S852" s="1" t="s">
        <v>5873</v>
      </c>
      <c r="T852" s="1" t="s">
        <v>5872</v>
      </c>
      <c r="V852" s="1"/>
      <c r="W852" s="1"/>
      <c r="EK852" s="1" t="s">
        <v>5874</v>
      </c>
    </row>
    <row r="853" spans="1:143" ht="69.599999999999994" customHeight="1" x14ac:dyDescent="0.25">
      <c r="A853" s="7" t="s">
        <v>849</v>
      </c>
      <c r="B853" s="8" t="s">
        <v>849</v>
      </c>
      <c r="C853" s="8"/>
      <c r="D853" s="1" t="s">
        <v>5875</v>
      </c>
      <c r="E853" s="20">
        <v>1853</v>
      </c>
      <c r="F853" s="1"/>
      <c r="G853" s="1" t="s">
        <v>5876</v>
      </c>
      <c r="H853" s="1"/>
      <c r="I853" s="1" t="s">
        <v>5877</v>
      </c>
      <c r="J853" s="20">
        <v>1877</v>
      </c>
      <c r="K853" s="20"/>
      <c r="L853" s="20" t="s">
        <v>11848</v>
      </c>
      <c r="M853" s="20"/>
      <c r="N853" s="20"/>
      <c r="O853" s="20"/>
      <c r="P853" s="20"/>
      <c r="Q853" s="20"/>
      <c r="R853" s="1" t="s">
        <v>5878</v>
      </c>
      <c r="S853" s="1" t="s">
        <v>5879</v>
      </c>
      <c r="V853" s="1"/>
      <c r="W853" s="1"/>
      <c r="EK853" s="1" t="s">
        <v>5880</v>
      </c>
      <c r="EL853" s="1" t="s">
        <v>5881</v>
      </c>
    </row>
    <row r="854" spans="1:143" ht="69.599999999999994" customHeight="1" x14ac:dyDescent="0.25">
      <c r="A854" s="7" t="s">
        <v>850</v>
      </c>
      <c r="B854" s="8" t="s">
        <v>850</v>
      </c>
      <c r="C854" s="8"/>
      <c r="D854" s="1" t="s">
        <v>5882</v>
      </c>
      <c r="E854" s="20">
        <v>1977</v>
      </c>
      <c r="F854" s="1"/>
      <c r="G854" s="1" t="s">
        <v>5883</v>
      </c>
      <c r="H854" s="1"/>
      <c r="I854" s="1" t="s">
        <v>5884</v>
      </c>
      <c r="J854" s="20">
        <v>2004</v>
      </c>
      <c r="K854" s="20"/>
      <c r="L854" s="20" t="s">
        <v>11850</v>
      </c>
      <c r="M854" s="20"/>
      <c r="N854" s="20"/>
      <c r="O854" s="20"/>
      <c r="P854" s="20"/>
      <c r="Q854" s="20"/>
      <c r="R854" s="1" t="s">
        <v>5885</v>
      </c>
      <c r="T854" s="1" t="s">
        <v>5886</v>
      </c>
      <c r="EK854" s="1" t="s">
        <v>5887</v>
      </c>
    </row>
    <row r="855" spans="1:143" ht="69.599999999999994" customHeight="1" x14ac:dyDescent="0.25">
      <c r="A855" s="7" t="s">
        <v>851</v>
      </c>
      <c r="B855" s="8" t="s">
        <v>851</v>
      </c>
      <c r="C855" s="8"/>
      <c r="D855" s="1" t="s">
        <v>5888</v>
      </c>
      <c r="E855" s="20">
        <v>1948</v>
      </c>
      <c r="F855" s="1"/>
      <c r="G855" s="1" t="s">
        <v>5889</v>
      </c>
      <c r="H855" s="1"/>
      <c r="I855" s="1" t="s">
        <v>5890</v>
      </c>
      <c r="J855" s="20">
        <v>1983</v>
      </c>
      <c r="K855" s="20"/>
      <c r="L855" s="20" t="s">
        <v>11850</v>
      </c>
      <c r="M855" s="20"/>
      <c r="N855" s="20"/>
      <c r="O855" s="20"/>
      <c r="P855" s="20"/>
      <c r="Q855" s="20"/>
      <c r="R855" s="1" t="s">
        <v>5891</v>
      </c>
      <c r="S855" s="1" t="s">
        <v>5893</v>
      </c>
      <c r="T855" s="1" t="s">
        <v>5892</v>
      </c>
      <c r="V855" s="1"/>
      <c r="W855" s="1"/>
      <c r="EK855" s="1" t="s">
        <v>5894</v>
      </c>
    </row>
    <row r="856" spans="1:143" ht="69.599999999999994" customHeight="1" x14ac:dyDescent="0.25">
      <c r="A856" s="7" t="s">
        <v>852</v>
      </c>
      <c r="B856" s="8" t="s">
        <v>852</v>
      </c>
      <c r="C856" s="8"/>
      <c r="D856" s="1" t="s">
        <v>5895</v>
      </c>
      <c r="E856" s="20">
        <v>1777</v>
      </c>
      <c r="F856" s="1"/>
      <c r="G856" s="1"/>
      <c r="H856" s="1"/>
      <c r="I856" s="1" t="s">
        <v>5896</v>
      </c>
      <c r="J856" s="20">
        <v>1809</v>
      </c>
      <c r="K856" s="20"/>
      <c r="L856" s="20" t="s">
        <v>11848</v>
      </c>
      <c r="M856" s="20"/>
      <c r="N856" s="20"/>
      <c r="O856" s="20"/>
      <c r="P856" s="20"/>
      <c r="Q856" s="20"/>
      <c r="R856" s="1" t="s">
        <v>5897</v>
      </c>
      <c r="S856" s="1" t="s">
        <v>5898</v>
      </c>
      <c r="V856" s="1"/>
      <c r="W856" s="1"/>
      <c r="EK856" s="1" t="s">
        <v>5899</v>
      </c>
      <c r="EL856" s="1" t="s">
        <v>5900</v>
      </c>
    </row>
    <row r="857" spans="1:143" ht="69.599999999999994" customHeight="1" x14ac:dyDescent="0.25">
      <c r="A857" s="7" t="s">
        <v>853</v>
      </c>
      <c r="B857" s="8" t="s">
        <v>853</v>
      </c>
      <c r="C857" s="1" t="s">
        <v>5901</v>
      </c>
      <c r="D857" s="1" t="s">
        <v>5902</v>
      </c>
      <c r="E857" s="20">
        <v>1819</v>
      </c>
      <c r="F857" s="1" t="s">
        <v>5903</v>
      </c>
      <c r="G857" s="1"/>
      <c r="H857" s="1"/>
      <c r="I857" s="1" t="s">
        <v>5904</v>
      </c>
      <c r="J857" s="20">
        <v>1845</v>
      </c>
      <c r="K857" s="20"/>
      <c r="L857" s="20" t="s">
        <v>11851</v>
      </c>
      <c r="M857" s="20"/>
      <c r="N857" s="20"/>
      <c r="O857" s="20"/>
      <c r="P857" s="20"/>
      <c r="Q857" s="20"/>
      <c r="R857" s="1" t="s">
        <v>5905</v>
      </c>
      <c r="S857" s="1" t="s">
        <v>5906</v>
      </c>
      <c r="T857" s="1"/>
      <c r="U857" s="5" t="s">
        <v>5907</v>
      </c>
      <c r="V857" s="5"/>
      <c r="W857" s="5"/>
      <c r="EK857" s="1" t="s">
        <v>5908</v>
      </c>
      <c r="EL857" s="1" t="s">
        <v>5909</v>
      </c>
    </row>
    <row r="858" spans="1:143" ht="69.599999999999994" customHeight="1" x14ac:dyDescent="0.25">
      <c r="A858" s="7" t="s">
        <v>854</v>
      </c>
      <c r="B858" s="8" t="s">
        <v>854</v>
      </c>
      <c r="C858" s="8"/>
      <c r="D858" s="1" t="s">
        <v>5910</v>
      </c>
      <c r="E858" s="20">
        <v>1949</v>
      </c>
      <c r="F858" s="1"/>
      <c r="G858" s="1" t="s">
        <v>5911</v>
      </c>
      <c r="H858" s="1"/>
      <c r="I858" s="1" t="s">
        <v>5912</v>
      </c>
      <c r="J858" s="20">
        <v>1975</v>
      </c>
      <c r="K858" s="20"/>
      <c r="L858" s="20" t="s">
        <v>11847</v>
      </c>
      <c r="M858" s="20"/>
      <c r="N858" s="20"/>
      <c r="O858" s="20"/>
      <c r="P858" s="20"/>
      <c r="Q858" s="20"/>
      <c r="R858" s="1" t="s">
        <v>5913</v>
      </c>
      <c r="S858" s="1" t="s">
        <v>5915</v>
      </c>
      <c r="T858" s="1" t="s">
        <v>5914</v>
      </c>
      <c r="U858" s="5" t="s">
        <v>5916</v>
      </c>
      <c r="V858" s="5" t="s">
        <v>5917</v>
      </c>
      <c r="W858" s="5" t="s">
        <v>5918</v>
      </c>
      <c r="X858" s="5" t="s">
        <v>5919</v>
      </c>
      <c r="Y858" s="4" t="s">
        <v>5920</v>
      </c>
      <c r="Z858" s="5" t="s">
        <v>5921</v>
      </c>
      <c r="AA858" s="5" t="s">
        <v>5922</v>
      </c>
      <c r="AB858" s="5" t="s">
        <v>5923</v>
      </c>
      <c r="AC858" s="5" t="s">
        <v>5924</v>
      </c>
      <c r="AD858" s="5" t="s">
        <v>5925</v>
      </c>
      <c r="AE858" s="5" t="s">
        <v>5926</v>
      </c>
      <c r="AF858" s="5" t="s">
        <v>5927</v>
      </c>
      <c r="AG858" s="5" t="s">
        <v>5928</v>
      </c>
      <c r="AH858" s="5" t="s">
        <v>5929</v>
      </c>
      <c r="AI858" s="5" t="s">
        <v>5930</v>
      </c>
      <c r="AJ858" s="5" t="s">
        <v>5931</v>
      </c>
      <c r="AK858" s="5" t="s">
        <v>5932</v>
      </c>
      <c r="AL858" s="4" t="s">
        <v>5933</v>
      </c>
      <c r="AM858" s="5" t="s">
        <v>5934</v>
      </c>
      <c r="AN858" s="5" t="s">
        <v>5935</v>
      </c>
      <c r="AO858" s="4" t="s">
        <v>5936</v>
      </c>
      <c r="AP858" s="5" t="s">
        <v>5937</v>
      </c>
      <c r="AQ858" s="5" t="s">
        <v>5938</v>
      </c>
      <c r="AR858" s="4" t="s">
        <v>5939</v>
      </c>
      <c r="AS858" s="5" t="s">
        <v>5940</v>
      </c>
      <c r="AT858" s="5" t="s">
        <v>5941</v>
      </c>
      <c r="AU858" s="5" t="s">
        <v>5942</v>
      </c>
      <c r="AV858" s="5" t="s">
        <v>5943</v>
      </c>
      <c r="AW858" s="5" t="s">
        <v>5944</v>
      </c>
      <c r="AX858" s="5" t="s">
        <v>5945</v>
      </c>
      <c r="AY858" s="5" t="s">
        <v>5946</v>
      </c>
      <c r="AZ858" s="5" t="s">
        <v>5947</v>
      </c>
      <c r="BA858" s="5" t="s">
        <v>5948</v>
      </c>
      <c r="BB858" s="4" t="s">
        <v>5949</v>
      </c>
      <c r="EK858" s="1" t="s">
        <v>5951</v>
      </c>
      <c r="EL858" s="1" t="s">
        <v>5950</v>
      </c>
    </row>
    <row r="859" spans="1:143" ht="69.599999999999994" customHeight="1" x14ac:dyDescent="0.25">
      <c r="A859" s="7" t="s">
        <v>855</v>
      </c>
      <c r="B859" s="8" t="s">
        <v>855</v>
      </c>
      <c r="C859" s="8"/>
      <c r="D859" s="1" t="s">
        <v>5952</v>
      </c>
      <c r="E859" s="20">
        <v>1908</v>
      </c>
      <c r="F859" s="1" t="s">
        <v>5953</v>
      </c>
      <c r="G859" s="1" t="s">
        <v>5954</v>
      </c>
      <c r="H859" s="1" t="s">
        <v>5955</v>
      </c>
      <c r="I859" s="1" t="s">
        <v>5956</v>
      </c>
      <c r="J859" s="20">
        <v>1935</v>
      </c>
      <c r="K859" s="20"/>
      <c r="L859" s="20" t="s">
        <v>11847</v>
      </c>
      <c r="M859" s="20"/>
      <c r="N859" s="20"/>
      <c r="O859" s="20"/>
      <c r="P859" s="20"/>
      <c r="Q859" s="20"/>
      <c r="R859" s="1" t="s">
        <v>5957</v>
      </c>
      <c r="S859" s="1" t="s">
        <v>5959</v>
      </c>
      <c r="T859" s="1" t="s">
        <v>5958</v>
      </c>
      <c r="EK859" s="1" t="s">
        <v>5960</v>
      </c>
      <c r="EL859" s="1" t="s">
        <v>5961</v>
      </c>
    </row>
    <row r="860" spans="1:143" ht="69.599999999999994" customHeight="1" x14ac:dyDescent="0.25">
      <c r="A860" s="7" t="s">
        <v>856</v>
      </c>
      <c r="B860" s="8" t="s">
        <v>856</v>
      </c>
      <c r="C860" s="8"/>
      <c r="D860" s="1" t="s">
        <v>5962</v>
      </c>
      <c r="E860" s="20">
        <v>1869</v>
      </c>
      <c r="F860" s="1"/>
      <c r="G860" s="1" t="s">
        <v>5963</v>
      </c>
      <c r="H860" s="1"/>
      <c r="I860" s="1" t="s">
        <v>5964</v>
      </c>
      <c r="J860" s="20">
        <v>1892</v>
      </c>
      <c r="K860" s="20"/>
      <c r="L860" s="20" t="s">
        <v>11853</v>
      </c>
      <c r="M860" s="20"/>
      <c r="N860" s="20"/>
      <c r="O860" s="20"/>
      <c r="P860" s="20"/>
      <c r="Q860" s="20"/>
      <c r="R860" s="1" t="s">
        <v>5965</v>
      </c>
      <c r="S860" s="1" t="s">
        <v>5966</v>
      </c>
      <c r="V860" s="1"/>
      <c r="W860" s="1"/>
      <c r="EK860" s="1" t="s">
        <v>5967</v>
      </c>
      <c r="EL860" s="1" t="s">
        <v>5968</v>
      </c>
    </row>
    <row r="861" spans="1:143" ht="69.599999999999994" customHeight="1" x14ac:dyDescent="0.25">
      <c r="A861" s="7" t="s">
        <v>857</v>
      </c>
      <c r="B861" s="8" t="s">
        <v>857</v>
      </c>
      <c r="C861" s="8"/>
      <c r="D861" s="1" t="s">
        <v>5969</v>
      </c>
      <c r="E861" s="20">
        <v>1893</v>
      </c>
      <c r="F861" s="1"/>
      <c r="G861" s="1" t="s">
        <v>5970</v>
      </c>
      <c r="H861" s="1" t="s">
        <v>5971</v>
      </c>
      <c r="I861" s="1" t="s">
        <v>5972</v>
      </c>
      <c r="J861" s="20">
        <v>1917</v>
      </c>
      <c r="K861" s="20"/>
      <c r="L861" s="20" t="s">
        <v>11847</v>
      </c>
      <c r="M861" s="20"/>
      <c r="N861" s="20"/>
      <c r="O861" s="20"/>
      <c r="P861" s="20"/>
      <c r="Q861" s="20"/>
      <c r="R861" s="1" t="s">
        <v>5973</v>
      </c>
      <c r="S861" s="1" t="s">
        <v>5975</v>
      </c>
      <c r="T861" s="1" t="s">
        <v>5974</v>
      </c>
      <c r="U861" s="5" t="s">
        <v>5976</v>
      </c>
      <c r="V861" s="5" t="s">
        <v>5977</v>
      </c>
      <c r="W861" s="5" t="s">
        <v>5978</v>
      </c>
      <c r="X861" s="5" t="s">
        <v>5979</v>
      </c>
      <c r="Y861" s="4" t="s">
        <v>5980</v>
      </c>
      <c r="Z861" s="5" t="s">
        <v>5981</v>
      </c>
      <c r="AA861" s="4" t="s">
        <v>5982</v>
      </c>
      <c r="EK861" s="1" t="s">
        <v>5983</v>
      </c>
      <c r="EL861" s="1" t="s">
        <v>5984</v>
      </c>
      <c r="EM861" s="1"/>
    </row>
    <row r="862" spans="1:143" ht="69.599999999999994" customHeight="1" x14ac:dyDescent="0.25">
      <c r="A862" s="7" t="s">
        <v>858</v>
      </c>
      <c r="B862" s="8" t="s">
        <v>858</v>
      </c>
      <c r="C862" s="8"/>
      <c r="D862" s="1" t="s">
        <v>5985</v>
      </c>
      <c r="E862" s="20">
        <v>1913</v>
      </c>
      <c r="F862" s="1"/>
      <c r="G862" s="1" t="s">
        <v>5986</v>
      </c>
      <c r="H862" s="1" t="s">
        <v>5987</v>
      </c>
      <c r="I862" s="1" t="s">
        <v>5988</v>
      </c>
      <c r="J862" s="20">
        <v>1945</v>
      </c>
      <c r="K862" s="20"/>
      <c r="L862" s="20" t="s">
        <v>11851</v>
      </c>
      <c r="M862" s="20"/>
      <c r="N862" s="20"/>
      <c r="O862" s="20"/>
      <c r="P862" s="20"/>
      <c r="Q862" s="20"/>
      <c r="R862" s="1" t="s">
        <v>5989</v>
      </c>
      <c r="S862" s="1" t="s">
        <v>5991</v>
      </c>
      <c r="T862" s="1" t="s">
        <v>5990</v>
      </c>
      <c r="U862" s="5" t="s">
        <v>5992</v>
      </c>
      <c r="EK862" s="1" t="s">
        <v>5993</v>
      </c>
    </row>
    <row r="863" spans="1:143" ht="69.599999999999994" customHeight="1" x14ac:dyDescent="0.25">
      <c r="A863" s="7" t="s">
        <v>859</v>
      </c>
      <c r="B863" s="8" t="s">
        <v>859</v>
      </c>
      <c r="C863" s="8"/>
      <c r="D863" s="1" t="s">
        <v>5994</v>
      </c>
      <c r="E863" s="20">
        <v>1873</v>
      </c>
      <c r="F863" s="1"/>
      <c r="G863" s="1" t="s">
        <v>5995</v>
      </c>
      <c r="H863" s="1"/>
      <c r="I863" s="1" t="s">
        <v>5996</v>
      </c>
      <c r="J863" s="20">
        <v>1898</v>
      </c>
      <c r="K863" s="20"/>
      <c r="L863" s="20" t="s">
        <v>11847</v>
      </c>
      <c r="M863" s="20"/>
      <c r="N863" s="20"/>
      <c r="O863" s="20"/>
      <c r="P863" s="20"/>
      <c r="Q863" s="20"/>
      <c r="R863" s="1" t="s">
        <v>5997</v>
      </c>
      <c r="S863" s="1" t="s">
        <v>5998</v>
      </c>
      <c r="T863" s="1"/>
      <c r="U863" s="4" t="s">
        <v>5999</v>
      </c>
      <c r="V863" s="4"/>
      <c r="W863" s="4"/>
      <c r="EK863" s="1" t="s">
        <v>6000</v>
      </c>
      <c r="EL863" s="1" t="s">
        <v>6001</v>
      </c>
    </row>
    <row r="864" spans="1:143" ht="69.599999999999994" customHeight="1" x14ac:dyDescent="0.25">
      <c r="A864" s="7" t="s">
        <v>860</v>
      </c>
      <c r="B864" s="8" t="s">
        <v>860</v>
      </c>
      <c r="C864" s="8"/>
      <c r="D864" s="1" t="s">
        <v>6002</v>
      </c>
      <c r="E864" s="20">
        <v>1897</v>
      </c>
      <c r="F864" s="1" t="s">
        <v>6003</v>
      </c>
      <c r="G864" s="1" t="s">
        <v>6004</v>
      </c>
      <c r="H864" s="1" t="s">
        <v>6005</v>
      </c>
      <c r="I864" s="1" t="s">
        <v>6006</v>
      </c>
      <c r="J864" s="20">
        <v>1920</v>
      </c>
      <c r="K864" s="20"/>
      <c r="L864" s="20" t="s">
        <v>11851</v>
      </c>
      <c r="M864" s="20"/>
      <c r="N864" s="20"/>
      <c r="O864" s="20"/>
      <c r="P864" s="20"/>
      <c r="Q864" s="20"/>
      <c r="R864" s="1" t="s">
        <v>6007</v>
      </c>
      <c r="S864" s="1" t="s">
        <v>6008</v>
      </c>
      <c r="V864" s="1"/>
      <c r="W864" s="1"/>
      <c r="EK864" s="1" t="s">
        <v>6009</v>
      </c>
      <c r="EL864" s="1" t="s">
        <v>6010</v>
      </c>
    </row>
    <row r="865" spans="1:143" ht="69.599999999999994" customHeight="1" x14ac:dyDescent="0.25">
      <c r="A865" s="7" t="s">
        <v>861</v>
      </c>
      <c r="B865" s="8" t="s">
        <v>861</v>
      </c>
      <c r="C865" s="8"/>
      <c r="D865" s="1" t="s">
        <v>6011</v>
      </c>
      <c r="E865" s="20">
        <v>1874</v>
      </c>
      <c r="F865" s="1" t="s">
        <v>6012</v>
      </c>
      <c r="G865" s="1" t="s">
        <v>6013</v>
      </c>
      <c r="H865" s="1"/>
      <c r="I865" s="1" t="s">
        <v>6014</v>
      </c>
      <c r="J865" s="20">
        <v>1900</v>
      </c>
      <c r="K865" s="20"/>
      <c r="L865" s="20" t="s">
        <v>11851</v>
      </c>
      <c r="M865" s="20"/>
      <c r="N865" s="20"/>
      <c r="O865" s="20"/>
      <c r="P865" s="20"/>
      <c r="Q865" s="20"/>
      <c r="R865" s="1" t="s">
        <v>6015</v>
      </c>
      <c r="S865" s="1" t="s">
        <v>6016</v>
      </c>
      <c r="V865" s="1"/>
      <c r="W865" s="1"/>
      <c r="EK865" s="1" t="s">
        <v>6017</v>
      </c>
      <c r="EL865" s="1" t="s">
        <v>6018</v>
      </c>
    </row>
    <row r="866" spans="1:143" ht="69.599999999999994" customHeight="1" x14ac:dyDescent="0.25">
      <c r="A866" s="7" t="s">
        <v>862</v>
      </c>
      <c r="B866" s="8" t="s">
        <v>862</v>
      </c>
      <c r="C866" s="8"/>
      <c r="D866" s="1" t="s">
        <v>6019</v>
      </c>
      <c r="E866" s="20">
        <v>1780</v>
      </c>
      <c r="F866" s="1" t="s">
        <v>6020</v>
      </c>
      <c r="G866" s="1"/>
      <c r="H866" s="1"/>
      <c r="I866" s="1" t="s">
        <v>6021</v>
      </c>
      <c r="J866" s="20">
        <v>1814</v>
      </c>
      <c r="K866" s="20"/>
      <c r="L866" s="20" t="s">
        <v>11848</v>
      </c>
      <c r="M866" s="20"/>
      <c r="N866" s="20"/>
      <c r="O866" s="20"/>
      <c r="P866" s="20"/>
      <c r="Q866" s="20"/>
      <c r="R866" s="1" t="s">
        <v>6022</v>
      </c>
      <c r="S866" s="1" t="s">
        <v>6023</v>
      </c>
      <c r="T866" s="1"/>
      <c r="U866" s="5" t="s">
        <v>6024</v>
      </c>
      <c r="V866" s="5" t="s">
        <v>6025</v>
      </c>
      <c r="W866" s="5" t="s">
        <v>6026</v>
      </c>
      <c r="X866" s="5" t="s">
        <v>6027</v>
      </c>
      <c r="Y866" s="5" t="s">
        <v>6028</v>
      </c>
      <c r="Z866" s="5" t="s">
        <v>6029</v>
      </c>
      <c r="AA866" s="5" t="s">
        <v>6030</v>
      </c>
      <c r="EK866" s="1" t="s">
        <v>6031</v>
      </c>
      <c r="EL866" s="1" t="s">
        <v>6032</v>
      </c>
      <c r="EM866" s="1"/>
    </row>
    <row r="867" spans="1:143" ht="69.599999999999994" customHeight="1" x14ac:dyDescent="0.25">
      <c r="A867" s="7" t="s">
        <v>863</v>
      </c>
      <c r="B867" s="8" t="s">
        <v>863</v>
      </c>
      <c r="C867" s="8"/>
      <c r="D867" s="1" t="s">
        <v>6033</v>
      </c>
      <c r="E867" s="20">
        <v>1787</v>
      </c>
      <c r="F867" s="1" t="s">
        <v>6034</v>
      </c>
      <c r="G867" s="1"/>
      <c r="H867" s="1"/>
      <c r="I867" s="1" t="s">
        <v>6035</v>
      </c>
      <c r="J867" s="20">
        <v>1814</v>
      </c>
      <c r="K867" s="20"/>
      <c r="L867" s="20" t="s">
        <v>11848</v>
      </c>
      <c r="M867" s="20"/>
      <c r="N867" s="20"/>
      <c r="O867" s="20"/>
      <c r="P867" s="20"/>
      <c r="Q867" s="20"/>
      <c r="R867" s="1" t="s">
        <v>6036</v>
      </c>
      <c r="S867" s="1" t="s">
        <v>6037</v>
      </c>
      <c r="EK867" s="1" t="s">
        <v>6038</v>
      </c>
    </row>
    <row r="868" spans="1:143" ht="69.599999999999994" customHeight="1" x14ac:dyDescent="0.25">
      <c r="A868" s="7" t="s">
        <v>864</v>
      </c>
      <c r="B868" s="8" t="s">
        <v>864</v>
      </c>
      <c r="C868" s="8"/>
      <c r="D868" s="1" t="s">
        <v>6039</v>
      </c>
      <c r="E868" s="20">
        <v>1877</v>
      </c>
      <c r="F868" s="1"/>
      <c r="G868" s="1" t="s">
        <v>6040</v>
      </c>
      <c r="H868" s="1"/>
      <c r="I868" s="1" t="s">
        <v>6041</v>
      </c>
      <c r="J868" s="20">
        <v>1904</v>
      </c>
      <c r="K868" s="20"/>
      <c r="L868" s="20" t="s">
        <v>11847</v>
      </c>
      <c r="M868" s="20"/>
      <c r="N868" s="20"/>
      <c r="O868" s="20"/>
      <c r="P868" s="20"/>
      <c r="Q868" s="20"/>
      <c r="R868" s="1" t="s">
        <v>6042</v>
      </c>
      <c r="S868" s="1" t="s">
        <v>6043</v>
      </c>
      <c r="T868" s="1"/>
      <c r="U868" s="4" t="s">
        <v>6044</v>
      </c>
      <c r="V868" s="4"/>
      <c r="W868" s="4"/>
      <c r="EK868" s="1" t="s">
        <v>6045</v>
      </c>
      <c r="EL868" s="1" t="s">
        <v>6046</v>
      </c>
    </row>
    <row r="869" spans="1:143" ht="69.599999999999994" customHeight="1" x14ac:dyDescent="0.25">
      <c r="A869" s="7" t="s">
        <v>865</v>
      </c>
      <c r="B869" s="8" t="s">
        <v>865</v>
      </c>
      <c r="C869" s="8"/>
      <c r="D869" s="1" t="s">
        <v>6047</v>
      </c>
      <c r="E869" s="20">
        <v>1958</v>
      </c>
      <c r="F869" s="1" t="s">
        <v>6048</v>
      </c>
      <c r="G869" s="1" t="s">
        <v>6049</v>
      </c>
      <c r="H869" s="1"/>
      <c r="I869" s="1" t="s">
        <v>6050</v>
      </c>
      <c r="J869" s="20">
        <v>2007</v>
      </c>
      <c r="K869" s="20"/>
      <c r="L869" s="20" t="s">
        <v>11850</v>
      </c>
      <c r="M869" s="20"/>
      <c r="N869" s="20"/>
      <c r="O869" s="20"/>
      <c r="P869" s="20"/>
      <c r="Q869" s="20"/>
      <c r="R869" s="1" t="s">
        <v>6051</v>
      </c>
      <c r="S869" s="1" t="s">
        <v>6052</v>
      </c>
      <c r="EK869" s="1" t="s">
        <v>6053</v>
      </c>
    </row>
    <row r="870" spans="1:143" ht="69.599999999999994" customHeight="1" x14ac:dyDescent="0.25">
      <c r="A870" s="7" t="s">
        <v>866</v>
      </c>
      <c r="B870" s="8" t="s">
        <v>866</v>
      </c>
      <c r="C870" s="8"/>
      <c r="D870" s="1" t="s">
        <v>6054</v>
      </c>
      <c r="E870" s="20">
        <v>1893</v>
      </c>
      <c r="F870" s="1" t="s">
        <v>6055</v>
      </c>
      <c r="G870" s="1" t="s">
        <v>6056</v>
      </c>
      <c r="H870" s="1" t="s">
        <v>6057</v>
      </c>
      <c r="I870" s="1" t="s">
        <v>6058</v>
      </c>
      <c r="J870" s="20">
        <v>1920</v>
      </c>
      <c r="K870" s="20"/>
      <c r="L870" s="20" t="s">
        <v>11851</v>
      </c>
      <c r="M870" s="20"/>
      <c r="N870" s="20"/>
      <c r="O870" s="20"/>
      <c r="P870" s="20"/>
      <c r="Q870" s="20"/>
      <c r="R870" s="1" t="s">
        <v>6059</v>
      </c>
      <c r="S870" s="1" t="s">
        <v>6060</v>
      </c>
      <c r="T870" s="1"/>
      <c r="U870" s="5" t="s">
        <v>6061</v>
      </c>
      <c r="V870" s="4" t="s">
        <v>6062</v>
      </c>
      <c r="W870" s="4" t="s">
        <v>6063</v>
      </c>
      <c r="X870" s="4" t="s">
        <v>6064</v>
      </c>
      <c r="Y870" s="4" t="s">
        <v>6065</v>
      </c>
      <c r="EK870" s="1" t="s">
        <v>6066</v>
      </c>
      <c r="EL870" s="1" t="s">
        <v>6067</v>
      </c>
      <c r="EM870" s="1" t="s">
        <v>6068</v>
      </c>
    </row>
    <row r="871" spans="1:143" ht="69.599999999999994" customHeight="1" x14ac:dyDescent="0.25">
      <c r="A871" s="7" t="s">
        <v>867</v>
      </c>
      <c r="B871" s="8" t="s">
        <v>867</v>
      </c>
      <c r="C871" s="1" t="s">
        <v>6069</v>
      </c>
      <c r="D871" s="1" t="s">
        <v>6070</v>
      </c>
      <c r="E871" s="20">
        <v>1816</v>
      </c>
      <c r="F871" s="1"/>
      <c r="G871" s="1"/>
      <c r="H871" s="1"/>
      <c r="I871" s="1" t="s">
        <v>6071</v>
      </c>
      <c r="J871" s="20">
        <v>1843</v>
      </c>
      <c r="K871" s="20"/>
      <c r="L871" s="20" t="s">
        <v>11853</v>
      </c>
      <c r="M871" s="20"/>
      <c r="N871" s="20"/>
      <c r="O871" s="20"/>
      <c r="P871" s="20"/>
      <c r="Q871" s="20"/>
      <c r="R871" s="1" t="s">
        <v>6072</v>
      </c>
      <c r="EK871" s="1" t="s">
        <v>6073</v>
      </c>
    </row>
    <row r="872" spans="1:143" ht="69.599999999999994" customHeight="1" x14ac:dyDescent="0.25">
      <c r="A872" s="7" t="s">
        <v>868</v>
      </c>
      <c r="B872" s="8" t="s">
        <v>868</v>
      </c>
      <c r="C872" s="8"/>
      <c r="D872" s="1" t="s">
        <v>6074</v>
      </c>
      <c r="E872" s="20">
        <v>1789</v>
      </c>
      <c r="F872" s="1"/>
      <c r="G872" s="1"/>
      <c r="H872" s="1"/>
      <c r="I872" s="1" t="s">
        <v>6075</v>
      </c>
      <c r="J872" s="20">
        <v>1809</v>
      </c>
      <c r="K872" s="20"/>
      <c r="L872" s="20" t="s">
        <v>11851</v>
      </c>
      <c r="M872" s="20"/>
      <c r="N872" s="20"/>
      <c r="O872" s="20"/>
      <c r="P872" s="20"/>
      <c r="Q872" s="20"/>
      <c r="R872" s="1" t="s">
        <v>6076</v>
      </c>
      <c r="S872" s="1" t="s">
        <v>6078</v>
      </c>
      <c r="T872" s="1" t="s">
        <v>6077</v>
      </c>
      <c r="EK872" s="1" t="s">
        <v>6079</v>
      </c>
      <c r="EL872" s="1" t="s">
        <v>6080</v>
      </c>
    </row>
    <row r="873" spans="1:143" ht="69.599999999999994" customHeight="1" x14ac:dyDescent="0.25">
      <c r="A873" s="7" t="s">
        <v>869</v>
      </c>
      <c r="B873" s="8" t="s">
        <v>869</v>
      </c>
      <c r="C873" s="8"/>
      <c r="D873" s="1" t="s">
        <v>6081</v>
      </c>
      <c r="E873" s="20">
        <v>1908</v>
      </c>
      <c r="F873" s="1" t="s">
        <v>6082</v>
      </c>
      <c r="G873" s="1" t="s">
        <v>6083</v>
      </c>
      <c r="H873" s="1" t="s">
        <v>6084</v>
      </c>
      <c r="I873" s="1" t="s">
        <v>6085</v>
      </c>
      <c r="J873" s="20">
        <v>1931</v>
      </c>
      <c r="K873" s="20"/>
      <c r="L873" s="20" t="s">
        <v>11851</v>
      </c>
      <c r="M873" s="20"/>
      <c r="N873" s="20"/>
      <c r="O873" s="20"/>
      <c r="P873" s="20"/>
      <c r="Q873" s="20"/>
      <c r="R873" s="1" t="s">
        <v>6086</v>
      </c>
      <c r="S873" s="1" t="s">
        <v>6088</v>
      </c>
      <c r="T873" s="1" t="s">
        <v>6087</v>
      </c>
      <c r="EK873" s="1" t="s">
        <v>6089</v>
      </c>
      <c r="EL873" s="1" t="s">
        <v>6090</v>
      </c>
    </row>
    <row r="874" spans="1:143" ht="69.599999999999994" customHeight="1" x14ac:dyDescent="0.25">
      <c r="A874" s="7" t="s">
        <v>870</v>
      </c>
      <c r="B874" s="8" t="s">
        <v>870</v>
      </c>
      <c r="C874" s="8"/>
      <c r="D874" s="1" t="s">
        <v>6091</v>
      </c>
      <c r="E874" s="20">
        <v>1958</v>
      </c>
      <c r="F874" s="1" t="s">
        <v>6092</v>
      </c>
      <c r="G874" s="1" t="s">
        <v>6093</v>
      </c>
      <c r="H874" s="1"/>
      <c r="I874" s="1" t="s">
        <v>6094</v>
      </c>
      <c r="J874" s="20">
        <v>1986</v>
      </c>
      <c r="K874" s="20"/>
      <c r="L874" s="20" t="s">
        <v>11847</v>
      </c>
      <c r="M874" s="20"/>
      <c r="N874" s="20"/>
      <c r="O874" s="20"/>
      <c r="P874" s="20"/>
      <c r="Q874" s="20"/>
      <c r="R874" s="1" t="s">
        <v>6095</v>
      </c>
      <c r="S874" s="1" t="s">
        <v>6097</v>
      </c>
      <c r="T874" s="1" t="s">
        <v>6096</v>
      </c>
      <c r="V874" s="1"/>
      <c r="W874" s="1"/>
      <c r="EK874" s="1" t="s">
        <v>6098</v>
      </c>
    </row>
    <row r="875" spans="1:143" ht="69.599999999999994" customHeight="1" x14ac:dyDescent="0.25">
      <c r="A875" s="7" t="s">
        <v>871</v>
      </c>
      <c r="B875" s="8" t="s">
        <v>871</v>
      </c>
      <c r="C875" s="8"/>
      <c r="D875" s="1" t="s">
        <v>6099</v>
      </c>
      <c r="E875" s="20">
        <v>1868</v>
      </c>
      <c r="F875" s="1"/>
      <c r="G875" s="1" t="s">
        <v>6100</v>
      </c>
      <c r="H875" s="1"/>
      <c r="I875" s="1" t="s">
        <v>6101</v>
      </c>
      <c r="J875" s="20">
        <v>1896</v>
      </c>
      <c r="K875" s="20"/>
      <c r="L875" s="20" t="s">
        <v>11847</v>
      </c>
      <c r="M875" s="20"/>
      <c r="N875" s="20"/>
      <c r="O875" s="20"/>
      <c r="P875" s="20"/>
      <c r="Q875" s="20"/>
      <c r="R875" s="1" t="s">
        <v>6102</v>
      </c>
      <c r="S875" s="1" t="s">
        <v>6104</v>
      </c>
      <c r="T875" s="1" t="s">
        <v>6103</v>
      </c>
      <c r="U875" s="5" t="s">
        <v>6105</v>
      </c>
      <c r="V875" s="5" t="s">
        <v>6106</v>
      </c>
      <c r="W875" s="5"/>
      <c r="EK875" s="1" t="s">
        <v>6107</v>
      </c>
      <c r="EL875" s="1" t="s">
        <v>6108</v>
      </c>
      <c r="EM875" s="1" t="s">
        <v>6109</v>
      </c>
    </row>
    <row r="876" spans="1:143" ht="69.599999999999994" customHeight="1" x14ac:dyDescent="0.25">
      <c r="A876" s="7" t="s">
        <v>872</v>
      </c>
      <c r="B876" s="8" t="s">
        <v>872</v>
      </c>
      <c r="C876" s="8"/>
      <c r="D876" s="1" t="s">
        <v>6110</v>
      </c>
      <c r="E876" s="20">
        <v>1850</v>
      </c>
      <c r="F876" s="1"/>
      <c r="G876" s="1" t="s">
        <v>6111</v>
      </c>
      <c r="H876" s="1" t="s">
        <v>6112</v>
      </c>
      <c r="I876" s="1" t="s">
        <v>6113</v>
      </c>
      <c r="J876" s="20">
        <v>1874</v>
      </c>
      <c r="K876" s="20"/>
      <c r="L876" s="20" t="s">
        <v>11851</v>
      </c>
      <c r="M876" s="20"/>
      <c r="N876" s="20"/>
      <c r="O876" s="20"/>
      <c r="P876" s="20"/>
      <c r="Q876" s="20"/>
      <c r="R876" s="1" t="s">
        <v>6114</v>
      </c>
      <c r="S876" s="1" t="s">
        <v>6115</v>
      </c>
      <c r="V876" s="1"/>
      <c r="W876" s="1"/>
      <c r="EK876" s="1" t="s">
        <v>6116</v>
      </c>
      <c r="EL876" s="1" t="s">
        <v>6117</v>
      </c>
    </row>
    <row r="877" spans="1:143" ht="69.599999999999994" customHeight="1" x14ac:dyDescent="0.25">
      <c r="A877" s="7" t="s">
        <v>873</v>
      </c>
      <c r="B877" s="8" t="s">
        <v>873</v>
      </c>
      <c r="C877" s="8"/>
      <c r="D877" s="1" t="s">
        <v>6118</v>
      </c>
      <c r="E877" s="20">
        <v>1886</v>
      </c>
      <c r="F877" s="1"/>
      <c r="G877" s="1" t="s">
        <v>6119</v>
      </c>
      <c r="H877" s="1" t="s">
        <v>6120</v>
      </c>
      <c r="I877" s="1" t="s">
        <v>6121</v>
      </c>
      <c r="J877" s="20">
        <v>1910</v>
      </c>
      <c r="K877" s="20"/>
      <c r="L877" s="20" t="s">
        <v>11849</v>
      </c>
      <c r="M877" s="20"/>
      <c r="N877" s="20"/>
      <c r="O877" s="20"/>
      <c r="P877" s="20"/>
      <c r="Q877" s="20"/>
      <c r="S877" s="1" t="s">
        <v>6122</v>
      </c>
      <c r="EK877" s="1" t="s">
        <v>6123</v>
      </c>
      <c r="EL877" s="1" t="s">
        <v>6124</v>
      </c>
    </row>
    <row r="878" spans="1:143" ht="69.599999999999994" customHeight="1" x14ac:dyDescent="0.25">
      <c r="A878" s="7" t="s">
        <v>874</v>
      </c>
      <c r="B878" s="8" t="s">
        <v>874</v>
      </c>
      <c r="C878" s="8"/>
      <c r="D878" s="1" t="s">
        <v>6125</v>
      </c>
      <c r="E878" s="20">
        <v>1892</v>
      </c>
      <c r="F878" s="1" t="s">
        <v>6126</v>
      </c>
      <c r="G878" s="1" t="s">
        <v>6127</v>
      </c>
      <c r="H878" s="1" t="s">
        <v>6128</v>
      </c>
      <c r="I878" s="1" t="s">
        <v>6129</v>
      </c>
      <c r="J878" s="20">
        <v>1919</v>
      </c>
      <c r="K878" s="20"/>
      <c r="L878" s="20" t="s">
        <v>11847</v>
      </c>
      <c r="M878" s="20"/>
      <c r="N878" s="20"/>
      <c r="O878" s="20"/>
      <c r="P878" s="20"/>
      <c r="Q878" s="20"/>
      <c r="R878" s="1" t="s">
        <v>6130</v>
      </c>
      <c r="S878" s="1" t="s">
        <v>6132</v>
      </c>
      <c r="T878" s="1" t="s">
        <v>6131</v>
      </c>
      <c r="U878" s="5" t="s">
        <v>6133</v>
      </c>
      <c r="V878" s="5" t="s">
        <v>6134</v>
      </c>
      <c r="W878" s="5" t="s">
        <v>6135</v>
      </c>
      <c r="X878" s="5" t="s">
        <v>6136</v>
      </c>
      <c r="Y878" s="5" t="s">
        <v>6137</v>
      </c>
      <c r="Z878" s="5" t="s">
        <v>6138</v>
      </c>
      <c r="AA878" s="5" t="s">
        <v>6139</v>
      </c>
      <c r="AB878" s="5" t="s">
        <v>6140</v>
      </c>
      <c r="AC878" s="5" t="s">
        <v>6141</v>
      </c>
      <c r="AD878" s="5" t="s">
        <v>6142</v>
      </c>
      <c r="AE878" s="4" t="s">
        <v>6143</v>
      </c>
      <c r="EK878" s="1" t="s">
        <v>6144</v>
      </c>
      <c r="EL878" s="1" t="s">
        <v>6145</v>
      </c>
      <c r="EM878" s="1"/>
    </row>
    <row r="879" spans="1:143" ht="69.599999999999994" customHeight="1" x14ac:dyDescent="0.25">
      <c r="A879" s="7" t="s">
        <v>875</v>
      </c>
      <c r="B879" s="8" t="s">
        <v>875</v>
      </c>
      <c r="C879" s="8"/>
      <c r="D879" s="1" t="s">
        <v>6146</v>
      </c>
      <c r="E879" s="20">
        <v>1896</v>
      </c>
      <c r="F879" s="1"/>
      <c r="G879" s="1" t="s">
        <v>6147</v>
      </c>
      <c r="H879" s="1" t="s">
        <v>6148</v>
      </c>
      <c r="I879" s="1" t="s">
        <v>6149</v>
      </c>
      <c r="J879" s="20">
        <v>1921</v>
      </c>
      <c r="K879" s="20"/>
      <c r="L879" s="20" t="s">
        <v>11853</v>
      </c>
      <c r="M879" s="20"/>
      <c r="N879" s="20"/>
      <c r="O879" s="20"/>
      <c r="P879" s="20"/>
      <c r="Q879" s="20"/>
      <c r="R879" s="1" t="s">
        <v>6150</v>
      </c>
      <c r="S879" s="1" t="s">
        <v>6151</v>
      </c>
      <c r="T879" s="1"/>
      <c r="U879" s="5" t="s">
        <v>6152</v>
      </c>
      <c r="V879" s="5" t="s">
        <v>6153</v>
      </c>
      <c r="W879" s="5" t="s">
        <v>6154</v>
      </c>
      <c r="EK879" s="1" t="s">
        <v>6155</v>
      </c>
      <c r="EL879" s="1" t="s">
        <v>6156</v>
      </c>
    </row>
    <row r="880" spans="1:143" ht="69.599999999999994" customHeight="1" x14ac:dyDescent="0.25">
      <c r="A880" s="7" t="s">
        <v>876</v>
      </c>
      <c r="B880" s="8" t="s">
        <v>876</v>
      </c>
      <c r="C880" s="1" t="s">
        <v>6157</v>
      </c>
      <c r="D880" s="1" t="s">
        <v>6158</v>
      </c>
      <c r="E880" s="20">
        <v>1918</v>
      </c>
      <c r="F880" s="1" t="s">
        <v>6159</v>
      </c>
      <c r="G880" s="1" t="s">
        <v>6160</v>
      </c>
      <c r="H880" s="1"/>
      <c r="I880" s="1" t="s">
        <v>6161</v>
      </c>
      <c r="J880" s="20">
        <v>1944</v>
      </c>
      <c r="K880" s="20"/>
      <c r="L880" s="20" t="s">
        <v>11851</v>
      </c>
      <c r="M880" s="20"/>
      <c r="N880" s="20"/>
      <c r="O880" s="20"/>
      <c r="P880" s="20"/>
      <c r="Q880" s="20"/>
      <c r="R880" s="1" t="s">
        <v>6162</v>
      </c>
      <c r="S880" s="1" t="s">
        <v>6164</v>
      </c>
      <c r="T880" s="1" t="s">
        <v>6163</v>
      </c>
      <c r="V880" s="1"/>
      <c r="W880" s="1"/>
      <c r="EK880" s="1" t="s">
        <v>6165</v>
      </c>
    </row>
    <row r="881" spans="1:143" ht="69.599999999999994" customHeight="1" x14ac:dyDescent="0.25">
      <c r="A881" s="7" t="s">
        <v>877</v>
      </c>
      <c r="B881" s="8" t="s">
        <v>877</v>
      </c>
      <c r="C881" s="1" t="s">
        <v>6166</v>
      </c>
      <c r="D881" s="1" t="s">
        <v>6167</v>
      </c>
      <c r="E881" s="20">
        <v>1918</v>
      </c>
      <c r="F881" s="1" t="s">
        <v>6168</v>
      </c>
      <c r="G881" s="1" t="s">
        <v>6169</v>
      </c>
      <c r="H881" s="1" t="s">
        <v>6170</v>
      </c>
      <c r="I881" s="1" t="s">
        <v>6171</v>
      </c>
      <c r="J881" s="20">
        <v>1945</v>
      </c>
      <c r="K881" s="20"/>
      <c r="L881" s="20" t="s">
        <v>11851</v>
      </c>
      <c r="M881" s="20"/>
      <c r="N881" s="20"/>
      <c r="O881" s="20"/>
      <c r="P881" s="20"/>
      <c r="Q881" s="20"/>
      <c r="R881" s="1" t="s">
        <v>6172</v>
      </c>
      <c r="S881" s="1" t="s">
        <v>6173</v>
      </c>
      <c r="V881" s="1"/>
      <c r="W881" s="1"/>
      <c r="EK881" s="1" t="s">
        <v>6174</v>
      </c>
      <c r="EM881" s="1" t="s">
        <v>6175</v>
      </c>
    </row>
    <row r="882" spans="1:143" ht="69.599999999999994" customHeight="1" x14ac:dyDescent="0.25">
      <c r="A882" s="7" t="s">
        <v>878</v>
      </c>
      <c r="B882" s="8" t="s">
        <v>878</v>
      </c>
      <c r="C882" s="8"/>
      <c r="D882" s="1" t="s">
        <v>6176</v>
      </c>
      <c r="E882" s="20">
        <v>1902</v>
      </c>
      <c r="F882" s="1" t="s">
        <v>6177</v>
      </c>
      <c r="G882" s="1" t="s">
        <v>6178</v>
      </c>
      <c r="H882" s="1" t="s">
        <v>6179</v>
      </c>
      <c r="I882" s="1" t="s">
        <v>6180</v>
      </c>
      <c r="J882" s="20">
        <v>1927</v>
      </c>
      <c r="K882" s="20"/>
      <c r="L882" s="20" t="s">
        <v>11851</v>
      </c>
      <c r="M882" s="20"/>
      <c r="N882" s="20"/>
      <c r="O882" s="20"/>
      <c r="P882" s="20"/>
      <c r="Q882" s="20"/>
      <c r="R882" s="1" t="s">
        <v>6181</v>
      </c>
      <c r="S882" s="1" t="s">
        <v>6183</v>
      </c>
      <c r="T882" s="1" t="s">
        <v>6182</v>
      </c>
      <c r="U882" s="5" t="s">
        <v>6184</v>
      </c>
      <c r="V882" s="5"/>
      <c r="W882" s="5"/>
      <c r="EK882" s="1" t="s">
        <v>6185</v>
      </c>
      <c r="EL882" s="1" t="s">
        <v>6186</v>
      </c>
    </row>
    <row r="883" spans="1:143" ht="69.599999999999994" customHeight="1" x14ac:dyDescent="0.25">
      <c r="A883" s="7" t="s">
        <v>879</v>
      </c>
      <c r="B883" s="8" t="s">
        <v>879</v>
      </c>
      <c r="C883" s="8"/>
      <c r="D883" s="1" t="s">
        <v>6187</v>
      </c>
      <c r="E883" s="20">
        <v>1935</v>
      </c>
      <c r="F883" s="1" t="s">
        <v>6188</v>
      </c>
      <c r="G883" s="1" t="s">
        <v>6189</v>
      </c>
      <c r="H883" s="1" t="s">
        <v>6190</v>
      </c>
      <c r="I883" s="1" t="s">
        <v>6191</v>
      </c>
      <c r="J883" s="20">
        <v>1962</v>
      </c>
      <c r="K883" s="20"/>
      <c r="L883" s="20" t="s">
        <v>11851</v>
      </c>
      <c r="M883" s="20"/>
      <c r="N883" s="20"/>
      <c r="O883" s="20"/>
      <c r="P883" s="20"/>
      <c r="Q883" s="20"/>
      <c r="R883" s="1" t="s">
        <v>6192</v>
      </c>
      <c r="S883" s="1" t="s">
        <v>6194</v>
      </c>
      <c r="T883" s="1" t="s">
        <v>6193</v>
      </c>
      <c r="V883" s="1"/>
      <c r="W883" s="1"/>
      <c r="EK883" s="1" t="s">
        <v>6195</v>
      </c>
    </row>
    <row r="884" spans="1:143" ht="69.599999999999994" customHeight="1" x14ac:dyDescent="0.25">
      <c r="A884" s="7" t="s">
        <v>880</v>
      </c>
      <c r="B884" s="8" t="s">
        <v>880</v>
      </c>
      <c r="C884" s="8"/>
      <c r="D884" s="1" t="s">
        <v>6196</v>
      </c>
      <c r="E884" s="20">
        <v>1902</v>
      </c>
      <c r="F884" s="1" t="s">
        <v>6197</v>
      </c>
      <c r="G884" s="1" t="s">
        <v>6198</v>
      </c>
      <c r="H884" s="1" t="s">
        <v>6199</v>
      </c>
      <c r="I884" s="1" t="s">
        <v>6200</v>
      </c>
      <c r="J884" s="20">
        <v>1927</v>
      </c>
      <c r="K884" s="20"/>
      <c r="L884" s="20" t="s">
        <v>11851</v>
      </c>
      <c r="M884" s="20"/>
      <c r="N884" s="20"/>
      <c r="O884" s="20"/>
      <c r="P884" s="20"/>
      <c r="Q884" s="20"/>
      <c r="R884" s="1" t="s">
        <v>6201</v>
      </c>
      <c r="S884" s="1" t="s">
        <v>6203</v>
      </c>
      <c r="T884" s="1" t="s">
        <v>6202</v>
      </c>
      <c r="EK884" s="1" t="s">
        <v>6204</v>
      </c>
      <c r="EL884" s="1" t="s">
        <v>6205</v>
      </c>
    </row>
    <row r="885" spans="1:143" ht="69.599999999999994" customHeight="1" x14ac:dyDescent="0.25">
      <c r="A885" s="7" t="s">
        <v>881</v>
      </c>
      <c r="B885" s="8" t="s">
        <v>881</v>
      </c>
      <c r="C885" s="8"/>
      <c r="D885" s="1" t="s">
        <v>6206</v>
      </c>
      <c r="E885" s="20">
        <v>1922</v>
      </c>
      <c r="F885" s="1"/>
      <c r="G885" s="1" t="s">
        <v>6207</v>
      </c>
      <c r="H885" s="1"/>
      <c r="I885" s="1" t="s">
        <v>6208</v>
      </c>
      <c r="J885" s="20">
        <v>1946</v>
      </c>
      <c r="K885" s="20"/>
      <c r="L885" s="20" t="s">
        <v>11851</v>
      </c>
      <c r="M885" s="20"/>
      <c r="N885" s="20"/>
      <c r="O885" s="20"/>
      <c r="P885" s="20"/>
      <c r="Q885" s="20"/>
      <c r="R885" s="1" t="s">
        <v>6209</v>
      </c>
      <c r="S885" s="1" t="s">
        <v>6210</v>
      </c>
      <c r="T885" s="1" t="s">
        <v>11702</v>
      </c>
      <c r="U885" s="5" t="s">
        <v>6211</v>
      </c>
      <c r="V885" s="5" t="s">
        <v>6212</v>
      </c>
      <c r="W885" s="5" t="s">
        <v>6213</v>
      </c>
      <c r="X885" s="5" t="s">
        <v>6214</v>
      </c>
      <c r="Y885" s="5" t="s">
        <v>6215</v>
      </c>
      <c r="Z885" s="4" t="s">
        <v>6216</v>
      </c>
      <c r="AA885" s="5" t="s">
        <v>6217</v>
      </c>
      <c r="AB885" s="5" t="s">
        <v>6218</v>
      </c>
      <c r="AC885" s="5" t="s">
        <v>6219</v>
      </c>
      <c r="EK885" s="1" t="s">
        <v>6220</v>
      </c>
      <c r="EL885" s="1" t="s">
        <v>6221</v>
      </c>
      <c r="EM885" s="1" t="s">
        <v>6222</v>
      </c>
    </row>
    <row r="886" spans="1:143" ht="69.599999999999994" customHeight="1" x14ac:dyDescent="0.25">
      <c r="A886" s="7" t="s">
        <v>882</v>
      </c>
      <c r="B886" s="8" t="s">
        <v>882</v>
      </c>
      <c r="C886" s="8"/>
      <c r="D886" s="1" t="s">
        <v>6223</v>
      </c>
      <c r="E886" s="20">
        <v>1803</v>
      </c>
      <c r="F886" s="1"/>
      <c r="G886" s="1"/>
      <c r="H886" s="1"/>
      <c r="I886" s="1" t="s">
        <v>6224</v>
      </c>
      <c r="J886" s="20">
        <v>1826</v>
      </c>
      <c r="K886" s="20"/>
      <c r="L886" s="20" t="s">
        <v>11851</v>
      </c>
      <c r="M886" s="20"/>
      <c r="N886" s="20"/>
      <c r="O886" s="20"/>
      <c r="P886" s="20"/>
      <c r="Q886" s="20"/>
      <c r="R886" s="1" t="s">
        <v>6225</v>
      </c>
      <c r="S886" s="1" t="s">
        <v>6226</v>
      </c>
      <c r="EK886" s="1" t="s">
        <v>6227</v>
      </c>
    </row>
    <row r="887" spans="1:143" ht="69.599999999999994" customHeight="1" x14ac:dyDescent="0.25">
      <c r="A887" s="7" t="s">
        <v>883</v>
      </c>
      <c r="B887" s="8" t="s">
        <v>883</v>
      </c>
      <c r="C887" s="8"/>
      <c r="D887" s="1" t="s">
        <v>6228</v>
      </c>
      <c r="E887" s="20">
        <v>1945</v>
      </c>
      <c r="F887" s="1"/>
      <c r="G887" s="1" t="s">
        <v>6229</v>
      </c>
      <c r="H887" s="1"/>
      <c r="I887" s="1" t="s">
        <v>6230</v>
      </c>
      <c r="J887" s="20">
        <v>2001</v>
      </c>
      <c r="K887" s="20"/>
      <c r="L887" s="20" t="s">
        <v>11850</v>
      </c>
      <c r="M887" s="20"/>
      <c r="N887" s="20"/>
      <c r="O887" s="20"/>
      <c r="P887" s="20"/>
      <c r="Q887" s="20"/>
      <c r="R887" s="1" t="s">
        <v>6231</v>
      </c>
      <c r="S887" s="1" t="s">
        <v>6233</v>
      </c>
      <c r="T887" s="1" t="s">
        <v>6232</v>
      </c>
      <c r="U887" s="4" t="s">
        <v>6234</v>
      </c>
      <c r="V887" s="4" t="s">
        <v>6235</v>
      </c>
      <c r="W887" s="5" t="s">
        <v>6236</v>
      </c>
      <c r="X887" s="5" t="s">
        <v>6237</v>
      </c>
      <c r="Y887" s="4" t="s">
        <v>6238</v>
      </c>
      <c r="Z887" s="4" t="s">
        <v>6239</v>
      </c>
      <c r="AA887" s="5" t="s">
        <v>6240</v>
      </c>
      <c r="AB887" s="5" t="s">
        <v>6241</v>
      </c>
      <c r="AC887" s="4" t="s">
        <v>6242</v>
      </c>
      <c r="AD887" s="5" t="s">
        <v>6243</v>
      </c>
      <c r="AE887" s="5" t="s">
        <v>6244</v>
      </c>
      <c r="AF887" s="4" t="s">
        <v>6245</v>
      </c>
      <c r="AG887" s="5" t="s">
        <v>6246</v>
      </c>
      <c r="AH887" s="4" t="s">
        <v>6247</v>
      </c>
      <c r="AI887" s="4" t="s">
        <v>6248</v>
      </c>
      <c r="AJ887" s="4" t="s">
        <v>6249</v>
      </c>
      <c r="AK887" s="4" t="s">
        <v>6250</v>
      </c>
      <c r="AL887" s="4" t="s">
        <v>6251</v>
      </c>
      <c r="AM887" s="4" t="s">
        <v>6252</v>
      </c>
      <c r="EK887" s="1" t="s">
        <v>6253</v>
      </c>
      <c r="EL887" s="1"/>
      <c r="EM887" s="1"/>
    </row>
    <row r="888" spans="1:143" ht="69.599999999999994" customHeight="1" x14ac:dyDescent="0.25">
      <c r="A888" s="7" t="s">
        <v>884</v>
      </c>
      <c r="B888" s="8" t="s">
        <v>884</v>
      </c>
      <c r="C888" s="8"/>
      <c r="D888" s="1" t="s">
        <v>6254</v>
      </c>
      <c r="E888" s="20">
        <v>1960</v>
      </c>
      <c r="F888" s="1"/>
      <c r="G888" s="1" t="s">
        <v>6255</v>
      </c>
      <c r="H888" s="1"/>
      <c r="I888" s="1" t="s">
        <v>6256</v>
      </c>
      <c r="J888" s="20">
        <v>1985</v>
      </c>
      <c r="K888" s="20"/>
      <c r="L888" s="20" t="s">
        <v>11850</v>
      </c>
      <c r="M888" s="20"/>
      <c r="N888" s="20"/>
      <c r="O888" s="20"/>
      <c r="P888" s="20"/>
      <c r="Q888" s="20"/>
      <c r="R888" s="1" t="s">
        <v>6257</v>
      </c>
      <c r="S888" s="1" t="s">
        <v>6258</v>
      </c>
      <c r="EK888" s="1" t="s">
        <v>6259</v>
      </c>
    </row>
    <row r="889" spans="1:143" ht="69.599999999999994" customHeight="1" x14ac:dyDescent="0.25">
      <c r="A889" s="7" t="s">
        <v>885</v>
      </c>
      <c r="B889" s="8" t="s">
        <v>885</v>
      </c>
      <c r="C889" s="8"/>
      <c r="D889" s="1" t="s">
        <v>6260</v>
      </c>
      <c r="E889" s="20">
        <v>1859</v>
      </c>
      <c r="F889" s="1" t="s">
        <v>6261</v>
      </c>
      <c r="G889" s="1" t="s">
        <v>6262</v>
      </c>
      <c r="H889" s="1"/>
      <c r="I889" s="1" t="s">
        <v>6263</v>
      </c>
      <c r="J889" s="20">
        <v>1885</v>
      </c>
      <c r="K889" s="20"/>
      <c r="L889" s="20" t="s">
        <v>11848</v>
      </c>
      <c r="M889" s="20"/>
      <c r="N889" s="20"/>
      <c r="O889" s="20"/>
      <c r="P889" s="20"/>
      <c r="Q889" s="20"/>
      <c r="R889" s="1" t="s">
        <v>6264</v>
      </c>
      <c r="S889" s="1" t="s">
        <v>6265</v>
      </c>
      <c r="V889" s="1"/>
      <c r="W889" s="1"/>
      <c r="EK889" s="1" t="s">
        <v>6266</v>
      </c>
      <c r="EL889" s="1" t="s">
        <v>6267</v>
      </c>
    </row>
    <row r="890" spans="1:143" ht="69.599999999999994" customHeight="1" x14ac:dyDescent="0.25">
      <c r="A890" s="7" t="s">
        <v>886</v>
      </c>
      <c r="B890" s="8" t="s">
        <v>886</v>
      </c>
      <c r="C890" s="8"/>
      <c r="D890" s="1" t="s">
        <v>6268</v>
      </c>
      <c r="E890" s="20">
        <v>1827</v>
      </c>
      <c r="F890" s="1" t="s">
        <v>6269</v>
      </c>
      <c r="G890" s="1" t="s">
        <v>6270</v>
      </c>
      <c r="H890" s="1"/>
      <c r="I890" s="1" t="s">
        <v>6271</v>
      </c>
      <c r="J890" s="20">
        <v>1851</v>
      </c>
      <c r="K890" s="20"/>
      <c r="L890" s="20" t="s">
        <v>11848</v>
      </c>
      <c r="M890" s="20"/>
      <c r="N890" s="20"/>
      <c r="O890" s="20"/>
      <c r="P890" s="20"/>
      <c r="Q890" s="20"/>
      <c r="R890" s="1" t="s">
        <v>6272</v>
      </c>
      <c r="S890" s="1" t="s">
        <v>6273</v>
      </c>
      <c r="V890" s="1"/>
      <c r="W890" s="1"/>
      <c r="EK890" s="1" t="s">
        <v>6274</v>
      </c>
      <c r="EL890" s="1" t="s">
        <v>6275</v>
      </c>
    </row>
    <row r="891" spans="1:143" ht="69.599999999999994" customHeight="1" x14ac:dyDescent="0.25">
      <c r="A891" s="7" t="s">
        <v>887</v>
      </c>
      <c r="B891" s="8" t="s">
        <v>887</v>
      </c>
      <c r="C891" s="8"/>
      <c r="D891" s="1" t="s">
        <v>6276</v>
      </c>
      <c r="E891" s="20">
        <v>1862</v>
      </c>
      <c r="F891" s="1" t="s">
        <v>6277</v>
      </c>
      <c r="G891" s="1" t="s">
        <v>6278</v>
      </c>
      <c r="H891" s="1"/>
      <c r="I891" s="1" t="s">
        <v>6279</v>
      </c>
      <c r="J891" s="20">
        <v>1889</v>
      </c>
      <c r="K891" s="20"/>
      <c r="L891" s="20" t="s">
        <v>11851</v>
      </c>
      <c r="M891" s="20"/>
      <c r="N891" s="20"/>
      <c r="O891" s="20"/>
      <c r="P891" s="20"/>
      <c r="Q891" s="20"/>
      <c r="R891" s="1" t="s">
        <v>6280</v>
      </c>
      <c r="S891" s="1" t="s">
        <v>6281</v>
      </c>
      <c r="V891" s="1"/>
      <c r="W891" s="1"/>
      <c r="EK891" s="1" t="s">
        <v>6282</v>
      </c>
      <c r="EL891" s="1" t="s">
        <v>6283</v>
      </c>
    </row>
    <row r="892" spans="1:143" ht="69.599999999999994" customHeight="1" x14ac:dyDescent="0.25">
      <c r="A892" s="7" t="s">
        <v>888</v>
      </c>
      <c r="B892" s="8" t="s">
        <v>888</v>
      </c>
      <c r="C892" s="8"/>
      <c r="D892" s="1" t="s">
        <v>6292</v>
      </c>
      <c r="E892" s="20">
        <v>1949</v>
      </c>
      <c r="F892" s="1"/>
      <c r="G892" s="1" t="s">
        <v>6293</v>
      </c>
      <c r="H892" s="1"/>
      <c r="I892" s="1" t="s">
        <v>6294</v>
      </c>
      <c r="J892" s="20">
        <v>1976</v>
      </c>
      <c r="K892" s="20"/>
      <c r="L892" s="20" t="s">
        <v>11851</v>
      </c>
      <c r="M892" s="20"/>
      <c r="N892" s="20"/>
      <c r="O892" s="20"/>
      <c r="P892" s="20"/>
      <c r="Q892" s="20"/>
      <c r="R892" s="1" t="s">
        <v>6295</v>
      </c>
      <c r="S892" s="1" t="s">
        <v>6297</v>
      </c>
      <c r="T892" s="1" t="s">
        <v>6296</v>
      </c>
      <c r="V892" s="1"/>
      <c r="W892" s="1"/>
      <c r="EK892" s="1" t="s">
        <v>6298</v>
      </c>
      <c r="EL892" s="3"/>
    </row>
    <row r="893" spans="1:143" ht="69.599999999999994" customHeight="1" x14ac:dyDescent="0.25">
      <c r="A893" s="7" t="s">
        <v>889</v>
      </c>
      <c r="B893" s="8" t="s">
        <v>889</v>
      </c>
      <c r="C893" s="8"/>
      <c r="D893" s="1" t="s">
        <v>6299</v>
      </c>
      <c r="E893" s="20">
        <v>1798</v>
      </c>
      <c r="F893" s="1"/>
      <c r="G893" s="1"/>
      <c r="H893" s="1"/>
      <c r="I893" s="1" t="s">
        <v>6300</v>
      </c>
      <c r="J893" s="20">
        <v>1824</v>
      </c>
      <c r="K893" s="20"/>
      <c r="L893" s="20" t="s">
        <v>11851</v>
      </c>
      <c r="M893" s="20"/>
      <c r="N893" s="20"/>
      <c r="O893" s="20"/>
      <c r="P893" s="20"/>
      <c r="Q893" s="20"/>
      <c r="R893" s="1" t="s">
        <v>6301</v>
      </c>
      <c r="S893" s="1" t="s">
        <v>6303</v>
      </c>
      <c r="T893" s="1" t="s">
        <v>6302</v>
      </c>
      <c r="EK893" s="1" t="s">
        <v>6304</v>
      </c>
      <c r="EL893" s="1" t="s">
        <v>6305</v>
      </c>
    </row>
    <row r="894" spans="1:143" ht="69.599999999999994" customHeight="1" x14ac:dyDescent="0.25">
      <c r="A894" s="7" t="s">
        <v>890</v>
      </c>
      <c r="B894" s="8" t="s">
        <v>890</v>
      </c>
      <c r="C894" s="1" t="s">
        <v>6306</v>
      </c>
      <c r="D894" s="1" t="s">
        <v>6307</v>
      </c>
      <c r="E894" s="20">
        <v>1918</v>
      </c>
      <c r="F894" s="1"/>
      <c r="G894" s="1" t="s">
        <v>6308</v>
      </c>
      <c r="H894" s="1" t="s">
        <v>6309</v>
      </c>
      <c r="I894" s="1" t="s">
        <v>6310</v>
      </c>
      <c r="J894" s="20">
        <v>1944</v>
      </c>
      <c r="K894" s="20"/>
      <c r="L894" s="20" t="s">
        <v>11851</v>
      </c>
      <c r="M894" s="20"/>
      <c r="N894" s="20"/>
      <c r="O894" s="20"/>
      <c r="P894" s="20"/>
      <c r="Q894" s="20"/>
      <c r="R894" s="1" t="s">
        <v>6311</v>
      </c>
      <c r="S894" s="1" t="s">
        <v>6313</v>
      </c>
      <c r="T894" s="1" t="s">
        <v>6312</v>
      </c>
      <c r="W894" s="1"/>
      <c r="EK894" s="1" t="s">
        <v>6314</v>
      </c>
      <c r="EL894" s="1"/>
    </row>
    <row r="895" spans="1:143" ht="69.599999999999994" customHeight="1" x14ac:dyDescent="0.25">
      <c r="A895" s="7" t="s">
        <v>891</v>
      </c>
      <c r="B895" s="8" t="s">
        <v>891</v>
      </c>
      <c r="C895" s="8"/>
      <c r="D895" s="1" t="s">
        <v>6315</v>
      </c>
      <c r="E895" s="20">
        <v>1978</v>
      </c>
      <c r="F895" s="1"/>
      <c r="G895" s="1" t="s">
        <v>6316</v>
      </c>
      <c r="H895" s="1"/>
      <c r="I895" s="1" t="s">
        <v>6317</v>
      </c>
      <c r="J895" s="20">
        <v>2004</v>
      </c>
      <c r="K895" s="20"/>
      <c r="L895" s="20" t="s">
        <v>11850</v>
      </c>
      <c r="M895" s="20"/>
      <c r="N895" s="20"/>
      <c r="O895" s="20"/>
      <c r="P895" s="20"/>
      <c r="Q895" s="20"/>
      <c r="R895" s="1" t="s">
        <v>6318</v>
      </c>
      <c r="EK895" s="1" t="s">
        <v>6319</v>
      </c>
    </row>
    <row r="896" spans="1:143" ht="69.599999999999994" customHeight="1" x14ac:dyDescent="0.25">
      <c r="A896" s="7" t="s">
        <v>892</v>
      </c>
      <c r="B896" s="8" t="s">
        <v>892</v>
      </c>
      <c r="C896" s="8"/>
      <c r="D896" s="1" t="s">
        <v>6320</v>
      </c>
      <c r="E896" s="20">
        <v>1963</v>
      </c>
      <c r="F896" s="1"/>
      <c r="G896" s="1" t="s">
        <v>6321</v>
      </c>
      <c r="H896" s="1"/>
      <c r="I896" s="1" t="s">
        <v>6322</v>
      </c>
      <c r="J896" s="20">
        <v>1992</v>
      </c>
      <c r="K896" s="20"/>
      <c r="L896" s="20" t="s">
        <v>11847</v>
      </c>
      <c r="M896" s="20"/>
      <c r="N896" s="20"/>
      <c r="O896" s="20"/>
      <c r="P896" s="20"/>
      <c r="Q896" s="20"/>
      <c r="R896" s="1" t="s">
        <v>6323</v>
      </c>
      <c r="EK896" s="1" t="s">
        <v>6324</v>
      </c>
    </row>
    <row r="897" spans="1:143" ht="69.599999999999994" customHeight="1" x14ac:dyDescent="0.25">
      <c r="A897" s="7" t="s">
        <v>893</v>
      </c>
      <c r="B897" s="8" t="s">
        <v>893</v>
      </c>
      <c r="C897" s="8"/>
      <c r="D897" s="1" t="s">
        <v>6325</v>
      </c>
      <c r="E897" s="20">
        <v>1801</v>
      </c>
      <c r="F897" s="1" t="s">
        <v>6326</v>
      </c>
      <c r="G897" s="1"/>
      <c r="H897" s="1"/>
      <c r="I897" s="1" t="s">
        <v>6327</v>
      </c>
      <c r="J897" s="20">
        <v>1826</v>
      </c>
      <c r="K897" s="20"/>
      <c r="L897" s="20" t="s">
        <v>11848</v>
      </c>
      <c r="M897" s="20"/>
      <c r="N897" s="20"/>
      <c r="O897" s="20"/>
      <c r="P897" s="20"/>
      <c r="Q897" s="20"/>
      <c r="R897" s="1" t="s">
        <v>6328</v>
      </c>
      <c r="S897" s="1" t="s">
        <v>6329</v>
      </c>
      <c r="V897" s="1"/>
      <c r="W897" s="1"/>
      <c r="EK897" s="1" t="s">
        <v>6330</v>
      </c>
      <c r="EL897" s="1" t="s">
        <v>6331</v>
      </c>
    </row>
    <row r="898" spans="1:143" ht="69.599999999999994" customHeight="1" x14ac:dyDescent="0.25">
      <c r="A898" s="7" t="s">
        <v>894</v>
      </c>
      <c r="B898" s="8" t="s">
        <v>894</v>
      </c>
      <c r="C898" s="8"/>
      <c r="D898" s="1" t="s">
        <v>6332</v>
      </c>
      <c r="E898" s="20">
        <v>1921</v>
      </c>
      <c r="F898" s="1" t="s">
        <v>6333</v>
      </c>
      <c r="G898" s="1" t="s">
        <v>6334</v>
      </c>
      <c r="H898" s="1" t="s">
        <v>6335</v>
      </c>
      <c r="I898" s="1" t="s">
        <v>6336</v>
      </c>
      <c r="J898" s="20">
        <v>1947</v>
      </c>
      <c r="K898" s="20"/>
      <c r="L898" s="20" t="s">
        <v>11851</v>
      </c>
      <c r="M898" s="20"/>
      <c r="N898" s="20"/>
      <c r="O898" s="20"/>
      <c r="P898" s="20"/>
      <c r="Q898" s="20"/>
      <c r="R898" s="1" t="s">
        <v>6337</v>
      </c>
      <c r="S898" s="1" t="s">
        <v>6339</v>
      </c>
      <c r="T898" s="1" t="s">
        <v>6338</v>
      </c>
      <c r="U898" s="4" t="s">
        <v>6340</v>
      </c>
      <c r="V898" s="4" t="s">
        <v>6341</v>
      </c>
      <c r="W898" s="4" t="s">
        <v>6342</v>
      </c>
      <c r="X898" s="4" t="s">
        <v>6343</v>
      </c>
      <c r="Y898" s="4" t="s">
        <v>6344</v>
      </c>
      <c r="Z898" s="4" t="s">
        <v>6345</v>
      </c>
      <c r="AA898" s="4" t="s">
        <v>6346</v>
      </c>
      <c r="EK898" s="1" t="s">
        <v>6347</v>
      </c>
      <c r="EL898" s="1" t="s">
        <v>6348</v>
      </c>
      <c r="EM898" s="1" t="s">
        <v>6349</v>
      </c>
    </row>
    <row r="899" spans="1:143" ht="69.599999999999994" customHeight="1" x14ac:dyDescent="0.25">
      <c r="A899" s="7" t="s">
        <v>895</v>
      </c>
      <c r="B899" s="8" t="s">
        <v>895</v>
      </c>
      <c r="C899" s="8"/>
      <c r="D899" s="1" t="s">
        <v>6350</v>
      </c>
      <c r="E899" s="20">
        <v>1914</v>
      </c>
      <c r="F899" s="1"/>
      <c r="G899" s="1" t="s">
        <v>6351</v>
      </c>
      <c r="H899" s="1" t="s">
        <v>6352</v>
      </c>
      <c r="I899" s="1" t="s">
        <v>6353</v>
      </c>
      <c r="J899" s="20">
        <v>1947</v>
      </c>
      <c r="K899" s="20"/>
      <c r="L899" s="20" t="s">
        <v>11847</v>
      </c>
      <c r="M899" s="20"/>
      <c r="N899" s="20"/>
      <c r="O899" s="20"/>
      <c r="P899" s="20"/>
      <c r="Q899" s="20"/>
      <c r="R899" s="1" t="s">
        <v>6354</v>
      </c>
      <c r="EK899" s="1" t="s">
        <v>6355</v>
      </c>
      <c r="EM899" s="1" t="s">
        <v>6356</v>
      </c>
    </row>
    <row r="900" spans="1:143" s="12" customFormat="1" ht="69.599999999999994" customHeight="1" x14ac:dyDescent="0.25">
      <c r="A900" s="10" t="s">
        <v>896</v>
      </c>
      <c r="B900" s="8" t="s">
        <v>896</v>
      </c>
      <c r="C900" s="8"/>
      <c r="D900" s="11" t="s">
        <v>6357</v>
      </c>
      <c r="E900" s="21">
        <v>1969</v>
      </c>
      <c r="F900" s="11"/>
      <c r="G900" s="11" t="s">
        <v>6358</v>
      </c>
      <c r="H900" s="11"/>
      <c r="I900" s="11" t="s">
        <v>6359</v>
      </c>
      <c r="J900" s="21">
        <v>2009</v>
      </c>
      <c r="K900" s="21"/>
      <c r="L900" s="20" t="s">
        <v>11850</v>
      </c>
      <c r="M900" s="21"/>
      <c r="N900" s="21"/>
      <c r="O900" s="21"/>
      <c r="P900" s="21"/>
      <c r="Q900" s="21"/>
      <c r="R900" s="11" t="s">
        <v>6360</v>
      </c>
      <c r="EK900" s="11" t="s">
        <v>6361</v>
      </c>
    </row>
    <row r="901" spans="1:143" s="12" customFormat="1" ht="69.599999999999994" customHeight="1" x14ac:dyDescent="0.25">
      <c r="A901" s="10" t="s">
        <v>897</v>
      </c>
      <c r="B901" s="8" t="s">
        <v>897</v>
      </c>
      <c r="C901" s="8"/>
      <c r="D901" s="11" t="s">
        <v>6362</v>
      </c>
      <c r="E901" s="21">
        <v>1943</v>
      </c>
      <c r="F901" s="11"/>
      <c r="G901" s="11" t="s">
        <v>6363</v>
      </c>
      <c r="H901" s="11"/>
      <c r="I901" s="11" t="s">
        <v>6364</v>
      </c>
      <c r="J901" s="21">
        <v>2003</v>
      </c>
      <c r="K901" s="21"/>
      <c r="L901" s="20" t="s">
        <v>11851</v>
      </c>
      <c r="M901" s="21"/>
      <c r="N901" s="21"/>
      <c r="O901" s="21"/>
      <c r="P901" s="21"/>
      <c r="Q901" s="21"/>
      <c r="R901" s="11" t="s">
        <v>6365</v>
      </c>
      <c r="S901" s="11" t="s">
        <v>6366</v>
      </c>
      <c r="EK901" s="11" t="s">
        <v>6367</v>
      </c>
    </row>
    <row r="902" spans="1:143" ht="69.599999999999994" customHeight="1" x14ac:dyDescent="0.25">
      <c r="A902" s="7" t="s">
        <v>898</v>
      </c>
      <c r="B902" s="8" t="s">
        <v>898</v>
      </c>
      <c r="C902" s="8"/>
      <c r="D902" s="1" t="s">
        <v>6368</v>
      </c>
      <c r="E902" s="20">
        <v>1925</v>
      </c>
      <c r="F902" s="1"/>
      <c r="G902" s="1" t="s">
        <v>6369</v>
      </c>
      <c r="H902" s="1" t="s">
        <v>6370</v>
      </c>
      <c r="I902" s="1" t="s">
        <v>6371</v>
      </c>
      <c r="J902" s="20">
        <v>1948</v>
      </c>
      <c r="K902" s="20"/>
      <c r="L902" s="20" t="s">
        <v>11851</v>
      </c>
      <c r="M902" s="20"/>
      <c r="N902" s="20"/>
      <c r="O902" s="20"/>
      <c r="P902" s="20"/>
      <c r="Q902" s="20"/>
      <c r="R902" s="1" t="s">
        <v>6372</v>
      </c>
      <c r="S902" s="1" t="s">
        <v>6374</v>
      </c>
      <c r="T902" s="1" t="s">
        <v>6373</v>
      </c>
      <c r="U902" s="1"/>
      <c r="V902" s="1"/>
      <c r="W902" s="1"/>
      <c r="EK902" s="1" t="s">
        <v>6375</v>
      </c>
      <c r="EL902" s="1" t="s">
        <v>6376</v>
      </c>
      <c r="EM902" s="1" t="s">
        <v>6377</v>
      </c>
    </row>
    <row r="903" spans="1:143" ht="69.599999999999994" customHeight="1" x14ac:dyDescent="0.25">
      <c r="A903" s="7" t="s">
        <v>899</v>
      </c>
      <c r="B903" s="8" t="s">
        <v>899</v>
      </c>
      <c r="C903" s="8"/>
      <c r="D903" s="1" t="s">
        <v>6378</v>
      </c>
      <c r="E903" s="20">
        <v>1963</v>
      </c>
      <c r="F903" s="1"/>
      <c r="G903" s="1" t="s">
        <v>6379</v>
      </c>
      <c r="H903" s="1"/>
      <c r="I903" s="1" t="s">
        <v>6380</v>
      </c>
      <c r="J903" s="20">
        <v>1987</v>
      </c>
      <c r="K903" s="20"/>
      <c r="L903" s="20" t="s">
        <v>11847</v>
      </c>
      <c r="M903" s="20"/>
      <c r="N903" s="20"/>
      <c r="O903" s="20"/>
      <c r="P903" s="20"/>
      <c r="Q903" s="20"/>
      <c r="R903" s="1" t="s">
        <v>6381</v>
      </c>
      <c r="EK903" s="1" t="s">
        <v>6382</v>
      </c>
    </row>
    <row r="904" spans="1:143" ht="69.599999999999994" customHeight="1" x14ac:dyDescent="0.25">
      <c r="A904" s="7" t="s">
        <v>900</v>
      </c>
      <c r="B904" s="8" t="s">
        <v>900</v>
      </c>
      <c r="C904" s="8"/>
      <c r="D904" s="1" t="s">
        <v>6383</v>
      </c>
      <c r="E904" s="20">
        <v>1906</v>
      </c>
      <c r="F904" s="1"/>
      <c r="G904" s="1" t="s">
        <v>6384</v>
      </c>
      <c r="H904" s="1" t="s">
        <v>6385</v>
      </c>
      <c r="I904" s="1" t="s">
        <v>6386</v>
      </c>
      <c r="J904" s="20">
        <v>1931</v>
      </c>
      <c r="K904" s="20"/>
      <c r="L904" s="20" t="s">
        <v>11851</v>
      </c>
      <c r="M904" s="20"/>
      <c r="N904" s="20"/>
      <c r="O904" s="20"/>
      <c r="P904" s="20"/>
      <c r="Q904" s="20"/>
      <c r="R904" s="1" t="s">
        <v>6387</v>
      </c>
      <c r="S904" s="1" t="s">
        <v>6389</v>
      </c>
      <c r="T904" s="1" t="s">
        <v>6388</v>
      </c>
      <c r="U904" s="5" t="s">
        <v>6390</v>
      </c>
      <c r="V904" s="5" t="s">
        <v>6391</v>
      </c>
      <c r="W904" s="4" t="s">
        <v>6392</v>
      </c>
      <c r="EK904" s="1" t="s">
        <v>6393</v>
      </c>
      <c r="EL904" s="1" t="s">
        <v>6394</v>
      </c>
    </row>
    <row r="905" spans="1:143" ht="69.599999999999994" customHeight="1" x14ac:dyDescent="0.25">
      <c r="A905" s="7" t="s">
        <v>901</v>
      </c>
      <c r="B905" s="8" t="s">
        <v>901</v>
      </c>
      <c r="C905" s="8"/>
      <c r="D905" s="1" t="s">
        <v>6395</v>
      </c>
      <c r="E905" s="20">
        <v>1855</v>
      </c>
      <c r="F905" s="1" t="s">
        <v>6396</v>
      </c>
      <c r="G905" s="1" t="s">
        <v>6397</v>
      </c>
      <c r="H905" s="1"/>
      <c r="I905" s="1" t="s">
        <v>6398</v>
      </c>
      <c r="J905" s="20">
        <v>1878</v>
      </c>
      <c r="K905" s="20"/>
      <c r="L905" s="20" t="s">
        <v>11853</v>
      </c>
      <c r="M905" s="20"/>
      <c r="N905" s="20"/>
      <c r="O905" s="20"/>
      <c r="P905" s="20"/>
      <c r="Q905" s="20"/>
      <c r="R905" s="1" t="s">
        <v>6399</v>
      </c>
      <c r="S905" s="1" t="s">
        <v>6400</v>
      </c>
      <c r="V905" s="1"/>
      <c r="W905" s="1"/>
      <c r="EK905" s="1" t="s">
        <v>6401</v>
      </c>
      <c r="EL905" s="1" t="s">
        <v>6402</v>
      </c>
    </row>
    <row r="906" spans="1:143" ht="69.599999999999994" customHeight="1" x14ac:dyDescent="0.25">
      <c r="A906" s="7" t="s">
        <v>902</v>
      </c>
      <c r="B906" s="8" t="s">
        <v>902</v>
      </c>
      <c r="C906" s="8"/>
      <c r="D906" s="1" t="s">
        <v>6403</v>
      </c>
      <c r="E906" s="20">
        <v>1804</v>
      </c>
      <c r="F906" s="1"/>
      <c r="G906" s="1"/>
      <c r="H906" s="1"/>
      <c r="I906" s="1" t="s">
        <v>6404</v>
      </c>
      <c r="J906" s="20">
        <v>1832</v>
      </c>
      <c r="K906" s="20"/>
      <c r="L906" s="20" t="s">
        <v>11853</v>
      </c>
      <c r="M906" s="20"/>
      <c r="N906" s="20"/>
      <c r="O906" s="20"/>
      <c r="P906" s="20"/>
      <c r="Q906" s="20"/>
      <c r="R906" s="1" t="s">
        <v>6405</v>
      </c>
      <c r="S906" s="1" t="s">
        <v>6406</v>
      </c>
      <c r="V906" s="1"/>
      <c r="W906" s="1"/>
      <c r="EK906" s="1" t="s">
        <v>6407</v>
      </c>
      <c r="EL906" s="1" t="s">
        <v>6408</v>
      </c>
    </row>
    <row r="907" spans="1:143" ht="69.599999999999994" customHeight="1" x14ac:dyDescent="0.25">
      <c r="A907" s="7" t="s">
        <v>903</v>
      </c>
      <c r="B907" s="8" t="s">
        <v>903</v>
      </c>
      <c r="C907" s="8"/>
      <c r="D907" s="1" t="s">
        <v>6409</v>
      </c>
      <c r="E907" s="20">
        <v>1968</v>
      </c>
      <c r="F907" s="1"/>
      <c r="G907" s="1" t="s">
        <v>6410</v>
      </c>
      <c r="H907" s="1"/>
      <c r="I907" s="1" t="s">
        <v>6411</v>
      </c>
      <c r="J907" s="20">
        <v>1993</v>
      </c>
      <c r="K907" s="20"/>
      <c r="L907" s="20" t="s">
        <v>11850</v>
      </c>
      <c r="M907" s="20"/>
      <c r="N907" s="20"/>
      <c r="O907" s="20"/>
      <c r="P907" s="20"/>
      <c r="Q907" s="20"/>
      <c r="R907" s="1" t="s">
        <v>6412</v>
      </c>
      <c r="EK907" s="1" t="s">
        <v>6413</v>
      </c>
    </row>
    <row r="908" spans="1:143" ht="69.599999999999994" customHeight="1" x14ac:dyDescent="0.25">
      <c r="A908" s="7" t="s">
        <v>904</v>
      </c>
      <c r="B908" s="8" t="s">
        <v>904</v>
      </c>
      <c r="C908" s="8"/>
      <c r="D908" s="1" t="s">
        <v>6414</v>
      </c>
      <c r="E908" s="20">
        <v>1929</v>
      </c>
      <c r="F908" s="1"/>
      <c r="G908" s="1" t="s">
        <v>6415</v>
      </c>
      <c r="H908" s="1"/>
      <c r="I908" s="1" t="s">
        <v>6416</v>
      </c>
      <c r="J908" s="20">
        <v>1954</v>
      </c>
      <c r="K908" s="20"/>
      <c r="L908" s="20" t="s">
        <v>11851</v>
      </c>
      <c r="M908" s="20"/>
      <c r="N908" s="20"/>
      <c r="O908" s="20"/>
      <c r="P908" s="20"/>
      <c r="Q908" s="20"/>
      <c r="R908" s="1" t="s">
        <v>6417</v>
      </c>
      <c r="S908" s="1" t="s">
        <v>6418</v>
      </c>
      <c r="EK908" s="1" t="s">
        <v>6419</v>
      </c>
    </row>
    <row r="909" spans="1:143" ht="69.599999999999994" customHeight="1" x14ac:dyDescent="0.25">
      <c r="A909" s="7" t="s">
        <v>905</v>
      </c>
      <c r="B909" s="8" t="s">
        <v>905</v>
      </c>
      <c r="C909" s="8"/>
      <c r="D909" s="1" t="s">
        <v>6420</v>
      </c>
      <c r="E909" s="20">
        <v>1925</v>
      </c>
      <c r="F909" s="1"/>
      <c r="G909" s="1" t="s">
        <v>6421</v>
      </c>
      <c r="H909" s="1"/>
      <c r="I909" s="1" t="s">
        <v>6422</v>
      </c>
      <c r="J909" s="20">
        <v>1950</v>
      </c>
      <c r="K909" s="20"/>
      <c r="L909" s="20" t="s">
        <v>11851</v>
      </c>
      <c r="M909" s="20"/>
      <c r="N909" s="20"/>
      <c r="O909" s="20"/>
      <c r="P909" s="20"/>
      <c r="Q909" s="20"/>
      <c r="R909" s="1" t="s">
        <v>6423</v>
      </c>
      <c r="S909" s="1" t="s">
        <v>6425</v>
      </c>
      <c r="T909" s="1" t="s">
        <v>6424</v>
      </c>
      <c r="U909" s="5" t="s">
        <v>6426</v>
      </c>
      <c r="V909" s="5" t="s">
        <v>6427</v>
      </c>
      <c r="W909" s="4" t="s">
        <v>6428</v>
      </c>
      <c r="EK909" s="1" t="s">
        <v>6430</v>
      </c>
      <c r="EL909" s="1" t="s">
        <v>6429</v>
      </c>
    </row>
    <row r="910" spans="1:143" ht="69.599999999999994" customHeight="1" x14ac:dyDescent="0.25">
      <c r="A910" s="7" t="s">
        <v>906</v>
      </c>
      <c r="B910" s="8" t="s">
        <v>906</v>
      </c>
      <c r="C910" s="8"/>
      <c r="D910" s="1" t="s">
        <v>6431</v>
      </c>
      <c r="E910" s="20">
        <v>1943</v>
      </c>
      <c r="F910" s="1" t="s">
        <v>6432</v>
      </c>
      <c r="G910" s="1" t="s">
        <v>6433</v>
      </c>
      <c r="H910" s="1"/>
      <c r="I910" s="1" t="s">
        <v>6434</v>
      </c>
      <c r="J910" s="20">
        <v>1968</v>
      </c>
      <c r="K910" s="20"/>
      <c r="L910" s="20" t="s">
        <v>11851</v>
      </c>
      <c r="M910" s="20"/>
      <c r="N910" s="20"/>
      <c r="O910" s="20"/>
      <c r="P910" s="20"/>
      <c r="Q910" s="20"/>
      <c r="R910" s="1" t="s">
        <v>6435</v>
      </c>
      <c r="S910" s="1" t="s">
        <v>6437</v>
      </c>
      <c r="T910" s="1" t="s">
        <v>6436</v>
      </c>
      <c r="V910" s="1"/>
      <c r="W910" s="1"/>
      <c r="EK910" s="1" t="s">
        <v>6438</v>
      </c>
    </row>
    <row r="911" spans="1:143" ht="69.599999999999994" customHeight="1" x14ac:dyDescent="0.25">
      <c r="A911" s="7" t="s">
        <v>907</v>
      </c>
      <c r="B911" s="8" t="s">
        <v>907</v>
      </c>
      <c r="C911" s="8"/>
      <c r="D911" s="1" t="s">
        <v>6439</v>
      </c>
      <c r="E911" s="20">
        <v>1903</v>
      </c>
      <c r="F911" s="1" t="s">
        <v>6440</v>
      </c>
      <c r="G911" s="1" t="s">
        <v>6441</v>
      </c>
      <c r="H911" s="1" t="s">
        <v>6442</v>
      </c>
      <c r="I911" s="1" t="s">
        <v>6443</v>
      </c>
      <c r="J911" s="20">
        <v>1930</v>
      </c>
      <c r="K911" s="20"/>
      <c r="L911" s="20" t="s">
        <v>11851</v>
      </c>
      <c r="M911" s="20"/>
      <c r="N911" s="20"/>
      <c r="O911" s="20"/>
      <c r="P911" s="20"/>
      <c r="Q911" s="20"/>
      <c r="R911" s="1" t="s">
        <v>6444</v>
      </c>
      <c r="S911" s="1" t="s">
        <v>6446</v>
      </c>
      <c r="T911" s="1" t="s">
        <v>6445</v>
      </c>
      <c r="U911" s="4" t="s">
        <v>6447</v>
      </c>
      <c r="EK911" s="1" t="s">
        <v>6448</v>
      </c>
    </row>
    <row r="912" spans="1:143" ht="69.599999999999994" customHeight="1" x14ac:dyDescent="0.25">
      <c r="A912" s="7" t="s">
        <v>908</v>
      </c>
      <c r="B912" s="8" t="s">
        <v>908</v>
      </c>
      <c r="C912" s="8"/>
      <c r="D912" s="1" t="s">
        <v>6449</v>
      </c>
      <c r="E912" s="20">
        <v>1973</v>
      </c>
      <c r="F912" s="1" t="s">
        <v>6450</v>
      </c>
      <c r="G912" s="1" t="s">
        <v>6451</v>
      </c>
      <c r="H912" s="1"/>
      <c r="I912" s="1" t="s">
        <v>6452</v>
      </c>
      <c r="J912" s="20">
        <v>2000</v>
      </c>
      <c r="K912" s="20"/>
      <c r="L912" s="20" t="s">
        <v>11850</v>
      </c>
      <c r="M912" s="20"/>
      <c r="N912" s="20"/>
      <c r="O912" s="20"/>
      <c r="P912" s="20"/>
      <c r="Q912" s="20"/>
      <c r="R912" s="1" t="s">
        <v>6453</v>
      </c>
      <c r="EK912" s="1" t="s">
        <v>6454</v>
      </c>
    </row>
    <row r="913" spans="1:143" ht="69.599999999999994" customHeight="1" x14ac:dyDescent="0.25">
      <c r="A913" s="7" t="s">
        <v>909</v>
      </c>
      <c r="B913" s="8" t="s">
        <v>909</v>
      </c>
      <c r="C913" s="8"/>
      <c r="D913" s="1" t="s">
        <v>6455</v>
      </c>
      <c r="E913" s="20">
        <v>1974</v>
      </c>
      <c r="F913" s="1" t="s">
        <v>6456</v>
      </c>
      <c r="G913" s="1" t="s">
        <v>6457</v>
      </c>
      <c r="H913" s="1"/>
      <c r="I913" s="1" t="s">
        <v>6458</v>
      </c>
      <c r="J913" s="20">
        <v>2000</v>
      </c>
      <c r="K913" s="20"/>
      <c r="L913" s="20" t="s">
        <v>11850</v>
      </c>
      <c r="M913" s="20"/>
      <c r="N913" s="20"/>
      <c r="O913" s="20"/>
      <c r="P913" s="20"/>
      <c r="Q913" s="20"/>
      <c r="R913" s="1" t="s">
        <v>6459</v>
      </c>
      <c r="T913" s="1" t="s">
        <v>6460</v>
      </c>
      <c r="EK913" s="1" t="s">
        <v>6461</v>
      </c>
    </row>
    <row r="914" spans="1:143" ht="69.599999999999994" customHeight="1" x14ac:dyDescent="0.25">
      <c r="A914" s="7" t="s">
        <v>910</v>
      </c>
      <c r="B914" s="8" t="s">
        <v>910</v>
      </c>
      <c r="C914" s="8"/>
      <c r="D914" s="1" t="s">
        <v>6462</v>
      </c>
      <c r="E914" s="20">
        <v>1914</v>
      </c>
      <c r="F914" s="1" t="s">
        <v>6463</v>
      </c>
      <c r="G914" s="1" t="s">
        <v>6464</v>
      </c>
      <c r="H914" s="1" t="s">
        <v>6465</v>
      </c>
      <c r="I914" s="1" t="s">
        <v>6466</v>
      </c>
      <c r="J914" s="20">
        <v>1941</v>
      </c>
      <c r="K914" s="20"/>
      <c r="L914" s="20" t="s">
        <v>11851</v>
      </c>
      <c r="M914" s="20"/>
      <c r="N914" s="20"/>
      <c r="O914" s="20"/>
      <c r="P914" s="20"/>
      <c r="Q914" s="20"/>
      <c r="R914" s="1" t="s">
        <v>6467</v>
      </c>
      <c r="S914" s="1" t="s">
        <v>6469</v>
      </c>
      <c r="T914" s="1" t="s">
        <v>6468</v>
      </c>
      <c r="U914" s="5" t="s">
        <v>6470</v>
      </c>
      <c r="V914" s="4" t="s">
        <v>6284</v>
      </c>
      <c r="W914" s="4"/>
      <c r="EK914" s="1" t="s">
        <v>6471</v>
      </c>
      <c r="EL914" s="1" t="s">
        <v>6472</v>
      </c>
      <c r="EM914" s="1" t="s">
        <v>6473</v>
      </c>
    </row>
    <row r="915" spans="1:143" ht="69.599999999999994" customHeight="1" x14ac:dyDescent="0.25">
      <c r="A915" s="7" t="s">
        <v>911</v>
      </c>
      <c r="B915" s="8" t="s">
        <v>911</v>
      </c>
      <c r="C915" s="8"/>
      <c r="D915" s="1" t="s">
        <v>6474</v>
      </c>
      <c r="E915" s="20">
        <v>1935</v>
      </c>
      <c r="F915" s="1"/>
      <c r="G915" s="1" t="s">
        <v>6475</v>
      </c>
      <c r="H915" s="1" t="s">
        <v>6476</v>
      </c>
      <c r="I915" s="1" t="s">
        <v>6477</v>
      </c>
      <c r="J915" s="20">
        <v>1990</v>
      </c>
      <c r="K915" s="20"/>
      <c r="L915" s="20" t="s">
        <v>11851</v>
      </c>
      <c r="M915" s="20"/>
      <c r="N915" s="20"/>
      <c r="O915" s="20"/>
      <c r="P915" s="20"/>
      <c r="Q915" s="20"/>
      <c r="R915" s="1" t="s">
        <v>6478</v>
      </c>
      <c r="S915" s="1" t="s">
        <v>6479</v>
      </c>
      <c r="T915" s="1" t="s">
        <v>11703</v>
      </c>
      <c r="U915" s="5" t="s">
        <v>6480</v>
      </c>
      <c r="V915" s="4" t="s">
        <v>6481</v>
      </c>
      <c r="W915" s="5" t="s">
        <v>6482</v>
      </c>
      <c r="X915" s="5" t="s">
        <v>6483</v>
      </c>
      <c r="EK915" s="1" t="s">
        <v>6484</v>
      </c>
    </row>
    <row r="916" spans="1:143" ht="69.599999999999994" customHeight="1" x14ac:dyDescent="0.25">
      <c r="A916" s="7" t="s">
        <v>912</v>
      </c>
      <c r="B916" s="8" t="s">
        <v>912</v>
      </c>
      <c r="C916" s="8"/>
      <c r="D916" s="1" t="s">
        <v>6485</v>
      </c>
      <c r="E916" s="20">
        <v>1953</v>
      </c>
      <c r="F916" s="1"/>
      <c r="G916" s="1" t="s">
        <v>6486</v>
      </c>
      <c r="H916" s="1"/>
      <c r="I916" s="1" t="s">
        <v>6487</v>
      </c>
      <c r="J916" s="20">
        <v>2009</v>
      </c>
      <c r="K916" s="20"/>
      <c r="L916" s="20" t="s">
        <v>11850</v>
      </c>
      <c r="M916" s="20"/>
      <c r="N916" s="20"/>
      <c r="O916" s="20"/>
      <c r="P916" s="20"/>
      <c r="Q916" s="20"/>
      <c r="R916" s="1" t="s">
        <v>6488</v>
      </c>
      <c r="S916" s="1" t="s">
        <v>6489</v>
      </c>
      <c r="EK916" s="1" t="s">
        <v>6490</v>
      </c>
    </row>
    <row r="917" spans="1:143" ht="69.599999999999994" customHeight="1" x14ac:dyDescent="0.25">
      <c r="A917" s="7" t="s">
        <v>913</v>
      </c>
      <c r="B917" s="8" t="s">
        <v>913</v>
      </c>
      <c r="C917" s="8"/>
      <c r="D917" s="1" t="s">
        <v>6491</v>
      </c>
      <c r="E917" s="20">
        <v>1883</v>
      </c>
      <c r="F917" s="1" t="s">
        <v>6492</v>
      </c>
      <c r="G917" s="1" t="s">
        <v>6493</v>
      </c>
      <c r="H917" s="1" t="s">
        <v>6494</v>
      </c>
      <c r="I917" s="1" t="s">
        <v>6495</v>
      </c>
      <c r="J917" s="20">
        <v>1908</v>
      </c>
      <c r="K917" s="20"/>
      <c r="L917" s="20" t="s">
        <v>11847</v>
      </c>
      <c r="M917" s="20"/>
      <c r="N917" s="20"/>
      <c r="O917" s="20"/>
      <c r="P917" s="20"/>
      <c r="Q917" s="20"/>
      <c r="R917" s="1" t="s">
        <v>6496</v>
      </c>
      <c r="S917" s="1" t="s">
        <v>6498</v>
      </c>
      <c r="T917" s="1" t="s">
        <v>6497</v>
      </c>
      <c r="EK917" s="1" t="s">
        <v>6499</v>
      </c>
      <c r="EL917" s="1" t="s">
        <v>6500</v>
      </c>
    </row>
    <row r="918" spans="1:143" ht="69.599999999999994" customHeight="1" x14ac:dyDescent="0.25">
      <c r="A918" s="7" t="s">
        <v>914</v>
      </c>
      <c r="B918" s="8" t="s">
        <v>914</v>
      </c>
      <c r="C918" s="8"/>
      <c r="D918" s="1" t="s">
        <v>6501</v>
      </c>
      <c r="E918" s="20">
        <v>1971</v>
      </c>
      <c r="F918" s="1"/>
      <c r="G918" s="1" t="s">
        <v>6502</v>
      </c>
      <c r="H918" s="1"/>
      <c r="I918" s="1" t="s">
        <v>6503</v>
      </c>
      <c r="J918" s="20">
        <v>2008</v>
      </c>
      <c r="K918" s="20"/>
      <c r="L918" s="20" t="s">
        <v>11850</v>
      </c>
      <c r="M918" s="20"/>
      <c r="N918" s="20"/>
      <c r="O918" s="20"/>
      <c r="P918" s="20"/>
      <c r="Q918" s="20"/>
      <c r="R918" s="1" t="s">
        <v>6504</v>
      </c>
      <c r="EK918" s="1" t="s">
        <v>6505</v>
      </c>
    </row>
    <row r="919" spans="1:143" ht="69.599999999999994" customHeight="1" x14ac:dyDescent="0.25">
      <c r="A919" s="7" t="s">
        <v>915</v>
      </c>
      <c r="B919" s="8" t="s">
        <v>915</v>
      </c>
      <c r="C919" s="8"/>
      <c r="D919" s="1" t="s">
        <v>6506</v>
      </c>
      <c r="E919" s="20">
        <v>1856</v>
      </c>
      <c r="F919" s="1"/>
      <c r="G919" s="1" t="s">
        <v>6507</v>
      </c>
      <c r="H919" s="1"/>
      <c r="I919" s="1" t="s">
        <v>6508</v>
      </c>
      <c r="J919" s="20">
        <v>1883</v>
      </c>
      <c r="K919" s="20"/>
      <c r="L919" s="20" t="s">
        <v>11851</v>
      </c>
      <c r="M919" s="20"/>
      <c r="N919" s="20"/>
      <c r="O919" s="20"/>
      <c r="P919" s="20"/>
      <c r="Q919" s="20"/>
      <c r="R919" s="1" t="s">
        <v>6509</v>
      </c>
      <c r="S919" s="1" t="s">
        <v>6510</v>
      </c>
      <c r="V919" s="1"/>
      <c r="W919" s="1"/>
      <c r="EK919" s="1" t="s">
        <v>6511</v>
      </c>
      <c r="EL919" s="1" t="s">
        <v>6512</v>
      </c>
    </row>
    <row r="920" spans="1:143" ht="69.599999999999994" customHeight="1" x14ac:dyDescent="0.25">
      <c r="A920" s="7" t="s">
        <v>916</v>
      </c>
      <c r="B920" s="8" t="s">
        <v>916</v>
      </c>
      <c r="C920" s="8"/>
      <c r="D920" s="1" t="s">
        <v>6513</v>
      </c>
      <c r="E920" s="20">
        <v>1966</v>
      </c>
      <c r="F920" s="1"/>
      <c r="G920" s="1" t="s">
        <v>6514</v>
      </c>
      <c r="H920" s="1"/>
      <c r="I920" s="1" t="s">
        <v>6515</v>
      </c>
      <c r="J920" s="20">
        <v>1993</v>
      </c>
      <c r="K920" s="20"/>
      <c r="L920" s="20" t="s">
        <v>11850</v>
      </c>
      <c r="M920" s="20"/>
      <c r="N920" s="20"/>
      <c r="O920" s="20"/>
      <c r="P920" s="20"/>
      <c r="Q920" s="20"/>
      <c r="R920" s="1" t="s">
        <v>6516</v>
      </c>
      <c r="EK920" s="1" t="s">
        <v>6517</v>
      </c>
    </row>
    <row r="921" spans="1:143" ht="69.599999999999994" customHeight="1" x14ac:dyDescent="0.25">
      <c r="A921" s="7" t="s">
        <v>917</v>
      </c>
      <c r="B921" s="8" t="s">
        <v>917</v>
      </c>
      <c r="C921" s="8"/>
      <c r="D921" s="1" t="s">
        <v>6518</v>
      </c>
      <c r="E921" s="20">
        <v>1802</v>
      </c>
      <c r="F921" s="1"/>
      <c r="G921" s="1"/>
      <c r="H921" s="1"/>
      <c r="I921" s="1" t="s">
        <v>6519</v>
      </c>
      <c r="J921" s="20">
        <v>1824</v>
      </c>
      <c r="K921" s="20"/>
      <c r="L921" s="20" t="s">
        <v>11848</v>
      </c>
      <c r="M921" s="20"/>
      <c r="N921" s="20"/>
      <c r="O921" s="20"/>
      <c r="P921" s="20"/>
      <c r="Q921" s="20"/>
      <c r="R921" s="1" t="s">
        <v>6520</v>
      </c>
      <c r="S921" s="1" t="s">
        <v>6521</v>
      </c>
      <c r="EK921" s="1" t="s">
        <v>6522</v>
      </c>
    </row>
    <row r="922" spans="1:143" ht="69.599999999999994" customHeight="1" x14ac:dyDescent="0.25">
      <c r="A922" s="7" t="s">
        <v>918</v>
      </c>
      <c r="B922" s="8" t="s">
        <v>918</v>
      </c>
      <c r="C922" s="1" t="s">
        <v>6523</v>
      </c>
      <c r="D922" s="1" t="s">
        <v>6524</v>
      </c>
      <c r="E922" s="20">
        <v>1897</v>
      </c>
      <c r="F922" s="1" t="s">
        <v>6525</v>
      </c>
      <c r="G922" s="1" t="s">
        <v>3649</v>
      </c>
      <c r="H922" s="1" t="s">
        <v>6526</v>
      </c>
      <c r="I922" s="1" t="s">
        <v>6527</v>
      </c>
      <c r="J922" s="20">
        <v>1922</v>
      </c>
      <c r="K922" s="20"/>
      <c r="L922" s="20" t="s">
        <v>11851</v>
      </c>
      <c r="M922" s="20"/>
      <c r="N922" s="20"/>
      <c r="O922" s="20"/>
      <c r="P922" s="20"/>
      <c r="Q922" s="20"/>
      <c r="R922" s="1" t="s">
        <v>6528</v>
      </c>
      <c r="S922" s="1" t="s">
        <v>6530</v>
      </c>
      <c r="T922" s="1" t="s">
        <v>6529</v>
      </c>
      <c r="EK922" s="1" t="s">
        <v>6531</v>
      </c>
      <c r="EL922" s="1" t="s">
        <v>6532</v>
      </c>
    </row>
    <row r="923" spans="1:143" ht="69.599999999999994" customHeight="1" x14ac:dyDescent="0.25">
      <c r="A923" s="7" t="s">
        <v>919</v>
      </c>
      <c r="B923" s="8" t="s">
        <v>919</v>
      </c>
      <c r="C923" s="8"/>
      <c r="D923" s="1" t="s">
        <v>6533</v>
      </c>
      <c r="E923" s="20">
        <v>1942</v>
      </c>
      <c r="F923" s="1" t="s">
        <v>6534</v>
      </c>
      <c r="G923" s="1" t="s">
        <v>6535</v>
      </c>
      <c r="H923" s="1"/>
      <c r="I923" s="1" t="s">
        <v>6536</v>
      </c>
      <c r="J923" s="20">
        <v>1967</v>
      </c>
      <c r="K923" s="20"/>
      <c r="L923" s="20" t="s">
        <v>11851</v>
      </c>
      <c r="M923" s="20"/>
      <c r="N923" s="20"/>
      <c r="O923" s="20"/>
      <c r="P923" s="20"/>
      <c r="Q923" s="20"/>
      <c r="R923" s="1" t="s">
        <v>6537</v>
      </c>
      <c r="S923" s="1" t="s">
        <v>6539</v>
      </c>
      <c r="T923" s="1" t="s">
        <v>6538</v>
      </c>
      <c r="U923" s="4" t="s">
        <v>6540</v>
      </c>
      <c r="V923" s="4" t="s">
        <v>6541</v>
      </c>
      <c r="W923" s="4" t="s">
        <v>6542</v>
      </c>
      <c r="X923" s="5" t="s">
        <v>6543</v>
      </c>
      <c r="Y923" s="5" t="s">
        <v>6544</v>
      </c>
      <c r="Z923" s="5" t="s">
        <v>6545</v>
      </c>
      <c r="AA923" s="4" t="s">
        <v>6546</v>
      </c>
      <c r="AB923" s="4" t="s">
        <v>6547</v>
      </c>
      <c r="AC923" s="4" t="s">
        <v>6548</v>
      </c>
      <c r="EK923" s="1" t="s">
        <v>6549</v>
      </c>
      <c r="EL923" s="1" t="s">
        <v>6550</v>
      </c>
      <c r="EM923" s="1"/>
    </row>
    <row r="924" spans="1:143" ht="69.599999999999994" customHeight="1" x14ac:dyDescent="0.25">
      <c r="A924" s="7" t="s">
        <v>920</v>
      </c>
      <c r="B924" s="8" t="s">
        <v>920</v>
      </c>
      <c r="C924" s="8"/>
      <c r="D924" s="1" t="s">
        <v>6551</v>
      </c>
      <c r="E924" s="20">
        <v>1936</v>
      </c>
      <c r="F924" s="1"/>
      <c r="G924" s="1" t="s">
        <v>6552</v>
      </c>
      <c r="H924" s="1" t="s">
        <v>6553</v>
      </c>
      <c r="I924" s="1" t="s">
        <v>6554</v>
      </c>
      <c r="J924" s="20">
        <v>1965</v>
      </c>
      <c r="K924" s="20"/>
      <c r="L924" s="20" t="s">
        <v>11851</v>
      </c>
      <c r="M924" s="20"/>
      <c r="N924" s="20"/>
      <c r="O924" s="20"/>
      <c r="P924" s="20"/>
      <c r="Q924" s="20"/>
      <c r="R924" s="1" t="s">
        <v>6555</v>
      </c>
      <c r="S924" s="1" t="s">
        <v>6557</v>
      </c>
      <c r="T924" s="1" t="s">
        <v>6556</v>
      </c>
      <c r="EK924" s="1" t="s">
        <v>6558</v>
      </c>
      <c r="EM924" s="1" t="s">
        <v>6559</v>
      </c>
    </row>
    <row r="925" spans="1:143" ht="69.599999999999994" customHeight="1" x14ac:dyDescent="0.25">
      <c r="A925" s="7" t="s">
        <v>921</v>
      </c>
      <c r="B925" s="8" t="s">
        <v>921</v>
      </c>
      <c r="C925" s="8"/>
      <c r="D925" s="1" t="s">
        <v>6560</v>
      </c>
      <c r="E925" s="20">
        <v>1970</v>
      </c>
      <c r="F925" s="1"/>
      <c r="G925" s="1" t="s">
        <v>6561</v>
      </c>
      <c r="H925" s="1"/>
      <c r="I925" s="1" t="s">
        <v>6562</v>
      </c>
      <c r="J925" s="20">
        <v>1996</v>
      </c>
      <c r="K925" s="20"/>
      <c r="L925" s="20" t="s">
        <v>11850</v>
      </c>
      <c r="M925" s="20"/>
      <c r="N925" s="20"/>
      <c r="O925" s="20"/>
      <c r="P925" s="20"/>
      <c r="Q925" s="20"/>
      <c r="R925" s="1" t="s">
        <v>6563</v>
      </c>
      <c r="EK925" s="1" t="s">
        <v>6564</v>
      </c>
    </row>
    <row r="926" spans="1:143" ht="69.599999999999994" customHeight="1" x14ac:dyDescent="0.25">
      <c r="A926" s="7" t="s">
        <v>922</v>
      </c>
      <c r="B926" s="8" t="s">
        <v>922</v>
      </c>
      <c r="C926" s="8"/>
      <c r="D926" s="1" t="s">
        <v>6565</v>
      </c>
      <c r="E926" s="20">
        <v>1831</v>
      </c>
      <c r="F926" s="1"/>
      <c r="G926" s="1" t="s">
        <v>6566</v>
      </c>
      <c r="H926" s="1"/>
      <c r="I926" s="1" t="s">
        <v>6567</v>
      </c>
      <c r="J926" s="20">
        <v>1859</v>
      </c>
      <c r="K926" s="20"/>
      <c r="L926" s="20" t="s">
        <v>11853</v>
      </c>
      <c r="M926" s="20"/>
      <c r="N926" s="20"/>
      <c r="O926" s="20"/>
      <c r="P926" s="20"/>
      <c r="Q926" s="20"/>
      <c r="R926" s="1" t="s">
        <v>6568</v>
      </c>
      <c r="S926" s="1" t="s">
        <v>6569</v>
      </c>
      <c r="T926" s="1"/>
      <c r="U926" s="4" t="s">
        <v>6570</v>
      </c>
      <c r="V926" s="4"/>
      <c r="W926" s="4"/>
      <c r="EK926" s="1" t="s">
        <v>6571</v>
      </c>
      <c r="EL926" s="1" t="s">
        <v>6572</v>
      </c>
    </row>
    <row r="927" spans="1:143" ht="69.599999999999994" customHeight="1" x14ac:dyDescent="0.25">
      <c r="A927" s="7" t="s">
        <v>923</v>
      </c>
      <c r="B927" s="8" t="s">
        <v>923</v>
      </c>
      <c r="C927" s="8"/>
      <c r="D927" s="1" t="s">
        <v>6573</v>
      </c>
      <c r="E927" s="20">
        <v>1888</v>
      </c>
      <c r="F927" s="1"/>
      <c r="G927" s="1" t="s">
        <v>6574</v>
      </c>
      <c r="H927" s="1" t="s">
        <v>6575</v>
      </c>
      <c r="I927" s="1" t="s">
        <v>6576</v>
      </c>
      <c r="J927" s="20">
        <v>1919</v>
      </c>
      <c r="K927" s="20"/>
      <c r="L927" s="20" t="s">
        <v>11847</v>
      </c>
      <c r="M927" s="20"/>
      <c r="N927" s="20"/>
      <c r="O927" s="20"/>
      <c r="P927" s="20"/>
      <c r="Q927" s="20"/>
      <c r="R927" s="1" t="s">
        <v>6577</v>
      </c>
      <c r="S927" s="1" t="s">
        <v>6578</v>
      </c>
      <c r="T927" s="1" t="s">
        <v>11704</v>
      </c>
      <c r="U927" s="4" t="s">
        <v>6579</v>
      </c>
      <c r="V927" s="5" t="s">
        <v>6580</v>
      </c>
      <c r="W927" s="5" t="s">
        <v>6581</v>
      </c>
      <c r="X927" s="5" t="s">
        <v>6582</v>
      </c>
      <c r="Y927" s="5" t="s">
        <v>6583</v>
      </c>
      <c r="Z927" s="5" t="s">
        <v>6584</v>
      </c>
      <c r="AA927" s="5" t="s">
        <v>6585</v>
      </c>
      <c r="EK927" s="1" t="s">
        <v>6586</v>
      </c>
      <c r="EL927" s="1" t="s">
        <v>6587</v>
      </c>
      <c r="EM927" s="1"/>
    </row>
    <row r="928" spans="1:143" ht="69.599999999999994" customHeight="1" x14ac:dyDescent="0.25">
      <c r="A928" s="7" t="s">
        <v>924</v>
      </c>
      <c r="B928" s="8" t="s">
        <v>924</v>
      </c>
      <c r="C928" s="8"/>
      <c r="D928" s="1" t="s">
        <v>6588</v>
      </c>
      <c r="E928" s="20">
        <v>1808</v>
      </c>
      <c r="F928" s="1" t="s">
        <v>6589</v>
      </c>
      <c r="G928" s="1"/>
      <c r="H928" s="1"/>
      <c r="I928" s="1" t="s">
        <v>6590</v>
      </c>
      <c r="J928" s="20">
        <v>1840</v>
      </c>
      <c r="K928" s="20"/>
      <c r="L928" s="20" t="s">
        <v>11848</v>
      </c>
      <c r="M928" s="20"/>
      <c r="N928" s="20"/>
      <c r="O928" s="20"/>
      <c r="P928" s="20"/>
      <c r="Q928" s="20"/>
      <c r="R928" s="1" t="s">
        <v>6591</v>
      </c>
      <c r="EK928" s="1" t="s">
        <v>6592</v>
      </c>
    </row>
    <row r="929" spans="1:143" ht="69.599999999999994" customHeight="1" x14ac:dyDescent="0.25">
      <c r="A929" s="7" t="s">
        <v>925</v>
      </c>
      <c r="B929" s="8" t="s">
        <v>925</v>
      </c>
      <c r="C929" s="8"/>
      <c r="D929" s="1" t="s">
        <v>6593</v>
      </c>
      <c r="E929" s="20">
        <v>1780</v>
      </c>
      <c r="F929" s="1" t="s">
        <v>6594</v>
      </c>
      <c r="G929" s="1"/>
      <c r="H929" s="1"/>
      <c r="I929" s="1" t="s">
        <v>6595</v>
      </c>
      <c r="J929" s="20">
        <v>1823</v>
      </c>
      <c r="K929" s="20"/>
      <c r="L929" s="20" t="s">
        <v>11848</v>
      </c>
      <c r="M929" s="20"/>
      <c r="N929" s="20"/>
      <c r="O929" s="20"/>
      <c r="P929" s="20"/>
      <c r="Q929" s="20"/>
      <c r="R929" s="1" t="s">
        <v>6596</v>
      </c>
      <c r="S929" s="1" t="s">
        <v>6597</v>
      </c>
      <c r="V929" s="1"/>
      <c r="W929" s="1"/>
      <c r="EK929" s="1" t="s">
        <v>6598</v>
      </c>
      <c r="EL929" s="1" t="s">
        <v>6599</v>
      </c>
    </row>
    <row r="930" spans="1:143" ht="69.599999999999994" customHeight="1" x14ac:dyDescent="0.25">
      <c r="A930" s="7" t="s">
        <v>926</v>
      </c>
      <c r="B930" s="8" t="s">
        <v>926</v>
      </c>
      <c r="C930" s="1" t="s">
        <v>6600</v>
      </c>
      <c r="D930" s="1" t="s">
        <v>6601</v>
      </c>
      <c r="E930" s="20">
        <v>1818</v>
      </c>
      <c r="F930" s="1" t="s">
        <v>6602</v>
      </c>
      <c r="G930" s="1"/>
      <c r="H930" s="1"/>
      <c r="I930" s="1" t="s">
        <v>6603</v>
      </c>
      <c r="J930" s="20">
        <v>1839</v>
      </c>
      <c r="K930" s="20"/>
      <c r="L930" s="20" t="s">
        <v>11848</v>
      </c>
      <c r="M930" s="20"/>
      <c r="N930" s="20"/>
      <c r="O930" s="20"/>
      <c r="P930" s="20"/>
      <c r="Q930" s="20"/>
      <c r="R930" s="1" t="s">
        <v>6604</v>
      </c>
      <c r="S930" s="1" t="s">
        <v>6605</v>
      </c>
      <c r="T930" s="1"/>
      <c r="U930" s="1"/>
      <c r="V930" s="1"/>
      <c r="W930" s="1"/>
      <c r="X930" s="1"/>
      <c r="EK930" s="1" t="s">
        <v>6606</v>
      </c>
      <c r="EL930" s="1" t="s">
        <v>6607</v>
      </c>
      <c r="EM930" s="1" t="s">
        <v>6608</v>
      </c>
    </row>
    <row r="931" spans="1:143" ht="69.599999999999994" customHeight="1" x14ac:dyDescent="0.25">
      <c r="A931" s="7" t="s">
        <v>927</v>
      </c>
      <c r="B931" s="8" t="s">
        <v>927</v>
      </c>
      <c r="C931" s="8"/>
      <c r="D931" s="1" t="s">
        <v>6609</v>
      </c>
      <c r="E931" s="20">
        <v>1856</v>
      </c>
      <c r="F931" s="1"/>
      <c r="G931" s="1" t="s">
        <v>6610</v>
      </c>
      <c r="H931" s="1"/>
      <c r="I931" s="1" t="s">
        <v>6611</v>
      </c>
      <c r="J931" s="20">
        <v>1879</v>
      </c>
      <c r="K931" s="20"/>
      <c r="L931" s="20" t="s">
        <v>11851</v>
      </c>
      <c r="M931" s="20"/>
      <c r="N931" s="20"/>
      <c r="O931" s="20"/>
      <c r="P931" s="20"/>
      <c r="Q931" s="20"/>
      <c r="R931" s="1" t="s">
        <v>6612</v>
      </c>
      <c r="S931" s="1" t="s">
        <v>6613</v>
      </c>
      <c r="T931" s="1"/>
      <c r="U931" s="4" t="s">
        <v>6285</v>
      </c>
      <c r="V931" s="4"/>
      <c r="W931" s="4"/>
      <c r="EK931" s="1" t="s">
        <v>6614</v>
      </c>
      <c r="EL931" s="1" t="s">
        <v>6615</v>
      </c>
    </row>
    <row r="932" spans="1:143" ht="69.599999999999994" customHeight="1" x14ac:dyDescent="0.25">
      <c r="A932" s="7" t="s">
        <v>928</v>
      </c>
      <c r="B932" s="8" t="s">
        <v>928</v>
      </c>
      <c r="C932" s="8"/>
      <c r="D932" s="1" t="s">
        <v>6616</v>
      </c>
      <c r="E932" s="20">
        <v>1801</v>
      </c>
      <c r="F932" s="1"/>
      <c r="G932" s="1"/>
      <c r="H932" s="1"/>
      <c r="I932" s="1" t="s">
        <v>6617</v>
      </c>
      <c r="J932" s="20">
        <v>1832</v>
      </c>
      <c r="K932" s="20"/>
      <c r="L932" s="20" t="s">
        <v>11848</v>
      </c>
      <c r="M932" s="20"/>
      <c r="N932" s="20"/>
      <c r="O932" s="20"/>
      <c r="P932" s="20"/>
      <c r="Q932" s="20"/>
      <c r="R932" s="1" t="s">
        <v>11705</v>
      </c>
      <c r="S932" s="1" t="s">
        <v>6618</v>
      </c>
      <c r="EK932" s="1" t="s">
        <v>6619</v>
      </c>
      <c r="EL932" s="1" t="s">
        <v>6620</v>
      </c>
    </row>
    <row r="933" spans="1:143" ht="69.599999999999994" customHeight="1" x14ac:dyDescent="0.25">
      <c r="A933" s="7" t="s">
        <v>929</v>
      </c>
      <c r="B933" s="8" t="s">
        <v>929</v>
      </c>
      <c r="C933" s="8"/>
      <c r="D933" s="1" t="s">
        <v>6621</v>
      </c>
      <c r="E933" s="20">
        <v>1772</v>
      </c>
      <c r="F933" s="1" t="s">
        <v>6622</v>
      </c>
      <c r="G933" s="1"/>
      <c r="H933" s="1"/>
      <c r="I933" s="1" t="s">
        <v>6623</v>
      </c>
      <c r="J933" s="20">
        <v>1807</v>
      </c>
      <c r="K933" s="20"/>
      <c r="L933" s="20" t="s">
        <v>11848</v>
      </c>
      <c r="M933" s="20"/>
      <c r="N933" s="20"/>
      <c r="O933" s="20"/>
      <c r="P933" s="20"/>
      <c r="Q933" s="20"/>
      <c r="R933" s="1" t="s">
        <v>6624</v>
      </c>
      <c r="S933" s="1" t="s">
        <v>6625</v>
      </c>
      <c r="V933" s="1"/>
      <c r="W933" s="1"/>
      <c r="EK933" s="1" t="s">
        <v>6626</v>
      </c>
      <c r="EL933" s="1" t="s">
        <v>6627</v>
      </c>
    </row>
    <row r="934" spans="1:143" ht="69.599999999999994" customHeight="1" x14ac:dyDescent="0.25">
      <c r="A934" s="7" t="s">
        <v>930</v>
      </c>
      <c r="B934" s="8" t="s">
        <v>930</v>
      </c>
      <c r="C934" s="8"/>
      <c r="D934" s="1" t="s">
        <v>6628</v>
      </c>
      <c r="E934" s="20">
        <v>1963</v>
      </c>
      <c r="F934" s="1"/>
      <c r="G934" s="1" t="s">
        <v>6629</v>
      </c>
      <c r="H934" s="1"/>
      <c r="I934" s="1" t="s">
        <v>6630</v>
      </c>
      <c r="J934" s="20">
        <v>1990</v>
      </c>
      <c r="K934" s="20"/>
      <c r="L934" s="20" t="s">
        <v>11847</v>
      </c>
      <c r="M934" s="20"/>
      <c r="N934" s="20"/>
      <c r="O934" s="20"/>
      <c r="P934" s="20"/>
      <c r="Q934" s="20"/>
      <c r="R934" s="1" t="s">
        <v>6631</v>
      </c>
      <c r="S934" s="1" t="s">
        <v>6632</v>
      </c>
      <c r="EK934" s="1" t="s">
        <v>6633</v>
      </c>
    </row>
    <row r="935" spans="1:143" ht="69.599999999999994" customHeight="1" x14ac:dyDescent="0.25">
      <c r="A935" s="7" t="s">
        <v>931</v>
      </c>
      <c r="B935" s="8" t="s">
        <v>931</v>
      </c>
      <c r="C935" s="8"/>
      <c r="D935" s="1" t="s">
        <v>6634</v>
      </c>
      <c r="E935" s="20">
        <v>1914</v>
      </c>
      <c r="F935" s="1"/>
      <c r="G935" s="1" t="s">
        <v>6635</v>
      </c>
      <c r="H935" s="1" t="s">
        <v>6636</v>
      </c>
      <c r="I935" s="1" t="s">
        <v>6637</v>
      </c>
      <c r="J935" s="20">
        <v>1945</v>
      </c>
      <c r="K935" s="20"/>
      <c r="L935" s="20" t="s">
        <v>11851</v>
      </c>
      <c r="M935" s="20"/>
      <c r="N935" s="20"/>
      <c r="O935" s="20"/>
      <c r="P935" s="20"/>
      <c r="Q935" s="20"/>
      <c r="R935" s="1" t="s">
        <v>6638</v>
      </c>
      <c r="S935" s="1" t="s">
        <v>6640</v>
      </c>
      <c r="T935" s="1" t="s">
        <v>6639</v>
      </c>
      <c r="U935" s="4" t="s">
        <v>6641</v>
      </c>
      <c r="V935" s="4"/>
      <c r="W935" s="4"/>
      <c r="EK935" s="1" t="s">
        <v>6642</v>
      </c>
      <c r="EL935" s="1" t="s">
        <v>6643</v>
      </c>
      <c r="EM935" s="1" t="s">
        <v>6644</v>
      </c>
    </row>
    <row r="936" spans="1:143" ht="69.599999999999994" customHeight="1" x14ac:dyDescent="0.25">
      <c r="A936" s="7" t="s">
        <v>932</v>
      </c>
      <c r="B936" s="8" t="s">
        <v>932</v>
      </c>
      <c r="C936" s="8"/>
      <c r="D936" s="1" t="s">
        <v>6645</v>
      </c>
      <c r="E936" s="20">
        <v>1951</v>
      </c>
      <c r="F936" s="1" t="s">
        <v>6646</v>
      </c>
      <c r="G936" s="1" t="s">
        <v>6647</v>
      </c>
      <c r="H936" s="1"/>
      <c r="I936" s="1" t="s">
        <v>6648</v>
      </c>
      <c r="J936" s="20">
        <v>1981</v>
      </c>
      <c r="K936" s="20"/>
      <c r="L936" s="20" t="s">
        <v>11851</v>
      </c>
      <c r="M936" s="20"/>
      <c r="N936" s="20"/>
      <c r="O936" s="20"/>
      <c r="P936" s="20"/>
      <c r="Q936" s="20"/>
      <c r="R936" s="1" t="s">
        <v>6649</v>
      </c>
      <c r="S936" s="1" t="s">
        <v>6651</v>
      </c>
      <c r="T936" s="1" t="s">
        <v>6650</v>
      </c>
      <c r="V936" s="1"/>
      <c r="W936" s="1"/>
      <c r="EK936" s="1" t="s">
        <v>6652</v>
      </c>
    </row>
    <row r="937" spans="1:143" ht="69.599999999999994" customHeight="1" x14ac:dyDescent="0.25">
      <c r="A937" s="7" t="s">
        <v>933</v>
      </c>
      <c r="B937" s="8" t="s">
        <v>933</v>
      </c>
      <c r="C937" s="8"/>
      <c r="D937" s="1" t="s">
        <v>6653</v>
      </c>
      <c r="E937" s="20">
        <v>1945</v>
      </c>
      <c r="F937" s="1" t="s">
        <v>6654</v>
      </c>
      <c r="G937" s="1" t="s">
        <v>6655</v>
      </c>
      <c r="H937" s="1"/>
      <c r="I937" s="1" t="s">
        <v>6656</v>
      </c>
      <c r="J937" s="20">
        <v>2007</v>
      </c>
      <c r="K937" s="20"/>
      <c r="L937" s="20" t="s">
        <v>11850</v>
      </c>
      <c r="M937" s="20"/>
      <c r="N937" s="20"/>
      <c r="O937" s="20"/>
      <c r="P937" s="20"/>
      <c r="Q937" s="20"/>
      <c r="R937" s="1" t="s">
        <v>6657</v>
      </c>
      <c r="S937" s="1" t="s">
        <v>6659</v>
      </c>
      <c r="T937" s="1" t="s">
        <v>6658</v>
      </c>
      <c r="V937" s="1"/>
      <c r="W937" s="1"/>
      <c r="EK937" s="1" t="s">
        <v>6660</v>
      </c>
    </row>
    <row r="938" spans="1:143" ht="69.599999999999994" customHeight="1" x14ac:dyDescent="0.25">
      <c r="A938" s="7" t="s">
        <v>934</v>
      </c>
      <c r="B938" s="8" t="s">
        <v>934</v>
      </c>
      <c r="C938" s="8"/>
      <c r="D938" s="1" t="s">
        <v>6661</v>
      </c>
      <c r="E938" s="20">
        <v>1866</v>
      </c>
      <c r="F938" s="1"/>
      <c r="G938" s="1" t="s">
        <v>6662</v>
      </c>
      <c r="H938" s="1"/>
      <c r="I938" s="1" t="s">
        <v>6663</v>
      </c>
      <c r="J938" s="20">
        <v>1889</v>
      </c>
      <c r="K938" s="20"/>
      <c r="L938" s="20" t="s">
        <v>11851</v>
      </c>
      <c r="M938" s="20"/>
      <c r="N938" s="20"/>
      <c r="O938" s="20"/>
      <c r="P938" s="20"/>
      <c r="Q938" s="20"/>
      <c r="R938" s="1" t="s">
        <v>6664</v>
      </c>
      <c r="S938" s="1" t="s">
        <v>6665</v>
      </c>
      <c r="V938" s="1"/>
      <c r="W938" s="1"/>
      <c r="EK938" s="1" t="s">
        <v>6666</v>
      </c>
      <c r="EL938" s="1" t="s">
        <v>6667</v>
      </c>
    </row>
    <row r="939" spans="1:143" ht="69.599999999999994" customHeight="1" x14ac:dyDescent="0.25">
      <c r="A939" s="7" t="s">
        <v>935</v>
      </c>
      <c r="B939" s="8" t="s">
        <v>935</v>
      </c>
      <c r="C939" s="8"/>
      <c r="D939" s="1" t="s">
        <v>6668</v>
      </c>
      <c r="E939" s="20">
        <v>1764</v>
      </c>
      <c r="F939" s="1"/>
      <c r="G939" s="1"/>
      <c r="H939" s="1"/>
      <c r="I939" s="1" t="s">
        <v>6669</v>
      </c>
      <c r="J939" s="20">
        <v>1801</v>
      </c>
      <c r="K939" s="20"/>
      <c r="L939" s="20" t="s">
        <v>11851</v>
      </c>
      <c r="M939" s="20"/>
      <c r="N939" s="20"/>
      <c r="O939" s="20"/>
      <c r="P939" s="20"/>
      <c r="Q939" s="20"/>
      <c r="R939" s="1" t="s">
        <v>6670</v>
      </c>
      <c r="S939" s="1" t="s">
        <v>6671</v>
      </c>
      <c r="V939" s="1"/>
      <c r="W939" s="1"/>
      <c r="EK939" s="1" t="s">
        <v>6672</v>
      </c>
      <c r="EL939" s="1" t="s">
        <v>6673</v>
      </c>
    </row>
    <row r="940" spans="1:143" ht="69.599999999999994" customHeight="1" x14ac:dyDescent="0.25">
      <c r="A940" s="7" t="s">
        <v>936</v>
      </c>
      <c r="B940" s="8" t="s">
        <v>936</v>
      </c>
      <c r="C940" s="8"/>
      <c r="D940" s="1" t="s">
        <v>6674</v>
      </c>
      <c r="E940" s="20">
        <v>1873</v>
      </c>
      <c r="F940" s="1"/>
      <c r="G940" s="1" t="s">
        <v>6675</v>
      </c>
      <c r="H940" s="1"/>
      <c r="I940" s="1" t="s">
        <v>6676</v>
      </c>
      <c r="J940" s="20">
        <v>1897</v>
      </c>
      <c r="K940" s="20"/>
      <c r="L940" s="20" t="s">
        <v>11851</v>
      </c>
      <c r="M940" s="20"/>
      <c r="N940" s="20"/>
      <c r="O940" s="20"/>
      <c r="P940" s="20"/>
      <c r="Q940" s="20"/>
      <c r="R940" s="1" t="s">
        <v>6677</v>
      </c>
      <c r="S940" s="1" t="s">
        <v>6678</v>
      </c>
      <c r="T940" s="1"/>
      <c r="U940" s="4" t="s">
        <v>6679</v>
      </c>
      <c r="V940" s="5" t="s">
        <v>6680</v>
      </c>
      <c r="W940" s="5" t="s">
        <v>6681</v>
      </c>
      <c r="EK940" s="1" t="s">
        <v>6682</v>
      </c>
      <c r="EL940" s="1" t="s">
        <v>6683</v>
      </c>
    </row>
    <row r="941" spans="1:143" ht="69.599999999999994" customHeight="1" x14ac:dyDescent="0.25">
      <c r="A941" s="7" t="s">
        <v>937</v>
      </c>
      <c r="B941" s="8" t="s">
        <v>937</v>
      </c>
      <c r="C941" s="8"/>
      <c r="D941" s="1" t="s">
        <v>6684</v>
      </c>
      <c r="E941" s="20">
        <v>1919</v>
      </c>
      <c r="F941" s="1"/>
      <c r="G941" s="1" t="s">
        <v>6685</v>
      </c>
      <c r="H941" s="1" t="s">
        <v>6686</v>
      </c>
      <c r="I941" s="1" t="s">
        <v>6687</v>
      </c>
      <c r="J941" s="20">
        <v>1955</v>
      </c>
      <c r="K941" s="20"/>
      <c r="L941" s="20" t="s">
        <v>11851</v>
      </c>
      <c r="M941" s="20"/>
      <c r="N941" s="20"/>
      <c r="O941" s="20"/>
      <c r="P941" s="20"/>
      <c r="Q941" s="20"/>
      <c r="R941" s="1" t="s">
        <v>6688</v>
      </c>
      <c r="S941" s="1" t="s">
        <v>6689</v>
      </c>
      <c r="V941" s="1"/>
      <c r="W941" s="1"/>
      <c r="EK941" s="1" t="s">
        <v>6690</v>
      </c>
      <c r="EM941" s="1" t="s">
        <v>6691</v>
      </c>
    </row>
    <row r="942" spans="1:143" ht="69.599999999999994" customHeight="1" x14ac:dyDescent="0.25">
      <c r="A942" s="7" t="s">
        <v>938</v>
      </c>
      <c r="B942" s="8" t="s">
        <v>938</v>
      </c>
      <c r="C942" s="8"/>
      <c r="D942" s="1" t="s">
        <v>6692</v>
      </c>
      <c r="E942" s="20">
        <v>1794</v>
      </c>
      <c r="F942" s="1"/>
      <c r="G942" s="1"/>
      <c r="H942" s="1"/>
      <c r="I942" s="1" t="s">
        <v>6693</v>
      </c>
      <c r="J942" s="20">
        <v>1815</v>
      </c>
      <c r="K942" s="20"/>
      <c r="L942" s="20" t="s">
        <v>11847</v>
      </c>
      <c r="M942" s="20"/>
      <c r="N942" s="20"/>
      <c r="O942" s="20"/>
      <c r="P942" s="20"/>
      <c r="Q942" s="20"/>
      <c r="R942" s="1" t="s">
        <v>6694</v>
      </c>
      <c r="EK942" s="1" t="s">
        <v>6695</v>
      </c>
    </row>
    <row r="943" spans="1:143" ht="69.599999999999994" customHeight="1" x14ac:dyDescent="0.25">
      <c r="A943" s="7" t="s">
        <v>939</v>
      </c>
      <c r="B943" s="8" t="s">
        <v>939</v>
      </c>
      <c r="C943" s="8"/>
      <c r="D943" s="1" t="s">
        <v>6696</v>
      </c>
      <c r="E943" s="20">
        <v>1935</v>
      </c>
      <c r="F943" s="1"/>
      <c r="G943" s="1" t="s">
        <v>6697</v>
      </c>
      <c r="H943" s="1" t="s">
        <v>6698</v>
      </c>
      <c r="I943" s="1" t="s">
        <v>6699</v>
      </c>
      <c r="J943" s="20">
        <v>1997</v>
      </c>
      <c r="K943" s="20"/>
      <c r="L943" s="20" t="s">
        <v>11850</v>
      </c>
      <c r="M943" s="20"/>
      <c r="N943" s="20"/>
      <c r="O943" s="20"/>
      <c r="P943" s="20"/>
      <c r="Q943" s="20"/>
      <c r="R943" s="1" t="s">
        <v>6700</v>
      </c>
      <c r="S943" s="1" t="s">
        <v>6701</v>
      </c>
      <c r="EK943" s="1" t="s">
        <v>6702</v>
      </c>
    </row>
    <row r="944" spans="1:143" ht="69.599999999999994" customHeight="1" x14ac:dyDescent="0.25">
      <c r="A944" s="7" t="s">
        <v>940</v>
      </c>
      <c r="B944" s="8" t="s">
        <v>940</v>
      </c>
      <c r="C944" s="8"/>
      <c r="D944" s="1" t="s">
        <v>6703</v>
      </c>
      <c r="E944" s="20">
        <v>1882</v>
      </c>
      <c r="F944" s="1"/>
      <c r="G944" s="1" t="s">
        <v>6704</v>
      </c>
      <c r="H944" s="1" t="s">
        <v>6705</v>
      </c>
      <c r="I944" s="1" t="s">
        <v>6706</v>
      </c>
      <c r="J944" s="20">
        <v>1909</v>
      </c>
      <c r="K944" s="20"/>
      <c r="L944" s="20" t="s">
        <v>11849</v>
      </c>
      <c r="M944" s="20"/>
      <c r="N944" s="20"/>
      <c r="O944" s="20"/>
      <c r="P944" s="20"/>
      <c r="Q944" s="20"/>
      <c r="R944" s="1" t="s">
        <v>6707</v>
      </c>
      <c r="S944" s="1" t="s">
        <v>6708</v>
      </c>
      <c r="V944" s="1"/>
      <c r="W944" s="1"/>
      <c r="EK944" s="1" t="s">
        <v>6709</v>
      </c>
      <c r="EL944" s="1" t="s">
        <v>6710</v>
      </c>
    </row>
    <row r="945" spans="1:143" ht="69.599999999999994" customHeight="1" x14ac:dyDescent="0.25">
      <c r="A945" s="7" t="s">
        <v>941</v>
      </c>
      <c r="B945" s="8" t="s">
        <v>941</v>
      </c>
      <c r="C945" s="1" t="s">
        <v>6711</v>
      </c>
      <c r="D945" s="1" t="s">
        <v>6712</v>
      </c>
      <c r="E945" s="20">
        <v>1838</v>
      </c>
      <c r="F945" s="1" t="s">
        <v>6713</v>
      </c>
      <c r="G945" s="1" t="s">
        <v>6714</v>
      </c>
      <c r="H945" s="1"/>
      <c r="I945" s="1" t="s">
        <v>6715</v>
      </c>
      <c r="J945" s="20">
        <v>1861</v>
      </c>
      <c r="K945" s="20"/>
      <c r="L945" s="20" t="s">
        <v>11847</v>
      </c>
      <c r="M945" s="20"/>
      <c r="N945" s="20"/>
      <c r="O945" s="20"/>
      <c r="P945" s="20"/>
      <c r="Q945" s="20"/>
      <c r="R945" s="1" t="s">
        <v>6716</v>
      </c>
      <c r="S945" s="1"/>
      <c r="T945" s="1"/>
      <c r="U945" s="5" t="s">
        <v>6717</v>
      </c>
      <c r="V945" s="5" t="s">
        <v>6718</v>
      </c>
      <c r="W945" s="5" t="s">
        <v>6719</v>
      </c>
      <c r="X945" s="5" t="s">
        <v>6720</v>
      </c>
      <c r="EK945" s="1" t="s">
        <v>6721</v>
      </c>
      <c r="EL945" s="1" t="s">
        <v>6722</v>
      </c>
    </row>
    <row r="946" spans="1:143" ht="69.599999999999994" customHeight="1" x14ac:dyDescent="0.25">
      <c r="A946" s="7" t="s">
        <v>942</v>
      </c>
      <c r="B946" s="8" t="s">
        <v>942</v>
      </c>
      <c r="C946" s="8"/>
      <c r="D946" s="1" t="s">
        <v>6723</v>
      </c>
      <c r="E946" s="20">
        <v>1884</v>
      </c>
      <c r="F946" s="1" t="s">
        <v>6724</v>
      </c>
      <c r="G946" s="1" t="s">
        <v>6725</v>
      </c>
      <c r="H946" s="1" t="s">
        <v>6726</v>
      </c>
      <c r="I946" s="1" t="s">
        <v>6727</v>
      </c>
      <c r="J946" s="20">
        <v>1910</v>
      </c>
      <c r="K946" s="20"/>
      <c r="L946" s="20" t="s">
        <v>11849</v>
      </c>
      <c r="M946" s="20"/>
      <c r="N946" s="20"/>
      <c r="O946" s="20"/>
      <c r="P946" s="20"/>
      <c r="Q946" s="20"/>
      <c r="R946" s="1"/>
      <c r="U946" s="4" t="s">
        <v>6286</v>
      </c>
      <c r="V946" s="1"/>
      <c r="W946" s="1"/>
      <c r="EK946" s="1" t="s">
        <v>6728</v>
      </c>
      <c r="EL946" s="1" t="s">
        <v>6729</v>
      </c>
    </row>
    <row r="947" spans="1:143" ht="69.599999999999994" customHeight="1" x14ac:dyDescent="0.25">
      <c r="A947" s="7" t="s">
        <v>943</v>
      </c>
      <c r="B947" s="8" t="s">
        <v>943</v>
      </c>
      <c r="C947" s="8"/>
      <c r="D947" s="1" t="s">
        <v>6730</v>
      </c>
      <c r="E947" s="20">
        <v>1761</v>
      </c>
      <c r="F947" s="1"/>
      <c r="G947" s="1"/>
      <c r="H947" s="1"/>
      <c r="I947" s="1" t="s">
        <v>6731</v>
      </c>
      <c r="J947" s="20">
        <v>1801</v>
      </c>
      <c r="K947" s="20"/>
      <c r="L947" s="20" t="s">
        <v>11851</v>
      </c>
      <c r="M947" s="20"/>
      <c r="N947" s="20"/>
      <c r="O947" s="20"/>
      <c r="P947" s="20"/>
      <c r="Q947" s="20"/>
      <c r="R947" s="1" t="s">
        <v>6732</v>
      </c>
      <c r="EK947" s="1" t="s">
        <v>6733</v>
      </c>
      <c r="EL947" s="1" t="s">
        <v>6734</v>
      </c>
    </row>
    <row r="948" spans="1:143" ht="69.599999999999994" customHeight="1" x14ac:dyDescent="0.25">
      <c r="A948" s="7" t="s">
        <v>944</v>
      </c>
      <c r="B948" s="8" t="s">
        <v>944</v>
      </c>
      <c r="C948" s="8"/>
      <c r="D948" s="1" t="s">
        <v>6735</v>
      </c>
      <c r="E948" s="20">
        <v>1797</v>
      </c>
      <c r="F948" s="1"/>
      <c r="G948" s="1"/>
      <c r="H948" s="1"/>
      <c r="I948" s="1" t="s">
        <v>6736</v>
      </c>
      <c r="J948" s="20">
        <v>1829</v>
      </c>
      <c r="K948" s="20"/>
      <c r="L948" s="20" t="s">
        <v>11851</v>
      </c>
      <c r="M948" s="20"/>
      <c r="N948" s="20"/>
      <c r="O948" s="20"/>
      <c r="P948" s="20"/>
      <c r="Q948" s="20"/>
      <c r="R948" s="1" t="s">
        <v>6737</v>
      </c>
      <c r="S948" s="1" t="s">
        <v>6738</v>
      </c>
      <c r="V948" s="1"/>
      <c r="W948" s="1"/>
      <c r="EK948" s="1" t="s">
        <v>6739</v>
      </c>
      <c r="EL948" s="1" t="s">
        <v>6740</v>
      </c>
    </row>
    <row r="949" spans="1:143" ht="69.599999999999994" customHeight="1" x14ac:dyDescent="0.25">
      <c r="A949" s="7" t="s">
        <v>945</v>
      </c>
      <c r="B949" s="8" t="s">
        <v>945</v>
      </c>
      <c r="C949" s="1" t="s">
        <v>6741</v>
      </c>
      <c r="D949" s="1" t="s">
        <v>6742</v>
      </c>
      <c r="E949" s="20">
        <v>1928</v>
      </c>
      <c r="F949" s="1" t="s">
        <v>6743</v>
      </c>
      <c r="G949" s="1"/>
      <c r="H949" s="1"/>
      <c r="I949" s="1" t="s">
        <v>6744</v>
      </c>
      <c r="J949" s="20">
        <v>1953</v>
      </c>
      <c r="K949" s="20"/>
      <c r="L949" s="20" t="s">
        <v>11851</v>
      </c>
      <c r="M949" s="20"/>
      <c r="N949" s="20"/>
      <c r="O949" s="20"/>
      <c r="P949" s="20"/>
      <c r="Q949" s="20"/>
      <c r="R949" s="1" t="s">
        <v>6745</v>
      </c>
      <c r="S949" s="1" t="s">
        <v>6746</v>
      </c>
      <c r="T949" s="1"/>
      <c r="U949" s="1"/>
      <c r="V949" s="1"/>
      <c r="W949" s="1"/>
      <c r="EK949" s="1" t="s">
        <v>6747</v>
      </c>
      <c r="EL949" s="1" t="s">
        <v>6748</v>
      </c>
      <c r="EM949" s="1" t="s">
        <v>6749</v>
      </c>
    </row>
    <row r="950" spans="1:143" ht="69.599999999999994" customHeight="1" x14ac:dyDescent="0.25">
      <c r="A950" s="7" t="s">
        <v>946</v>
      </c>
      <c r="B950" s="8" t="s">
        <v>946</v>
      </c>
      <c r="C950" s="8"/>
      <c r="D950" s="1" t="s">
        <v>6750</v>
      </c>
      <c r="E950" s="20">
        <v>1853</v>
      </c>
      <c r="F950" s="1"/>
      <c r="G950" s="1" t="s">
        <v>6751</v>
      </c>
      <c r="H950" s="1"/>
      <c r="I950" s="1" t="s">
        <v>6752</v>
      </c>
      <c r="J950" s="20">
        <v>1877</v>
      </c>
      <c r="K950" s="20"/>
      <c r="L950" s="20" t="s">
        <v>11851</v>
      </c>
      <c r="M950" s="20"/>
      <c r="N950" s="20"/>
      <c r="O950" s="20"/>
      <c r="P950" s="20"/>
      <c r="Q950" s="20"/>
      <c r="R950" s="1" t="s">
        <v>6753</v>
      </c>
      <c r="S950" s="1" t="s">
        <v>6754</v>
      </c>
      <c r="T950" s="1"/>
      <c r="U950" s="4" t="s">
        <v>6287</v>
      </c>
      <c r="V950" s="4"/>
      <c r="W950" s="4"/>
      <c r="EK950" s="1" t="s">
        <v>6755</v>
      </c>
      <c r="EL950" s="1" t="s">
        <v>6756</v>
      </c>
    </row>
    <row r="951" spans="1:143" ht="69.599999999999994" customHeight="1" x14ac:dyDescent="0.25">
      <c r="A951" s="7" t="s">
        <v>947</v>
      </c>
      <c r="B951" s="8" t="s">
        <v>947</v>
      </c>
      <c r="C951" s="8"/>
      <c r="D951" s="1" t="s">
        <v>6757</v>
      </c>
      <c r="E951" s="20">
        <v>1882</v>
      </c>
      <c r="F951" s="1" t="s">
        <v>6758</v>
      </c>
      <c r="G951" s="1" t="s">
        <v>6759</v>
      </c>
      <c r="H951" s="1" t="s">
        <v>6760</v>
      </c>
      <c r="I951" s="1" t="s">
        <v>6761</v>
      </c>
      <c r="J951" s="20">
        <v>1906</v>
      </c>
      <c r="K951" s="20"/>
      <c r="L951" s="20" t="s">
        <v>11847</v>
      </c>
      <c r="M951" s="20"/>
      <c r="N951" s="20"/>
      <c r="O951" s="20"/>
      <c r="P951" s="20"/>
      <c r="Q951" s="20"/>
      <c r="R951" s="1" t="s">
        <v>6762</v>
      </c>
      <c r="S951" s="1" t="s">
        <v>6764</v>
      </c>
      <c r="T951" s="1" t="s">
        <v>6763</v>
      </c>
      <c r="U951" s="5" t="s">
        <v>6765</v>
      </c>
      <c r="V951" s="5" t="s">
        <v>6766</v>
      </c>
      <c r="W951" s="5" t="s">
        <v>6767</v>
      </c>
      <c r="X951" s="5" t="s">
        <v>6768</v>
      </c>
      <c r="Y951" s="5" t="s">
        <v>6769</v>
      </c>
      <c r="Z951" s="4" t="s">
        <v>6770</v>
      </c>
      <c r="AA951" s="5" t="s">
        <v>6771</v>
      </c>
      <c r="AB951" s="4" t="s">
        <v>6772</v>
      </c>
      <c r="AC951" s="5" t="s">
        <v>6773</v>
      </c>
      <c r="AD951" s="5" t="s">
        <v>6774</v>
      </c>
      <c r="AE951" s="5" t="s">
        <v>6775</v>
      </c>
      <c r="AF951" s="5" t="s">
        <v>6776</v>
      </c>
      <c r="AG951" s="5" t="s">
        <v>6777</v>
      </c>
      <c r="AH951" s="5" t="s">
        <v>6778</v>
      </c>
      <c r="AI951" s="5" t="s">
        <v>6779</v>
      </c>
      <c r="AJ951" s="4" t="s">
        <v>6780</v>
      </c>
      <c r="AK951" s="5" t="s">
        <v>6781</v>
      </c>
      <c r="AL951" s="5" t="s">
        <v>6782</v>
      </c>
      <c r="AM951" s="4" t="s">
        <v>6783</v>
      </c>
      <c r="AN951" s="5" t="s">
        <v>6784</v>
      </c>
      <c r="AO951" s="5" t="s">
        <v>6785</v>
      </c>
      <c r="AP951" s="4" t="s">
        <v>6288</v>
      </c>
      <c r="AQ951" s="4" t="s">
        <v>6289</v>
      </c>
      <c r="EK951" s="1" t="s">
        <v>6786</v>
      </c>
      <c r="EL951" s="1" t="s">
        <v>6787</v>
      </c>
      <c r="EM951" s="1" t="s">
        <v>6788</v>
      </c>
    </row>
    <row r="952" spans="1:143" ht="69.599999999999994" customHeight="1" x14ac:dyDescent="0.25">
      <c r="A952" s="7" t="s">
        <v>948</v>
      </c>
      <c r="B952" s="8" t="s">
        <v>948</v>
      </c>
      <c r="C952" s="8"/>
      <c r="D952" s="1" t="s">
        <v>6789</v>
      </c>
      <c r="E952" s="20">
        <v>1844</v>
      </c>
      <c r="F952" s="1" t="s">
        <v>6790</v>
      </c>
      <c r="G952" s="1" t="s">
        <v>6791</v>
      </c>
      <c r="H952" s="1"/>
      <c r="I952" s="1" t="s">
        <v>6792</v>
      </c>
      <c r="J952" s="20">
        <v>1869</v>
      </c>
      <c r="K952" s="20"/>
      <c r="L952" s="20" t="s">
        <v>11851</v>
      </c>
      <c r="M952" s="20"/>
      <c r="N952" s="20"/>
      <c r="O952" s="20"/>
      <c r="P952" s="20"/>
      <c r="Q952" s="20"/>
      <c r="R952" s="1" t="s">
        <v>6793</v>
      </c>
      <c r="S952" s="1" t="s">
        <v>6794</v>
      </c>
      <c r="T952" s="1"/>
      <c r="U952" s="4" t="s">
        <v>6290</v>
      </c>
      <c r="V952" s="4"/>
      <c r="W952" s="4"/>
      <c r="EK952" s="1" t="s">
        <v>6795</v>
      </c>
      <c r="EL952" s="1" t="s">
        <v>6796</v>
      </c>
    </row>
    <row r="953" spans="1:143" ht="69.599999999999994" customHeight="1" x14ac:dyDescent="0.25">
      <c r="A953" s="7" t="s">
        <v>949</v>
      </c>
      <c r="B953" s="8" t="s">
        <v>949</v>
      </c>
      <c r="C953" s="8"/>
      <c r="D953" s="1" t="s">
        <v>6797</v>
      </c>
      <c r="E953" s="20">
        <v>1915</v>
      </c>
      <c r="F953" s="1"/>
      <c r="G953" s="1" t="s">
        <v>6798</v>
      </c>
      <c r="H953" s="1" t="s">
        <v>6799</v>
      </c>
      <c r="I953" s="1" t="s">
        <v>6800</v>
      </c>
      <c r="J953" s="20">
        <v>1941</v>
      </c>
      <c r="K953" s="20"/>
      <c r="L953" s="20" t="s">
        <v>11847</v>
      </c>
      <c r="M953" s="20"/>
      <c r="N953" s="20"/>
      <c r="O953" s="20"/>
      <c r="P953" s="20"/>
      <c r="Q953" s="20"/>
      <c r="R953" s="1" t="s">
        <v>6801</v>
      </c>
      <c r="EK953" s="1" t="s">
        <v>6802</v>
      </c>
    </row>
    <row r="954" spans="1:143" ht="69.599999999999994" customHeight="1" x14ac:dyDescent="0.25">
      <c r="A954" s="7" t="s">
        <v>950</v>
      </c>
      <c r="B954" s="8" t="s">
        <v>950</v>
      </c>
      <c r="C954" s="8"/>
      <c r="D954" s="1" t="s">
        <v>6803</v>
      </c>
      <c r="E954" s="20">
        <v>1878</v>
      </c>
      <c r="F954" s="1" t="s">
        <v>6804</v>
      </c>
      <c r="G954" s="1" t="s">
        <v>6805</v>
      </c>
      <c r="H954" s="1"/>
      <c r="I954" s="1" t="s">
        <v>6806</v>
      </c>
      <c r="J954" s="20">
        <v>1905</v>
      </c>
      <c r="K954" s="20"/>
      <c r="L954" s="20" t="s">
        <v>11851</v>
      </c>
      <c r="M954" s="20"/>
      <c r="N954" s="20"/>
      <c r="O954" s="20"/>
      <c r="P954" s="20"/>
      <c r="Q954" s="20"/>
      <c r="R954" s="1" t="s">
        <v>6807</v>
      </c>
      <c r="S954" s="1" t="s">
        <v>6808</v>
      </c>
      <c r="V954" s="1"/>
      <c r="W954" s="1"/>
      <c r="EK954" s="1" t="s">
        <v>6809</v>
      </c>
      <c r="EL954" s="1" t="s">
        <v>6810</v>
      </c>
    </row>
    <row r="955" spans="1:143" ht="69.599999999999994" customHeight="1" x14ac:dyDescent="0.25">
      <c r="A955" s="7" t="s">
        <v>951</v>
      </c>
      <c r="B955" s="8" t="s">
        <v>951</v>
      </c>
      <c r="C955" s="8"/>
      <c r="D955" s="1" t="s">
        <v>6811</v>
      </c>
      <c r="E955" s="20">
        <v>1960</v>
      </c>
      <c r="F955" s="1"/>
      <c r="G955" s="1" t="s">
        <v>6812</v>
      </c>
      <c r="H955" s="1"/>
      <c r="I955" s="1" t="s">
        <v>6813</v>
      </c>
      <c r="J955" s="20">
        <v>1987</v>
      </c>
      <c r="K955" s="20"/>
      <c r="L955" s="20" t="s">
        <v>11850</v>
      </c>
      <c r="M955" s="20"/>
      <c r="N955" s="20"/>
      <c r="O955" s="20"/>
      <c r="P955" s="20"/>
      <c r="Q955" s="20"/>
      <c r="R955" s="1" t="s">
        <v>6814</v>
      </c>
      <c r="S955" s="1" t="s">
        <v>6815</v>
      </c>
      <c r="EK955" s="1" t="s">
        <v>6816</v>
      </c>
    </row>
    <row r="956" spans="1:143" ht="69.599999999999994" customHeight="1" x14ac:dyDescent="0.25">
      <c r="A956" s="7" t="s">
        <v>952</v>
      </c>
      <c r="B956" s="8" t="s">
        <v>952</v>
      </c>
      <c r="C956" s="8"/>
      <c r="D956" s="1" t="s">
        <v>6817</v>
      </c>
      <c r="E956" s="20">
        <v>1853</v>
      </c>
      <c r="F956" s="1"/>
      <c r="G956" s="1" t="s">
        <v>6818</v>
      </c>
      <c r="H956" s="1"/>
      <c r="I956" s="1" t="s">
        <v>6819</v>
      </c>
      <c r="J956" s="20">
        <v>1876</v>
      </c>
      <c r="K956" s="20"/>
      <c r="L956" s="20" t="s">
        <v>11853</v>
      </c>
      <c r="M956" s="20"/>
      <c r="N956" s="20"/>
      <c r="O956" s="20"/>
      <c r="P956" s="20"/>
      <c r="Q956" s="20"/>
      <c r="R956" s="1" t="s">
        <v>6820</v>
      </c>
      <c r="EK956" s="1" t="s">
        <v>6821</v>
      </c>
      <c r="EL956" s="1" t="s">
        <v>6822</v>
      </c>
    </row>
    <row r="957" spans="1:143" ht="69.599999999999994" customHeight="1" x14ac:dyDescent="0.25">
      <c r="A957" s="7" t="s">
        <v>953</v>
      </c>
      <c r="B957" s="8" t="s">
        <v>953</v>
      </c>
      <c r="C957" s="8"/>
      <c r="D957" s="1" t="s">
        <v>6823</v>
      </c>
      <c r="E957" s="20">
        <v>1816</v>
      </c>
      <c r="F957" s="1"/>
      <c r="G957" s="1" t="s">
        <v>6824</v>
      </c>
      <c r="H957" s="1"/>
      <c r="I957" s="1" t="s">
        <v>6825</v>
      </c>
      <c r="J957" s="20">
        <v>1849</v>
      </c>
      <c r="K957" s="20"/>
      <c r="L957" s="20" t="s">
        <v>11848</v>
      </c>
      <c r="M957" s="20"/>
      <c r="N957" s="20"/>
      <c r="O957" s="20"/>
      <c r="P957" s="20"/>
      <c r="Q957" s="20"/>
      <c r="R957" s="1" t="s">
        <v>6826</v>
      </c>
      <c r="EK957" s="1" t="s">
        <v>6827</v>
      </c>
      <c r="EL957" s="1" t="s">
        <v>6828</v>
      </c>
    </row>
    <row r="958" spans="1:143" ht="69.599999999999994" customHeight="1" x14ac:dyDescent="0.25">
      <c r="A958" s="7" t="s">
        <v>954</v>
      </c>
      <c r="B958" s="8" t="s">
        <v>954</v>
      </c>
      <c r="C958" s="8"/>
      <c r="D958" s="1" t="s">
        <v>6829</v>
      </c>
      <c r="E958" s="20">
        <v>1923</v>
      </c>
      <c r="F958" s="1"/>
      <c r="G958" s="1" t="s">
        <v>6830</v>
      </c>
      <c r="H958" s="1" t="s">
        <v>6831</v>
      </c>
      <c r="I958" s="1" t="s">
        <v>6832</v>
      </c>
      <c r="J958" s="20">
        <v>1960</v>
      </c>
      <c r="K958" s="20"/>
      <c r="L958" s="20" t="s">
        <v>11851</v>
      </c>
      <c r="M958" s="20"/>
      <c r="N958" s="20"/>
      <c r="O958" s="20"/>
      <c r="P958" s="20"/>
      <c r="Q958" s="20"/>
      <c r="R958" s="1" t="s">
        <v>6833</v>
      </c>
      <c r="S958" s="1" t="s">
        <v>6834</v>
      </c>
      <c r="T958" s="1" t="s">
        <v>11706</v>
      </c>
      <c r="V958" s="1"/>
      <c r="W958" s="1"/>
      <c r="EK958" s="1" t="s">
        <v>6835</v>
      </c>
    </row>
    <row r="959" spans="1:143" ht="69.599999999999994" customHeight="1" x14ac:dyDescent="0.25">
      <c r="A959" s="7" t="s">
        <v>955</v>
      </c>
      <c r="B959" s="8" t="s">
        <v>955</v>
      </c>
      <c r="C959" s="8"/>
      <c r="D959" s="1" t="s">
        <v>6836</v>
      </c>
      <c r="E959" s="20">
        <v>1856</v>
      </c>
      <c r="F959" s="1"/>
      <c r="G959" s="1" t="s">
        <v>6837</v>
      </c>
      <c r="H959" s="1"/>
      <c r="I959" s="1" t="s">
        <v>6838</v>
      </c>
      <c r="J959" s="20">
        <v>1882</v>
      </c>
      <c r="K959" s="20"/>
      <c r="L959" s="20" t="s">
        <v>11851</v>
      </c>
      <c r="M959" s="20"/>
      <c r="N959" s="20"/>
      <c r="O959" s="20"/>
      <c r="P959" s="20"/>
      <c r="Q959" s="20"/>
      <c r="R959" s="1" t="s">
        <v>6839</v>
      </c>
      <c r="S959" s="1" t="s">
        <v>6841</v>
      </c>
      <c r="T959" s="1" t="s">
        <v>6840</v>
      </c>
      <c r="U959" s="4" t="s">
        <v>6291</v>
      </c>
      <c r="V959" s="4"/>
      <c r="W959" s="4"/>
      <c r="EK959" s="1" t="s">
        <v>6842</v>
      </c>
      <c r="EL959" s="1" t="s">
        <v>6843</v>
      </c>
    </row>
    <row r="960" spans="1:143" ht="69.599999999999994" customHeight="1" x14ac:dyDescent="0.25">
      <c r="A960" s="7" t="s">
        <v>956</v>
      </c>
      <c r="B960" s="8" t="s">
        <v>956</v>
      </c>
      <c r="C960" s="8"/>
      <c r="D960" s="1" t="s">
        <v>6844</v>
      </c>
      <c r="E960" s="20">
        <v>1918</v>
      </c>
      <c r="F960" s="1"/>
      <c r="G960" s="1" t="s">
        <v>6845</v>
      </c>
      <c r="H960" s="1" t="s">
        <v>6846</v>
      </c>
      <c r="I960" s="1" t="s">
        <v>6847</v>
      </c>
      <c r="J960" s="20">
        <v>1947</v>
      </c>
      <c r="K960" s="20"/>
      <c r="L960" s="20" t="s">
        <v>11851</v>
      </c>
      <c r="M960" s="20"/>
      <c r="N960" s="20"/>
      <c r="O960" s="20"/>
      <c r="P960" s="20"/>
      <c r="Q960" s="20"/>
      <c r="R960" s="1" t="s">
        <v>6848</v>
      </c>
      <c r="S960" s="1" t="s">
        <v>6850</v>
      </c>
      <c r="T960" s="1" t="s">
        <v>6849</v>
      </c>
      <c r="U960" s="4" t="s">
        <v>6851</v>
      </c>
      <c r="V960" s="5" t="s">
        <v>6852</v>
      </c>
      <c r="W960" s="5"/>
      <c r="EK960" s="1" t="s">
        <v>6853</v>
      </c>
      <c r="EL960" s="1" t="s">
        <v>6854</v>
      </c>
      <c r="EM960" s="1" t="s">
        <v>6855</v>
      </c>
    </row>
    <row r="961" spans="1:143" ht="69.599999999999994" customHeight="1" x14ac:dyDescent="0.25">
      <c r="A961" s="7" t="s">
        <v>957</v>
      </c>
      <c r="B961" s="8" t="s">
        <v>957</v>
      </c>
      <c r="C961" s="8"/>
      <c r="D961" s="1" t="s">
        <v>6856</v>
      </c>
      <c r="E961" s="20">
        <v>1903</v>
      </c>
      <c r="F961" s="1" t="s">
        <v>6857</v>
      </c>
      <c r="G961" s="1" t="s">
        <v>6858</v>
      </c>
      <c r="H961" s="1" t="s">
        <v>6859</v>
      </c>
      <c r="I961" s="1" t="s">
        <v>6860</v>
      </c>
      <c r="J961" s="20">
        <v>1929</v>
      </c>
      <c r="K961" s="20"/>
      <c r="L961" s="20" t="s">
        <v>11847</v>
      </c>
      <c r="M961" s="20"/>
      <c r="N961" s="20"/>
      <c r="O961" s="20"/>
      <c r="P961" s="20"/>
      <c r="Q961" s="20"/>
      <c r="R961" s="1" t="s">
        <v>6861</v>
      </c>
      <c r="S961" s="1" t="s">
        <v>6862</v>
      </c>
      <c r="T961" s="1"/>
      <c r="U961" s="5" t="s">
        <v>6863</v>
      </c>
      <c r="V961" s="4" t="s">
        <v>6864</v>
      </c>
      <c r="W961" s="4"/>
      <c r="EK961" s="1" t="s">
        <v>6865</v>
      </c>
    </row>
    <row r="962" spans="1:143" ht="69.599999999999994" customHeight="1" x14ac:dyDescent="0.25">
      <c r="A962" s="7" t="s">
        <v>958</v>
      </c>
      <c r="B962" s="8" t="s">
        <v>958</v>
      </c>
      <c r="C962" s="8"/>
      <c r="D962" s="1" t="s">
        <v>6866</v>
      </c>
      <c r="E962" s="20">
        <v>1815</v>
      </c>
      <c r="F962" s="1"/>
      <c r="G962" s="1"/>
      <c r="H962" s="1"/>
      <c r="I962" s="1" t="s">
        <v>6867</v>
      </c>
      <c r="J962" s="20">
        <v>1840</v>
      </c>
      <c r="K962" s="20"/>
      <c r="L962" s="20" t="s">
        <v>11848</v>
      </c>
      <c r="M962" s="20"/>
      <c r="N962" s="20"/>
      <c r="O962" s="20"/>
      <c r="P962" s="20"/>
      <c r="Q962" s="20"/>
      <c r="R962" s="1" t="s">
        <v>6868</v>
      </c>
      <c r="S962" s="1" t="s">
        <v>6869</v>
      </c>
      <c r="T962" s="1"/>
      <c r="U962" s="1"/>
      <c r="V962" s="1"/>
      <c r="W962" s="1"/>
      <c r="EK962" s="1" t="s">
        <v>6870</v>
      </c>
      <c r="EL962" s="1" t="s">
        <v>6871</v>
      </c>
      <c r="EM962" s="1" t="s">
        <v>6872</v>
      </c>
    </row>
    <row r="963" spans="1:143" ht="69.599999999999994" customHeight="1" x14ac:dyDescent="0.25">
      <c r="A963" s="7" t="s">
        <v>959</v>
      </c>
      <c r="B963" s="8" t="s">
        <v>959</v>
      </c>
      <c r="C963" s="8"/>
      <c r="D963" s="1" t="s">
        <v>6873</v>
      </c>
      <c r="E963" s="20">
        <v>1890</v>
      </c>
      <c r="F963" s="1"/>
      <c r="G963" s="1" t="s">
        <v>6874</v>
      </c>
      <c r="H963" s="1" t="s">
        <v>6875</v>
      </c>
      <c r="I963" s="1" t="s">
        <v>6876</v>
      </c>
      <c r="J963" s="20">
        <v>1914</v>
      </c>
      <c r="K963" s="20"/>
      <c r="L963" s="20" t="s">
        <v>11849</v>
      </c>
      <c r="M963" s="20"/>
      <c r="N963" s="20"/>
      <c r="O963" s="20"/>
      <c r="P963" s="20"/>
      <c r="Q963" s="20"/>
      <c r="S963" s="1" t="s">
        <v>6877</v>
      </c>
      <c r="EK963" s="1" t="s">
        <v>6878</v>
      </c>
      <c r="EL963" s="1" t="s">
        <v>6879</v>
      </c>
    </row>
    <row r="964" spans="1:143" ht="69.599999999999994" customHeight="1" x14ac:dyDescent="0.25">
      <c r="A964" s="7" t="s">
        <v>960</v>
      </c>
      <c r="B964" s="8" t="s">
        <v>960</v>
      </c>
      <c r="C964" s="8"/>
      <c r="D964" s="1" t="s">
        <v>6880</v>
      </c>
      <c r="E964" s="20">
        <v>1879</v>
      </c>
      <c r="F964" s="1"/>
      <c r="G964" s="1" t="s">
        <v>6881</v>
      </c>
      <c r="H964" s="1"/>
      <c r="I964" s="1" t="s">
        <v>6882</v>
      </c>
      <c r="J964" s="20">
        <v>1904</v>
      </c>
      <c r="K964" s="20"/>
      <c r="L964" s="20" t="s">
        <v>11851</v>
      </c>
      <c r="M964" s="20"/>
      <c r="N964" s="20"/>
      <c r="O964" s="20"/>
      <c r="P964" s="20"/>
      <c r="Q964" s="20"/>
      <c r="R964" s="1" t="s">
        <v>6883</v>
      </c>
      <c r="S964" s="1" t="s">
        <v>6884</v>
      </c>
      <c r="T964" s="1"/>
      <c r="U964" s="4" t="s">
        <v>6885</v>
      </c>
      <c r="V964" s="4"/>
      <c r="W964" s="4"/>
      <c r="EK964" s="1" t="s">
        <v>6886</v>
      </c>
      <c r="EL964" s="1" t="s">
        <v>6887</v>
      </c>
    </row>
    <row r="965" spans="1:143" ht="69.599999999999994" customHeight="1" x14ac:dyDescent="0.25">
      <c r="A965" s="7" t="s">
        <v>961</v>
      </c>
      <c r="B965" s="8" t="s">
        <v>961</v>
      </c>
      <c r="C965" s="8"/>
      <c r="D965" s="1" t="s">
        <v>6888</v>
      </c>
      <c r="E965" s="20">
        <v>1880</v>
      </c>
      <c r="F965" s="1" t="s">
        <v>6889</v>
      </c>
      <c r="G965" s="1" t="s">
        <v>6890</v>
      </c>
      <c r="H965" s="1" t="s">
        <v>6891</v>
      </c>
      <c r="I965" s="1" t="s">
        <v>6892</v>
      </c>
      <c r="J965" s="20">
        <v>1907</v>
      </c>
      <c r="K965" s="20"/>
      <c r="L965" s="20" t="s">
        <v>11851</v>
      </c>
      <c r="M965" s="20"/>
      <c r="N965" s="20"/>
      <c r="O965" s="20"/>
      <c r="P965" s="20"/>
      <c r="Q965" s="20"/>
      <c r="R965" s="1" t="s">
        <v>6893</v>
      </c>
      <c r="S965" s="1" t="s">
        <v>6894</v>
      </c>
      <c r="V965" s="1"/>
      <c r="W965" s="1"/>
      <c r="EK965" s="1" t="s">
        <v>6895</v>
      </c>
      <c r="EL965" s="1" t="s">
        <v>6896</v>
      </c>
    </row>
    <row r="966" spans="1:143" ht="69.599999999999994" customHeight="1" x14ac:dyDescent="0.25">
      <c r="A966" s="7" t="s">
        <v>962</v>
      </c>
      <c r="B966" s="8" t="s">
        <v>962</v>
      </c>
      <c r="C966" s="8"/>
      <c r="D966" s="1" t="s">
        <v>6897</v>
      </c>
      <c r="E966" s="20">
        <v>1810</v>
      </c>
      <c r="F966" s="1"/>
      <c r="G966" s="1"/>
      <c r="H966" s="1"/>
      <c r="I966" s="1" t="s">
        <v>6898</v>
      </c>
      <c r="J966" s="20">
        <v>1834</v>
      </c>
      <c r="K966" s="20"/>
      <c r="L966" s="20" t="s">
        <v>11848</v>
      </c>
      <c r="M966" s="20"/>
      <c r="N966" s="20"/>
      <c r="O966" s="20"/>
      <c r="P966" s="20"/>
      <c r="Q966" s="20"/>
      <c r="R966" s="1" t="s">
        <v>6899</v>
      </c>
      <c r="S966" s="1" t="s">
        <v>6900</v>
      </c>
      <c r="V966" s="1"/>
      <c r="W966" s="1"/>
      <c r="EK966" s="1" t="s">
        <v>6901</v>
      </c>
      <c r="EL966" s="1" t="s">
        <v>6902</v>
      </c>
    </row>
    <row r="967" spans="1:143" ht="69.599999999999994" customHeight="1" x14ac:dyDescent="0.25">
      <c r="A967" s="7" t="s">
        <v>963</v>
      </c>
      <c r="B967" s="8" t="s">
        <v>963</v>
      </c>
      <c r="C967" s="8"/>
      <c r="D967" s="1" t="s">
        <v>6903</v>
      </c>
      <c r="E967" s="20">
        <v>1911</v>
      </c>
      <c r="F967" s="1" t="s">
        <v>6904</v>
      </c>
      <c r="G967" s="1" t="s">
        <v>6905</v>
      </c>
      <c r="H967" s="1" t="s">
        <v>6906</v>
      </c>
      <c r="I967" s="1" t="s">
        <v>6907</v>
      </c>
      <c r="J967" s="20">
        <v>1938</v>
      </c>
      <c r="K967" s="20"/>
      <c r="L967" s="20" t="s">
        <v>11851</v>
      </c>
      <c r="M967" s="20"/>
      <c r="N967" s="20"/>
      <c r="O967" s="20"/>
      <c r="P967" s="20"/>
      <c r="Q967" s="20"/>
      <c r="R967" s="1" t="s">
        <v>6908</v>
      </c>
      <c r="S967" s="1" t="s">
        <v>6910</v>
      </c>
      <c r="T967" s="1" t="s">
        <v>6909</v>
      </c>
      <c r="U967" s="5" t="s">
        <v>6911</v>
      </c>
      <c r="V967" s="5" t="s">
        <v>6912</v>
      </c>
      <c r="W967" s="5" t="s">
        <v>6913</v>
      </c>
      <c r="EK967" s="1" t="s">
        <v>6914</v>
      </c>
      <c r="EL967" s="1" t="s">
        <v>6915</v>
      </c>
    </row>
    <row r="968" spans="1:143" ht="69.599999999999994" customHeight="1" x14ac:dyDescent="0.25">
      <c r="A968" s="7" t="s">
        <v>964</v>
      </c>
      <c r="B968" s="8" t="s">
        <v>964</v>
      </c>
      <c r="C968" s="8"/>
      <c r="D968" s="1" t="s">
        <v>6916</v>
      </c>
      <c r="E968" s="20">
        <v>1810</v>
      </c>
      <c r="F968" s="1" t="s">
        <v>6917</v>
      </c>
      <c r="G968" s="1"/>
      <c r="H968" s="1"/>
      <c r="I968" s="1" t="s">
        <v>6918</v>
      </c>
      <c r="J968" s="20">
        <v>1843</v>
      </c>
      <c r="K968" s="20"/>
      <c r="L968" s="20" t="s">
        <v>11847</v>
      </c>
      <c r="M968" s="20"/>
      <c r="N968" s="20"/>
      <c r="O968" s="20"/>
      <c r="P968" s="20"/>
      <c r="Q968" s="20"/>
      <c r="R968" s="1" t="s">
        <v>6919</v>
      </c>
      <c r="S968" s="1" t="s">
        <v>6920</v>
      </c>
      <c r="V968" s="1"/>
      <c r="W968" s="1"/>
      <c r="EK968" s="1" t="s">
        <v>6921</v>
      </c>
      <c r="EL968" s="1" t="s">
        <v>6922</v>
      </c>
    </row>
    <row r="969" spans="1:143" ht="69.599999999999994" customHeight="1" x14ac:dyDescent="0.25">
      <c r="A969" s="7" t="s">
        <v>965</v>
      </c>
      <c r="B969" s="8" t="s">
        <v>965</v>
      </c>
      <c r="C969" s="8"/>
      <c r="D969" s="1" t="s">
        <v>6923</v>
      </c>
      <c r="E969" s="20">
        <v>1940</v>
      </c>
      <c r="F969" s="1" t="s">
        <v>6924</v>
      </c>
      <c r="G969" s="1" t="s">
        <v>6925</v>
      </c>
      <c r="H969" s="1"/>
      <c r="I969" s="1" t="s">
        <v>6926</v>
      </c>
      <c r="J969" s="20">
        <v>1966</v>
      </c>
      <c r="K969" s="20"/>
      <c r="L969" s="20" t="s">
        <v>11851</v>
      </c>
      <c r="M969" s="20"/>
      <c r="N969" s="20"/>
      <c r="O969" s="20"/>
      <c r="P969" s="20"/>
      <c r="Q969" s="20"/>
      <c r="R969" s="1" t="s">
        <v>6927</v>
      </c>
      <c r="S969" s="1" t="s">
        <v>6929</v>
      </c>
      <c r="T969" s="1" t="s">
        <v>6928</v>
      </c>
      <c r="U969" s="5" t="s">
        <v>6930</v>
      </c>
      <c r="V969" s="4" t="s">
        <v>6931</v>
      </c>
      <c r="W969" s="4"/>
      <c r="EK969" s="1" t="s">
        <v>6932</v>
      </c>
      <c r="EL969" s="1" t="s">
        <v>6933</v>
      </c>
    </row>
    <row r="970" spans="1:143" ht="69.599999999999994" customHeight="1" x14ac:dyDescent="0.25">
      <c r="A970" s="7" t="s">
        <v>966</v>
      </c>
      <c r="B970" s="8" t="s">
        <v>966</v>
      </c>
      <c r="C970" s="8"/>
      <c r="D970" s="1" t="s">
        <v>6934</v>
      </c>
      <c r="E970" s="20">
        <v>1928</v>
      </c>
      <c r="F970" s="1"/>
      <c r="G970" s="1" t="s">
        <v>6935</v>
      </c>
      <c r="H970" s="1" t="s">
        <v>6936</v>
      </c>
      <c r="I970" s="1" t="s">
        <v>6937</v>
      </c>
      <c r="J970" s="20">
        <v>1953</v>
      </c>
      <c r="K970" s="20"/>
      <c r="L970" s="20" t="s">
        <v>11851</v>
      </c>
      <c r="M970" s="20"/>
      <c r="N970" s="20"/>
      <c r="O970" s="20"/>
      <c r="P970" s="20"/>
      <c r="Q970" s="20"/>
      <c r="R970" s="1" t="s">
        <v>6938</v>
      </c>
      <c r="S970" s="1" t="s">
        <v>6939</v>
      </c>
      <c r="EK970" s="1" t="s">
        <v>6940</v>
      </c>
    </row>
    <row r="971" spans="1:143" ht="69.599999999999994" customHeight="1" x14ac:dyDescent="0.25">
      <c r="A971" s="7" t="s">
        <v>967</v>
      </c>
      <c r="B971" s="8" t="s">
        <v>967</v>
      </c>
      <c r="C971" s="8"/>
      <c r="D971" s="1" t="s">
        <v>6941</v>
      </c>
      <c r="E971" s="20">
        <v>1928</v>
      </c>
      <c r="F971" s="1"/>
      <c r="G971" s="1" t="s">
        <v>6942</v>
      </c>
      <c r="H971" s="1"/>
      <c r="I971" s="1" t="s">
        <v>6943</v>
      </c>
      <c r="J971" s="20">
        <v>1953</v>
      </c>
      <c r="K971" s="20"/>
      <c r="L971" s="20" t="s">
        <v>11851</v>
      </c>
      <c r="M971" s="20"/>
      <c r="N971" s="20"/>
      <c r="O971" s="20"/>
      <c r="P971" s="20"/>
      <c r="Q971" s="20"/>
      <c r="R971" s="1" t="s">
        <v>6944</v>
      </c>
      <c r="S971" s="1" t="s">
        <v>6945</v>
      </c>
      <c r="T971" s="1"/>
      <c r="U971" s="5" t="s">
        <v>6946</v>
      </c>
      <c r="V971" s="5" t="s">
        <v>6947</v>
      </c>
      <c r="W971" s="5" t="s">
        <v>6948</v>
      </c>
      <c r="X971" s="5" t="s">
        <v>6949</v>
      </c>
      <c r="EK971" s="1" t="s">
        <v>6950</v>
      </c>
      <c r="EL971" s="1" t="s">
        <v>6951</v>
      </c>
      <c r="EM971" s="1" t="s">
        <v>6952</v>
      </c>
    </row>
    <row r="972" spans="1:143" ht="69.599999999999994" customHeight="1" x14ac:dyDescent="0.25">
      <c r="A972" s="7" t="s">
        <v>968</v>
      </c>
      <c r="B972" s="8" t="s">
        <v>968</v>
      </c>
      <c r="C972" s="8"/>
      <c r="D972" s="1" t="s">
        <v>6953</v>
      </c>
      <c r="E972" s="20">
        <v>1834</v>
      </c>
      <c r="F972" s="1" t="s">
        <v>6954</v>
      </c>
      <c r="G972" s="1" t="s">
        <v>6955</v>
      </c>
      <c r="H972" s="1"/>
      <c r="I972" s="1" t="s">
        <v>6956</v>
      </c>
      <c r="J972" s="20">
        <v>1864</v>
      </c>
      <c r="K972" s="20"/>
      <c r="L972" s="20" t="s">
        <v>11848</v>
      </c>
      <c r="M972" s="20"/>
      <c r="N972" s="20"/>
      <c r="O972" s="20"/>
      <c r="P972" s="20"/>
      <c r="Q972" s="20"/>
      <c r="R972" s="1" t="s">
        <v>6957</v>
      </c>
      <c r="S972" s="1" t="s">
        <v>6958</v>
      </c>
      <c r="V972" s="1"/>
      <c r="W972" s="1"/>
      <c r="EK972" s="1" t="s">
        <v>6959</v>
      </c>
      <c r="EL972" s="1" t="s">
        <v>6960</v>
      </c>
    </row>
    <row r="973" spans="1:143" ht="69.599999999999994" customHeight="1" x14ac:dyDescent="0.25">
      <c r="A973" s="7" t="s">
        <v>969</v>
      </c>
      <c r="B973" s="8" t="s">
        <v>969</v>
      </c>
      <c r="C973" s="8"/>
      <c r="D973" s="1" t="s">
        <v>6961</v>
      </c>
      <c r="E973" s="20">
        <v>1868</v>
      </c>
      <c r="F973" s="1"/>
      <c r="G973" s="1" t="s">
        <v>6962</v>
      </c>
      <c r="H973" s="1"/>
      <c r="I973" s="1" t="s">
        <v>6963</v>
      </c>
      <c r="J973" s="20">
        <v>1891</v>
      </c>
      <c r="K973" s="20"/>
      <c r="L973" s="20" t="s">
        <v>11851</v>
      </c>
      <c r="M973" s="20"/>
      <c r="N973" s="20"/>
      <c r="O973" s="20"/>
      <c r="P973" s="20"/>
      <c r="Q973" s="20"/>
      <c r="R973" s="1" t="s">
        <v>6964</v>
      </c>
      <c r="S973" s="1" t="s">
        <v>6965</v>
      </c>
      <c r="T973" s="1"/>
      <c r="U973" s="4" t="s">
        <v>6966</v>
      </c>
      <c r="V973" s="4"/>
      <c r="W973" s="4"/>
      <c r="EK973" s="1" t="s">
        <v>6967</v>
      </c>
      <c r="EL973" s="1" t="s">
        <v>6968</v>
      </c>
    </row>
    <row r="974" spans="1:143" ht="69.599999999999994" customHeight="1" x14ac:dyDescent="0.25">
      <c r="A974" s="7" t="s">
        <v>970</v>
      </c>
      <c r="B974" s="8" t="s">
        <v>970</v>
      </c>
      <c r="C974" s="8"/>
      <c r="D974" s="1" t="s">
        <v>6969</v>
      </c>
      <c r="E974" s="20">
        <v>1951</v>
      </c>
      <c r="F974" s="1"/>
      <c r="G974" s="1" t="s">
        <v>6970</v>
      </c>
      <c r="H974" s="1"/>
      <c r="I974" s="1" t="s">
        <v>6971</v>
      </c>
      <c r="J974" s="20">
        <v>1976</v>
      </c>
      <c r="K974" s="20"/>
      <c r="L974" s="20" t="s">
        <v>11851</v>
      </c>
      <c r="M974" s="20"/>
      <c r="N974" s="20"/>
      <c r="O974" s="20"/>
      <c r="P974" s="20"/>
      <c r="Q974" s="20"/>
      <c r="R974" s="1" t="s">
        <v>6972</v>
      </c>
      <c r="S974" s="1" t="s">
        <v>6973</v>
      </c>
      <c r="T974" s="1"/>
      <c r="U974" s="4" t="s">
        <v>6974</v>
      </c>
      <c r="V974" s="4" t="s">
        <v>6975</v>
      </c>
      <c r="W974" s="4" t="s">
        <v>6976</v>
      </c>
      <c r="X974" s="4" t="s">
        <v>6977</v>
      </c>
      <c r="Y974" s="4" t="s">
        <v>6978</v>
      </c>
      <c r="Z974" s="4" t="s">
        <v>6979</v>
      </c>
      <c r="EK974" s="1" t="s">
        <v>6980</v>
      </c>
      <c r="EL974" s="1"/>
      <c r="EM974" s="1"/>
    </row>
    <row r="975" spans="1:143" ht="69.599999999999994" customHeight="1" x14ac:dyDescent="0.25">
      <c r="A975" s="7" t="s">
        <v>971</v>
      </c>
      <c r="B975" s="8" t="s">
        <v>971</v>
      </c>
      <c r="C975" s="8"/>
      <c r="D975" s="1" t="s">
        <v>6981</v>
      </c>
      <c r="E975" s="20">
        <v>1977</v>
      </c>
      <c r="F975" s="1"/>
      <c r="G975" s="1" t="s">
        <v>6982</v>
      </c>
      <c r="H975" s="1"/>
      <c r="I975" s="1" t="s">
        <v>6983</v>
      </c>
      <c r="J975" s="20">
        <v>2004</v>
      </c>
      <c r="K975" s="20"/>
      <c r="L975" s="20" t="s">
        <v>11850</v>
      </c>
      <c r="M975" s="20"/>
      <c r="N975" s="20"/>
      <c r="O975" s="20"/>
      <c r="P975" s="20"/>
      <c r="Q975" s="20"/>
      <c r="R975" s="1" t="s">
        <v>6984</v>
      </c>
      <c r="EK975" s="1" t="s">
        <v>6985</v>
      </c>
    </row>
    <row r="976" spans="1:143" ht="69.599999999999994" customHeight="1" x14ac:dyDescent="0.25">
      <c r="A976" s="7" t="s">
        <v>972</v>
      </c>
      <c r="B976" s="8" t="s">
        <v>972</v>
      </c>
      <c r="C976" s="8"/>
      <c r="D976" s="1" t="s">
        <v>6986</v>
      </c>
      <c r="E976" s="20">
        <v>1806</v>
      </c>
      <c r="F976" s="1" t="s">
        <v>6987</v>
      </c>
      <c r="G976" s="1"/>
      <c r="H976" s="1"/>
      <c r="I976" s="1" t="s">
        <v>6988</v>
      </c>
      <c r="J976" s="20">
        <v>1832</v>
      </c>
      <c r="K976" s="20"/>
      <c r="L976" s="20" t="s">
        <v>11853</v>
      </c>
      <c r="M976" s="20"/>
      <c r="N976" s="20"/>
      <c r="O976" s="20"/>
      <c r="P976" s="20"/>
      <c r="Q976" s="20"/>
      <c r="R976" s="1" t="s">
        <v>6989</v>
      </c>
      <c r="EK976" s="1" t="s">
        <v>6990</v>
      </c>
      <c r="EL976" s="1" t="s">
        <v>6991</v>
      </c>
    </row>
    <row r="977" spans="1:143" ht="69.599999999999994" customHeight="1" x14ac:dyDescent="0.25">
      <c r="A977" s="7" t="s">
        <v>973</v>
      </c>
      <c r="B977" s="8" t="s">
        <v>973</v>
      </c>
      <c r="C977" s="8"/>
      <c r="D977" s="1" t="s">
        <v>6992</v>
      </c>
      <c r="E977" s="20">
        <v>1816</v>
      </c>
      <c r="F977" s="1"/>
      <c r="G977" s="1"/>
      <c r="H977" s="1"/>
      <c r="I977" s="1" t="s">
        <v>6993</v>
      </c>
      <c r="J977" s="20">
        <v>1844</v>
      </c>
      <c r="K977" s="20"/>
      <c r="L977" s="20" t="s">
        <v>11853</v>
      </c>
      <c r="M977" s="20"/>
      <c r="N977" s="20"/>
      <c r="O977" s="20"/>
      <c r="P977" s="20"/>
      <c r="Q977" s="20"/>
      <c r="R977" s="1" t="s">
        <v>6994</v>
      </c>
      <c r="S977" s="1" t="s">
        <v>6995</v>
      </c>
      <c r="V977" s="1"/>
      <c r="W977" s="1"/>
      <c r="EK977" s="1" t="s">
        <v>6996</v>
      </c>
      <c r="EL977" s="1" t="s">
        <v>6997</v>
      </c>
    </row>
    <row r="978" spans="1:143" ht="69.599999999999994" customHeight="1" x14ac:dyDescent="0.25">
      <c r="A978" s="7" t="s">
        <v>974</v>
      </c>
      <c r="B978" s="8" t="s">
        <v>974</v>
      </c>
      <c r="C978" s="8"/>
      <c r="D978" s="1" t="s">
        <v>6998</v>
      </c>
      <c r="E978" s="20">
        <v>1791</v>
      </c>
      <c r="F978" s="1" t="s">
        <v>6999</v>
      </c>
      <c r="G978" s="1"/>
      <c r="H978" s="1"/>
      <c r="I978" s="1" t="s">
        <v>7000</v>
      </c>
      <c r="J978" s="20">
        <v>1812</v>
      </c>
      <c r="K978" s="20"/>
      <c r="L978" s="20" t="s">
        <v>11851</v>
      </c>
      <c r="M978" s="20"/>
      <c r="N978" s="20"/>
      <c r="O978" s="20"/>
      <c r="P978" s="20"/>
      <c r="Q978" s="20"/>
      <c r="R978" s="1" t="s">
        <v>7001</v>
      </c>
      <c r="S978" s="1" t="s">
        <v>7003</v>
      </c>
      <c r="T978" s="1" t="s">
        <v>7002</v>
      </c>
      <c r="EK978" s="1" t="s">
        <v>7004</v>
      </c>
      <c r="EL978" s="1" t="s">
        <v>7005</v>
      </c>
    </row>
    <row r="979" spans="1:143" ht="69.599999999999994" customHeight="1" x14ac:dyDescent="0.25">
      <c r="A979" s="7" t="s">
        <v>975</v>
      </c>
      <c r="B979" s="8" t="s">
        <v>975</v>
      </c>
      <c r="C979" s="8"/>
      <c r="D979" s="1" t="s">
        <v>7006</v>
      </c>
      <c r="E979" s="20">
        <v>1825</v>
      </c>
      <c r="F979" s="1" t="s">
        <v>7007</v>
      </c>
      <c r="G979" s="1"/>
      <c r="H979" s="1"/>
      <c r="I979" s="1" t="s">
        <v>7008</v>
      </c>
      <c r="J979" s="20">
        <v>1848</v>
      </c>
      <c r="K979" s="20"/>
      <c r="L979" s="20" t="s">
        <v>11853</v>
      </c>
      <c r="M979" s="20"/>
      <c r="N979" s="20"/>
      <c r="O979" s="20"/>
      <c r="P979" s="20"/>
      <c r="Q979" s="20"/>
      <c r="R979" s="1" t="s">
        <v>7009</v>
      </c>
      <c r="EK979" s="1" t="s">
        <v>7010</v>
      </c>
    </row>
    <row r="980" spans="1:143" ht="69.599999999999994" customHeight="1" x14ac:dyDescent="0.25">
      <c r="A980" s="7" t="s">
        <v>976</v>
      </c>
      <c r="B980" s="8" t="s">
        <v>976</v>
      </c>
      <c r="C980" s="8"/>
      <c r="D980" s="1" t="s">
        <v>7011</v>
      </c>
      <c r="E980" s="20">
        <v>1833</v>
      </c>
      <c r="F980" s="1"/>
      <c r="G980" s="1" t="s">
        <v>7012</v>
      </c>
      <c r="H980" s="1"/>
      <c r="I980" s="1" t="s">
        <v>7013</v>
      </c>
      <c r="J980" s="20">
        <v>1861</v>
      </c>
      <c r="K980" s="20"/>
      <c r="L980" s="20" t="s">
        <v>11851</v>
      </c>
      <c r="M980" s="20"/>
      <c r="N980" s="20"/>
      <c r="O980" s="20"/>
      <c r="P980" s="20"/>
      <c r="Q980" s="20"/>
      <c r="R980" s="1" t="s">
        <v>7014</v>
      </c>
      <c r="S980" s="1" t="s">
        <v>7015</v>
      </c>
      <c r="T980" s="1"/>
      <c r="U980" s="5" t="s">
        <v>7016</v>
      </c>
      <c r="V980" s="4" t="s">
        <v>7017</v>
      </c>
      <c r="W980" s="4" t="s">
        <v>7018</v>
      </c>
      <c r="X980" s="4" t="s">
        <v>7019</v>
      </c>
      <c r="EK980" s="1" t="s">
        <v>7020</v>
      </c>
      <c r="EL980" s="1" t="s">
        <v>7021</v>
      </c>
    </row>
    <row r="981" spans="1:143" ht="69.599999999999994" customHeight="1" x14ac:dyDescent="0.25">
      <c r="A981" s="7" t="s">
        <v>977</v>
      </c>
      <c r="B981" s="8" t="s">
        <v>977</v>
      </c>
      <c r="C981" s="8"/>
      <c r="D981" s="1" t="s">
        <v>7022</v>
      </c>
      <c r="E981" s="20">
        <v>1867</v>
      </c>
      <c r="F981" s="1" t="s">
        <v>7023</v>
      </c>
      <c r="G981" s="1" t="s">
        <v>7024</v>
      </c>
      <c r="H981" s="1"/>
      <c r="I981" s="1" t="s">
        <v>7025</v>
      </c>
      <c r="J981" s="20">
        <v>1896</v>
      </c>
      <c r="K981" s="20"/>
      <c r="L981" s="20" t="s">
        <v>11851</v>
      </c>
      <c r="M981" s="20"/>
      <c r="N981" s="20"/>
      <c r="O981" s="20"/>
      <c r="P981" s="20"/>
      <c r="Q981" s="20"/>
      <c r="R981" s="1" t="s">
        <v>7026</v>
      </c>
      <c r="S981" s="1" t="s">
        <v>7028</v>
      </c>
      <c r="T981" s="1" t="s">
        <v>7027</v>
      </c>
      <c r="U981" s="5" t="s">
        <v>7029</v>
      </c>
      <c r="V981" s="5" t="s">
        <v>7030</v>
      </c>
      <c r="W981" s="4" t="s">
        <v>7031</v>
      </c>
      <c r="EK981" s="1" t="s">
        <v>7032</v>
      </c>
      <c r="EL981" s="1" t="s">
        <v>7033</v>
      </c>
    </row>
    <row r="982" spans="1:143" ht="69.599999999999994" customHeight="1" x14ac:dyDescent="0.25">
      <c r="A982" s="7" t="s">
        <v>978</v>
      </c>
      <c r="B982" s="8" t="s">
        <v>978</v>
      </c>
      <c r="C982" s="8"/>
      <c r="D982" s="1" t="s">
        <v>7034</v>
      </c>
      <c r="E982" s="20">
        <v>1929</v>
      </c>
      <c r="F982" s="1" t="s">
        <v>7036</v>
      </c>
      <c r="G982" s="1" t="s">
        <v>7035</v>
      </c>
      <c r="I982" s="1" t="s">
        <v>7037</v>
      </c>
      <c r="J982" s="20">
        <v>1953</v>
      </c>
      <c r="K982" s="20"/>
      <c r="L982" s="20" t="s">
        <v>11851</v>
      </c>
      <c r="M982" s="20"/>
      <c r="N982" s="20"/>
      <c r="O982" s="20"/>
      <c r="P982" s="20"/>
      <c r="Q982" s="20"/>
      <c r="R982" s="1" t="s">
        <v>7038</v>
      </c>
      <c r="S982" s="1" t="s">
        <v>7039</v>
      </c>
      <c r="EK982" s="1" t="s">
        <v>7040</v>
      </c>
    </row>
    <row r="983" spans="1:143" ht="69.599999999999994" customHeight="1" x14ac:dyDescent="0.25">
      <c r="A983" s="7" t="s">
        <v>979</v>
      </c>
      <c r="B983" s="8" t="s">
        <v>979</v>
      </c>
      <c r="C983" s="8"/>
      <c r="D983" s="1" t="s">
        <v>7041</v>
      </c>
      <c r="E983" s="20">
        <v>1961</v>
      </c>
      <c r="F983" s="1"/>
      <c r="G983" s="1" t="s">
        <v>7042</v>
      </c>
      <c r="H983" s="1"/>
      <c r="I983" s="1" t="s">
        <v>7043</v>
      </c>
      <c r="J983" s="20">
        <v>2007</v>
      </c>
      <c r="K983" s="20"/>
      <c r="L983" s="20" t="s">
        <v>11850</v>
      </c>
      <c r="M983" s="20"/>
      <c r="N983" s="20"/>
      <c r="O983" s="20"/>
      <c r="P983" s="20"/>
      <c r="Q983" s="20"/>
      <c r="R983" s="1" t="s">
        <v>7044</v>
      </c>
      <c r="S983" s="1" t="s">
        <v>7046</v>
      </c>
      <c r="T983" s="1" t="s">
        <v>7045</v>
      </c>
      <c r="U983" s="4" t="s">
        <v>7047</v>
      </c>
      <c r="V983" s="4" t="s">
        <v>7048</v>
      </c>
      <c r="EK983" s="1" t="s">
        <v>7049</v>
      </c>
    </row>
    <row r="984" spans="1:143" ht="69.599999999999994" customHeight="1" x14ac:dyDescent="0.25">
      <c r="A984" s="7" t="s">
        <v>980</v>
      </c>
      <c r="B984" s="8" t="s">
        <v>980</v>
      </c>
      <c r="C984" s="8"/>
      <c r="D984" s="1" t="s">
        <v>7050</v>
      </c>
      <c r="E984" s="20">
        <v>1920</v>
      </c>
      <c r="F984" s="1"/>
      <c r="G984" s="1" t="s">
        <v>7051</v>
      </c>
      <c r="H984" s="1"/>
      <c r="I984" s="1" t="s">
        <v>7052</v>
      </c>
      <c r="J984" s="20">
        <v>1947</v>
      </c>
      <c r="K984" s="20"/>
      <c r="L984" s="20" t="s">
        <v>11853</v>
      </c>
      <c r="M984" s="20"/>
      <c r="N984" s="20"/>
      <c r="O984" s="20"/>
      <c r="P984" s="20"/>
      <c r="Q984" s="20"/>
      <c r="S984" s="1" t="s">
        <v>7053</v>
      </c>
      <c r="EK984" s="1" t="s">
        <v>7054</v>
      </c>
      <c r="EM984" s="1" t="s">
        <v>7055</v>
      </c>
    </row>
    <row r="985" spans="1:143" ht="69.599999999999994" customHeight="1" x14ac:dyDescent="0.25">
      <c r="A985" s="7" t="s">
        <v>981</v>
      </c>
      <c r="B985" s="8" t="s">
        <v>981</v>
      </c>
      <c r="C985" s="8"/>
      <c r="D985" s="1" t="s">
        <v>7056</v>
      </c>
      <c r="E985" s="20">
        <v>1890</v>
      </c>
      <c r="F985" s="1"/>
      <c r="G985" s="1" t="s">
        <v>4199</v>
      </c>
      <c r="H985" s="1" t="s">
        <v>7057</v>
      </c>
      <c r="I985" s="1" t="s">
        <v>7058</v>
      </c>
      <c r="J985" s="20">
        <v>1920</v>
      </c>
      <c r="K985" s="20"/>
      <c r="L985" s="20" t="s">
        <v>11853</v>
      </c>
      <c r="M985" s="20"/>
      <c r="N985" s="20"/>
      <c r="O985" s="20"/>
      <c r="P985" s="20"/>
      <c r="Q985" s="20"/>
      <c r="R985" s="1" t="s">
        <v>7059</v>
      </c>
      <c r="S985" s="1" t="s">
        <v>7060</v>
      </c>
      <c r="EK985" s="1" t="s">
        <v>7061</v>
      </c>
    </row>
    <row r="986" spans="1:143" ht="69.599999999999994" customHeight="1" x14ac:dyDescent="0.25">
      <c r="A986" s="7" t="s">
        <v>982</v>
      </c>
      <c r="B986" s="8" t="s">
        <v>982</v>
      </c>
      <c r="C986" s="8"/>
      <c r="D986" s="1" t="s">
        <v>7062</v>
      </c>
      <c r="E986" s="20">
        <v>1970</v>
      </c>
      <c r="F986" s="1"/>
      <c r="G986" s="1" t="s">
        <v>7063</v>
      </c>
      <c r="H986" s="1"/>
      <c r="I986" s="1" t="s">
        <v>7064</v>
      </c>
      <c r="J986" s="20">
        <v>1997</v>
      </c>
      <c r="K986" s="20"/>
      <c r="L986" s="20" t="s">
        <v>11850</v>
      </c>
      <c r="M986" s="20"/>
      <c r="N986" s="20"/>
      <c r="O986" s="20"/>
      <c r="P986" s="20"/>
      <c r="Q986" s="20"/>
      <c r="R986" s="1" t="s">
        <v>7065</v>
      </c>
      <c r="EK986" s="1" t="s">
        <v>7066</v>
      </c>
    </row>
    <row r="987" spans="1:143" ht="69.599999999999994" customHeight="1" x14ac:dyDescent="0.25">
      <c r="A987" s="7" t="s">
        <v>983</v>
      </c>
      <c r="B987" s="8" t="s">
        <v>983</v>
      </c>
      <c r="C987" s="8"/>
      <c r="D987" s="1" t="s">
        <v>7067</v>
      </c>
      <c r="E987" s="20">
        <v>1893</v>
      </c>
      <c r="F987" s="1" t="s">
        <v>7068</v>
      </c>
      <c r="G987" s="1" t="s">
        <v>7069</v>
      </c>
      <c r="H987" s="1" t="s">
        <v>7070</v>
      </c>
      <c r="I987" s="1" t="s">
        <v>7071</v>
      </c>
      <c r="J987" s="20">
        <v>1920</v>
      </c>
      <c r="K987" s="20"/>
      <c r="L987" s="20" t="s">
        <v>11847</v>
      </c>
      <c r="M987" s="20"/>
      <c r="N987" s="20"/>
      <c r="O987" s="20"/>
      <c r="P987" s="20"/>
      <c r="Q987" s="20"/>
      <c r="R987" s="1" t="s">
        <v>7072</v>
      </c>
      <c r="S987" s="1" t="s">
        <v>7073</v>
      </c>
      <c r="V987" s="1"/>
      <c r="W987" s="1"/>
      <c r="EK987" s="1" t="s">
        <v>7074</v>
      </c>
      <c r="EL987" s="1" t="s">
        <v>7075</v>
      </c>
    </row>
    <row r="988" spans="1:143" ht="69.599999999999994" customHeight="1" x14ac:dyDescent="0.25">
      <c r="A988" s="7" t="s">
        <v>984</v>
      </c>
      <c r="B988" s="8" t="s">
        <v>984</v>
      </c>
      <c r="C988" s="8"/>
      <c r="D988" s="1" t="s">
        <v>7076</v>
      </c>
      <c r="E988" s="20">
        <v>1966</v>
      </c>
      <c r="F988" s="1"/>
      <c r="G988" s="1" t="s">
        <v>7077</v>
      </c>
      <c r="H988" s="1"/>
      <c r="I988" s="1" t="s">
        <v>7078</v>
      </c>
      <c r="J988" s="20">
        <v>1993</v>
      </c>
      <c r="K988" s="20"/>
      <c r="L988" s="20" t="s">
        <v>11850</v>
      </c>
      <c r="M988" s="20"/>
      <c r="N988" s="20"/>
      <c r="O988" s="20"/>
      <c r="P988" s="20"/>
      <c r="Q988" s="20"/>
      <c r="R988" s="1" t="s">
        <v>7079</v>
      </c>
      <c r="EK988" s="1" t="s">
        <v>7080</v>
      </c>
    </row>
    <row r="989" spans="1:143" ht="69.599999999999994" customHeight="1" x14ac:dyDescent="0.25">
      <c r="A989" s="7" t="s">
        <v>985</v>
      </c>
      <c r="B989" s="8" t="s">
        <v>985</v>
      </c>
      <c r="C989" s="8"/>
      <c r="D989" s="1" t="s">
        <v>7081</v>
      </c>
      <c r="E989" s="20">
        <v>1952</v>
      </c>
      <c r="F989" s="1"/>
      <c r="G989" s="1" t="s">
        <v>7082</v>
      </c>
      <c r="H989" s="1"/>
      <c r="I989" s="1" t="s">
        <v>7083</v>
      </c>
      <c r="J989" s="20">
        <v>1985</v>
      </c>
      <c r="K989" s="20"/>
      <c r="L989" s="20" t="s">
        <v>11850</v>
      </c>
      <c r="M989" s="20"/>
      <c r="N989" s="20"/>
      <c r="O989" s="20"/>
      <c r="P989" s="20"/>
      <c r="Q989" s="20"/>
      <c r="R989" s="1" t="s">
        <v>7084</v>
      </c>
      <c r="S989" s="1" t="s">
        <v>7086</v>
      </c>
      <c r="T989" s="1" t="s">
        <v>7085</v>
      </c>
      <c r="V989" s="1"/>
      <c r="W989" s="1"/>
      <c r="EK989" s="1" t="s">
        <v>7087</v>
      </c>
    </row>
    <row r="990" spans="1:143" ht="69.599999999999994" customHeight="1" x14ac:dyDescent="0.25">
      <c r="A990" s="7" t="s">
        <v>986</v>
      </c>
      <c r="B990" s="8" t="s">
        <v>986</v>
      </c>
      <c r="C990" s="8"/>
      <c r="D990" s="1" t="s">
        <v>7088</v>
      </c>
      <c r="E990" s="20">
        <v>1837</v>
      </c>
      <c r="F990" s="1"/>
      <c r="G990" s="1"/>
      <c r="H990" s="1"/>
      <c r="I990" s="1" t="s">
        <v>7089</v>
      </c>
      <c r="J990" s="20">
        <v>1860</v>
      </c>
      <c r="K990" s="20"/>
      <c r="L990" s="20" t="s">
        <v>11853</v>
      </c>
      <c r="M990" s="20"/>
      <c r="N990" s="20"/>
      <c r="O990" s="20"/>
      <c r="P990" s="20"/>
      <c r="Q990" s="20"/>
      <c r="R990" s="1" t="s">
        <v>7090</v>
      </c>
      <c r="S990" s="1" t="s">
        <v>7091</v>
      </c>
      <c r="V990" s="1"/>
      <c r="W990" s="1"/>
      <c r="EK990" s="1" t="s">
        <v>7092</v>
      </c>
      <c r="EL990" s="1" t="s">
        <v>7093</v>
      </c>
    </row>
    <row r="991" spans="1:143" ht="69.599999999999994" customHeight="1" x14ac:dyDescent="0.25">
      <c r="A991" s="7" t="s">
        <v>987</v>
      </c>
      <c r="B991" s="8" t="s">
        <v>987</v>
      </c>
      <c r="C991" s="8"/>
      <c r="D991" s="1" t="s">
        <v>7094</v>
      </c>
      <c r="E991" s="20">
        <v>1975</v>
      </c>
      <c r="F991" s="1"/>
      <c r="G991" s="1" t="s">
        <v>7095</v>
      </c>
      <c r="H991" s="1"/>
      <c r="I991" s="1" t="s">
        <v>7096</v>
      </c>
      <c r="J991" s="20">
        <v>2002</v>
      </c>
      <c r="K991" s="20"/>
      <c r="L991" s="20" t="s">
        <v>11850</v>
      </c>
      <c r="M991" s="20"/>
      <c r="N991" s="20"/>
      <c r="O991" s="20"/>
      <c r="P991" s="20"/>
      <c r="Q991" s="20"/>
      <c r="R991" s="1" t="s">
        <v>7097</v>
      </c>
      <c r="T991" s="1" t="s">
        <v>7098</v>
      </c>
      <c r="EK991" s="1" t="s">
        <v>7099</v>
      </c>
    </row>
    <row r="992" spans="1:143" ht="69.599999999999994" customHeight="1" x14ac:dyDescent="0.25">
      <c r="A992" s="7" t="s">
        <v>988</v>
      </c>
      <c r="B992" s="8" t="s">
        <v>988</v>
      </c>
      <c r="C992" s="1" t="s">
        <v>7100</v>
      </c>
      <c r="D992" s="1" t="s">
        <v>7101</v>
      </c>
      <c r="E992" s="20">
        <v>1977</v>
      </c>
      <c r="F992" s="1"/>
      <c r="G992" s="1" t="s">
        <v>7102</v>
      </c>
      <c r="H992" s="1"/>
      <c r="I992" s="1" t="s">
        <v>7103</v>
      </c>
      <c r="J992" s="20">
        <v>2005</v>
      </c>
      <c r="K992" s="20"/>
      <c r="L992" s="20" t="s">
        <v>11850</v>
      </c>
      <c r="M992" s="20"/>
      <c r="N992" s="20"/>
      <c r="O992" s="20"/>
      <c r="P992" s="20"/>
      <c r="Q992" s="20"/>
      <c r="R992" s="1" t="s">
        <v>7104</v>
      </c>
      <c r="EK992" s="1" t="s">
        <v>7105</v>
      </c>
    </row>
    <row r="993" spans="1:143" ht="69.599999999999994" customHeight="1" x14ac:dyDescent="0.25">
      <c r="A993" s="7" t="s">
        <v>989</v>
      </c>
      <c r="B993" s="8" t="s">
        <v>989</v>
      </c>
      <c r="C993" s="8"/>
      <c r="D993" s="1" t="s">
        <v>7106</v>
      </c>
      <c r="E993" s="20">
        <v>1791</v>
      </c>
      <c r="F993" s="1"/>
      <c r="G993" s="1"/>
      <c r="H993" s="1"/>
      <c r="I993" s="1" t="s">
        <v>7107</v>
      </c>
      <c r="J993" s="20">
        <v>1815</v>
      </c>
      <c r="K993" s="20"/>
      <c r="L993" s="20" t="s">
        <v>11848</v>
      </c>
      <c r="M993" s="20"/>
      <c r="N993" s="20"/>
      <c r="O993" s="20"/>
      <c r="P993" s="20"/>
      <c r="Q993" s="20"/>
      <c r="R993" s="1" t="s">
        <v>7108</v>
      </c>
      <c r="S993" s="1" t="s">
        <v>7110</v>
      </c>
      <c r="T993" s="1" t="s">
        <v>7109</v>
      </c>
      <c r="EK993" s="1" t="s">
        <v>7111</v>
      </c>
      <c r="EL993" s="1" t="s">
        <v>7112</v>
      </c>
    </row>
    <row r="994" spans="1:143" ht="69.599999999999994" customHeight="1" x14ac:dyDescent="0.25">
      <c r="A994" s="7" t="s">
        <v>990</v>
      </c>
      <c r="B994" s="8" t="s">
        <v>990</v>
      </c>
      <c r="C994" s="8"/>
      <c r="D994" s="1" t="s">
        <v>7113</v>
      </c>
      <c r="E994" s="20" t="s">
        <v>11836</v>
      </c>
      <c r="F994" s="1"/>
      <c r="G994" s="1"/>
      <c r="H994" s="1"/>
      <c r="I994" s="1" t="s">
        <v>7114</v>
      </c>
      <c r="J994" s="20">
        <v>1801</v>
      </c>
      <c r="K994" s="20"/>
      <c r="L994" s="20" t="s">
        <v>11851</v>
      </c>
      <c r="M994" s="20"/>
      <c r="N994" s="20"/>
      <c r="O994" s="20"/>
      <c r="P994" s="20"/>
      <c r="Q994" s="20"/>
      <c r="R994" s="1" t="s">
        <v>7115</v>
      </c>
      <c r="S994" s="1" t="s">
        <v>7116</v>
      </c>
      <c r="V994" s="1"/>
      <c r="W994" s="1"/>
      <c r="EK994" s="1" t="s">
        <v>7117</v>
      </c>
      <c r="EL994" s="1" t="s">
        <v>7118</v>
      </c>
    </row>
    <row r="995" spans="1:143" ht="69.599999999999994" customHeight="1" x14ac:dyDescent="0.25">
      <c r="A995" s="7" t="s">
        <v>991</v>
      </c>
      <c r="B995" s="8" t="s">
        <v>991</v>
      </c>
      <c r="C995" s="8"/>
      <c r="D995" s="1" t="s">
        <v>7119</v>
      </c>
      <c r="E995" s="20">
        <v>1902</v>
      </c>
      <c r="F995" s="1"/>
      <c r="G995" s="1" t="s">
        <v>2500</v>
      </c>
      <c r="H995" s="1" t="s">
        <v>7120</v>
      </c>
      <c r="I995" s="1" t="s">
        <v>7121</v>
      </c>
      <c r="J995" s="20">
        <v>1928</v>
      </c>
      <c r="K995" s="20"/>
      <c r="L995" s="20" t="s">
        <v>11851</v>
      </c>
      <c r="M995" s="20"/>
      <c r="N995" s="20"/>
      <c r="O995" s="20"/>
      <c r="P995" s="20"/>
      <c r="Q995" s="20"/>
      <c r="R995" s="1" t="s">
        <v>7122</v>
      </c>
      <c r="S995" s="1" t="s">
        <v>7123</v>
      </c>
      <c r="EK995" s="1" t="s">
        <v>7124</v>
      </c>
    </row>
    <row r="996" spans="1:143" ht="69.599999999999994" customHeight="1" x14ac:dyDescent="0.25">
      <c r="A996" s="7" t="s">
        <v>992</v>
      </c>
      <c r="B996" s="8" t="s">
        <v>992</v>
      </c>
      <c r="C996" s="8"/>
      <c r="D996" s="1" t="s">
        <v>7125</v>
      </c>
      <c r="E996" s="20">
        <v>1877</v>
      </c>
      <c r="F996" s="1"/>
      <c r="G996" s="1" t="s">
        <v>7126</v>
      </c>
      <c r="H996" s="1"/>
      <c r="I996" s="1" t="s">
        <v>7127</v>
      </c>
      <c r="J996" s="20">
        <v>1902</v>
      </c>
      <c r="K996" s="20"/>
      <c r="L996" s="20" t="s">
        <v>11853</v>
      </c>
      <c r="M996" s="20"/>
      <c r="N996" s="20"/>
      <c r="O996" s="20"/>
      <c r="P996" s="20"/>
      <c r="Q996" s="20"/>
      <c r="R996" s="1" t="s">
        <v>7128</v>
      </c>
      <c r="S996" s="1" t="s">
        <v>7129</v>
      </c>
      <c r="V996" s="1"/>
      <c r="W996" s="1"/>
      <c r="EK996" s="1" t="s">
        <v>7130</v>
      </c>
      <c r="EL996" s="1" t="s">
        <v>7131</v>
      </c>
    </row>
    <row r="997" spans="1:143" ht="69.599999999999994" customHeight="1" x14ac:dyDescent="0.25">
      <c r="A997" s="7" t="s">
        <v>993</v>
      </c>
      <c r="B997" s="8" t="s">
        <v>993</v>
      </c>
      <c r="C997" s="8"/>
      <c r="D997" s="1" t="s">
        <v>7132</v>
      </c>
      <c r="E997" s="20">
        <v>1913</v>
      </c>
      <c r="F997" s="1"/>
      <c r="G997" s="1" t="s">
        <v>7133</v>
      </c>
      <c r="H997" s="1" t="s">
        <v>7134</v>
      </c>
      <c r="I997" s="1" t="s">
        <v>7135</v>
      </c>
      <c r="J997" s="20">
        <v>1938</v>
      </c>
      <c r="K997" s="20"/>
      <c r="L997" s="20" t="s">
        <v>11847</v>
      </c>
      <c r="M997" s="20"/>
      <c r="N997" s="20"/>
      <c r="O997" s="20"/>
      <c r="P997" s="20"/>
      <c r="Q997" s="20"/>
      <c r="R997" s="1" t="s">
        <v>7136</v>
      </c>
      <c r="S997" s="1" t="s">
        <v>7137</v>
      </c>
      <c r="T997" s="1"/>
      <c r="U997" s="4" t="s">
        <v>7138</v>
      </c>
      <c r="V997" s="4" t="s">
        <v>7139</v>
      </c>
      <c r="W997" s="4"/>
      <c r="EK997" s="1" t="s">
        <v>7140</v>
      </c>
      <c r="EL997" s="1" t="s">
        <v>7141</v>
      </c>
    </row>
    <row r="998" spans="1:143" ht="69.599999999999994" customHeight="1" x14ac:dyDescent="0.25">
      <c r="A998" s="7" t="s">
        <v>994</v>
      </c>
      <c r="B998" s="8" t="s">
        <v>994</v>
      </c>
      <c r="C998" s="8"/>
      <c r="D998" s="1" t="s">
        <v>7142</v>
      </c>
      <c r="E998" s="20">
        <v>1835</v>
      </c>
      <c r="F998" s="1" t="s">
        <v>7143</v>
      </c>
      <c r="G998" s="1" t="s">
        <v>7144</v>
      </c>
      <c r="H998" s="1"/>
      <c r="I998" s="1" t="s">
        <v>7145</v>
      </c>
      <c r="J998" s="20">
        <v>1858</v>
      </c>
      <c r="K998" s="20"/>
      <c r="L998" s="20" t="s">
        <v>11848</v>
      </c>
      <c r="M998" s="20"/>
      <c r="N998" s="20"/>
      <c r="O998" s="20"/>
      <c r="P998" s="20"/>
      <c r="Q998" s="20"/>
      <c r="R998" s="1" t="s">
        <v>7146</v>
      </c>
      <c r="S998" s="1" t="s">
        <v>7147</v>
      </c>
      <c r="T998" s="1"/>
      <c r="U998" s="4" t="s">
        <v>7148</v>
      </c>
      <c r="V998" s="4"/>
      <c r="W998" s="4"/>
      <c r="EK998" s="1" t="s">
        <v>7149</v>
      </c>
      <c r="EL998" s="1" t="s">
        <v>7150</v>
      </c>
    </row>
    <row r="999" spans="1:143" ht="69.599999999999994" customHeight="1" x14ac:dyDescent="0.25">
      <c r="A999" s="7" t="s">
        <v>995</v>
      </c>
      <c r="B999" s="8" t="s">
        <v>995</v>
      </c>
      <c r="C999" s="8"/>
      <c r="D999" s="1" t="s">
        <v>7151</v>
      </c>
      <c r="E999" s="20">
        <v>1865</v>
      </c>
      <c r="F999" s="1" t="s">
        <v>11664</v>
      </c>
      <c r="G999" s="1" t="s">
        <v>7152</v>
      </c>
      <c r="I999" s="1" t="s">
        <v>7153</v>
      </c>
      <c r="J999" s="20">
        <v>1890</v>
      </c>
      <c r="K999" s="20"/>
      <c r="L999" s="20" t="s">
        <v>11847</v>
      </c>
      <c r="M999" s="20"/>
      <c r="N999" s="20"/>
      <c r="O999" s="20"/>
      <c r="P999" s="20"/>
      <c r="Q999" s="20"/>
      <c r="R999" s="1" t="s">
        <v>7154</v>
      </c>
      <c r="S999" s="1" t="s">
        <v>7155</v>
      </c>
      <c r="T999" s="1"/>
      <c r="U999" s="4" t="s">
        <v>7156</v>
      </c>
      <c r="V999" s="4"/>
      <c r="W999" s="4"/>
      <c r="EK999" s="1" t="s">
        <v>7157</v>
      </c>
      <c r="EL999" s="1" t="s">
        <v>7158</v>
      </c>
    </row>
    <row r="1000" spans="1:143" s="12" customFormat="1" ht="69.599999999999994" customHeight="1" x14ac:dyDescent="0.25">
      <c r="A1000" s="10" t="s">
        <v>996</v>
      </c>
      <c r="B1000" s="8" t="s">
        <v>996</v>
      </c>
      <c r="C1000" s="8"/>
      <c r="D1000" s="11" t="s">
        <v>7159</v>
      </c>
      <c r="E1000" s="21">
        <v>1886</v>
      </c>
      <c r="F1000" s="11" t="s">
        <v>7160</v>
      </c>
      <c r="G1000" s="11" t="s">
        <v>7161</v>
      </c>
      <c r="H1000" s="11" t="s">
        <v>7162</v>
      </c>
      <c r="I1000" s="11" t="s">
        <v>7163</v>
      </c>
      <c r="J1000" s="21">
        <v>1910</v>
      </c>
      <c r="K1000" s="21"/>
      <c r="L1000" s="20" t="s">
        <v>11851</v>
      </c>
      <c r="M1000" s="21"/>
      <c r="N1000" s="21"/>
      <c r="O1000" s="21"/>
      <c r="P1000" s="21"/>
      <c r="Q1000" s="21"/>
      <c r="R1000" s="11" t="s">
        <v>7164</v>
      </c>
      <c r="S1000" s="11" t="s">
        <v>7165</v>
      </c>
      <c r="V1000" s="11"/>
      <c r="W1000" s="11"/>
      <c r="EK1000" s="11" t="s">
        <v>7166</v>
      </c>
      <c r="EL1000" s="11" t="s">
        <v>7167</v>
      </c>
    </row>
    <row r="1001" spans="1:143" ht="69.599999999999994" customHeight="1" x14ac:dyDescent="0.25">
      <c r="A1001" s="7" t="s">
        <v>997</v>
      </c>
      <c r="B1001" s="8" t="s">
        <v>997</v>
      </c>
      <c r="C1001" s="8"/>
      <c r="D1001" s="1" t="s">
        <v>7168</v>
      </c>
      <c r="E1001" s="20">
        <v>1924</v>
      </c>
      <c r="F1001" s="1"/>
      <c r="G1001" s="1" t="s">
        <v>7169</v>
      </c>
      <c r="H1001" s="1" t="s">
        <v>7170</v>
      </c>
      <c r="I1001" s="1" t="s">
        <v>7171</v>
      </c>
      <c r="J1001" s="20">
        <v>1960</v>
      </c>
      <c r="K1001" s="20"/>
      <c r="L1001" s="20" t="s">
        <v>11851</v>
      </c>
      <c r="M1001" s="20"/>
      <c r="N1001" s="20"/>
      <c r="O1001" s="20"/>
      <c r="P1001" s="20"/>
      <c r="Q1001" s="20"/>
      <c r="R1001" s="1" t="s">
        <v>7172</v>
      </c>
      <c r="S1001" s="1" t="s">
        <v>7173</v>
      </c>
      <c r="V1001" s="1"/>
      <c r="W1001" s="1"/>
      <c r="EK1001" s="1" t="s">
        <v>7174</v>
      </c>
      <c r="EL1001" s="1" t="s">
        <v>7175</v>
      </c>
    </row>
    <row r="1002" spans="1:143" ht="69.599999999999994" customHeight="1" x14ac:dyDescent="0.25">
      <c r="A1002" s="7" t="s">
        <v>998</v>
      </c>
      <c r="B1002" s="8" t="s">
        <v>998</v>
      </c>
      <c r="C1002" s="8"/>
      <c r="D1002" s="1" t="s">
        <v>7176</v>
      </c>
      <c r="E1002" s="20">
        <v>1980</v>
      </c>
      <c r="F1002" s="1"/>
      <c r="G1002" s="1" t="s">
        <v>7177</v>
      </c>
      <c r="H1002" s="1"/>
      <c r="I1002" s="1" t="s">
        <v>7178</v>
      </c>
      <c r="J1002" s="20">
        <v>2006</v>
      </c>
      <c r="K1002" s="20"/>
      <c r="L1002" s="20" t="s">
        <v>11850</v>
      </c>
      <c r="M1002" s="20"/>
      <c r="N1002" s="20"/>
      <c r="O1002" s="20"/>
      <c r="P1002" s="20"/>
      <c r="Q1002" s="20"/>
      <c r="R1002" s="1" t="s">
        <v>7179</v>
      </c>
      <c r="EK1002" s="1" t="s">
        <v>7180</v>
      </c>
    </row>
    <row r="1003" spans="1:143" ht="69.599999999999994" customHeight="1" x14ac:dyDescent="0.25">
      <c r="A1003" s="7" t="s">
        <v>999</v>
      </c>
      <c r="B1003" s="8" t="s">
        <v>999</v>
      </c>
      <c r="C1003" s="8"/>
      <c r="D1003" s="1" t="s">
        <v>7181</v>
      </c>
      <c r="E1003" s="20">
        <v>1910</v>
      </c>
      <c r="F1003" s="1"/>
      <c r="G1003" s="1" t="s">
        <v>7182</v>
      </c>
      <c r="H1003" s="1" t="s">
        <v>7183</v>
      </c>
      <c r="I1003" s="1" t="s">
        <v>7184</v>
      </c>
      <c r="J1003" s="20">
        <v>1942</v>
      </c>
      <c r="K1003" s="20"/>
      <c r="L1003" s="20" t="s">
        <v>11853</v>
      </c>
      <c r="M1003" s="20"/>
      <c r="N1003" s="20"/>
      <c r="O1003" s="20"/>
      <c r="P1003" s="20"/>
      <c r="Q1003" s="20"/>
      <c r="R1003" s="1" t="s">
        <v>7185</v>
      </c>
      <c r="S1003" s="1" t="s">
        <v>7186</v>
      </c>
      <c r="T1003" s="1"/>
      <c r="U1003" s="5" t="s">
        <v>7187</v>
      </c>
      <c r="V1003" s="5"/>
      <c r="W1003" s="5"/>
      <c r="EK1003" s="1" t="s">
        <v>7188</v>
      </c>
    </row>
    <row r="1004" spans="1:143" ht="69.599999999999994" customHeight="1" x14ac:dyDescent="0.25">
      <c r="A1004" s="7" t="s">
        <v>1000</v>
      </c>
      <c r="B1004" s="8" t="s">
        <v>1000</v>
      </c>
      <c r="C1004" s="8"/>
      <c r="D1004" s="1" t="s">
        <v>7189</v>
      </c>
      <c r="E1004" s="20">
        <v>1962</v>
      </c>
      <c r="F1004" s="1"/>
      <c r="G1004" s="1" t="s">
        <v>7190</v>
      </c>
      <c r="H1004" s="1"/>
      <c r="I1004" s="1" t="s">
        <v>7191</v>
      </c>
      <c r="J1004" s="20">
        <v>1988</v>
      </c>
      <c r="K1004" s="20"/>
      <c r="L1004" s="20" t="s">
        <v>11850</v>
      </c>
      <c r="M1004" s="20"/>
      <c r="N1004" s="20"/>
      <c r="O1004" s="20"/>
      <c r="P1004" s="20"/>
      <c r="Q1004" s="20"/>
      <c r="R1004" s="1" t="s">
        <v>7192</v>
      </c>
      <c r="S1004" s="1" t="s">
        <v>7193</v>
      </c>
      <c r="EK1004" s="1" t="s">
        <v>7194</v>
      </c>
    </row>
    <row r="1005" spans="1:143" ht="69.599999999999994" customHeight="1" x14ac:dyDescent="0.25">
      <c r="A1005" s="7" t="s">
        <v>1001</v>
      </c>
      <c r="B1005" s="8" t="s">
        <v>1001</v>
      </c>
      <c r="C1005" s="8"/>
      <c r="D1005" s="1" t="s">
        <v>7195</v>
      </c>
      <c r="E1005" s="20">
        <v>1973</v>
      </c>
      <c r="F1005" s="1"/>
      <c r="G1005" s="1" t="s">
        <v>7196</v>
      </c>
      <c r="H1005" s="1"/>
      <c r="I1005" s="1" t="s">
        <v>7197</v>
      </c>
      <c r="J1005" s="20">
        <v>2001</v>
      </c>
      <c r="K1005" s="20"/>
      <c r="L1005" s="20" t="s">
        <v>11850</v>
      </c>
      <c r="M1005" s="20"/>
      <c r="N1005" s="20"/>
      <c r="O1005" s="20"/>
      <c r="P1005" s="20"/>
      <c r="Q1005" s="20"/>
      <c r="R1005" s="1" t="s">
        <v>7198</v>
      </c>
      <c r="EK1005" s="1" t="s">
        <v>7199</v>
      </c>
    </row>
    <row r="1006" spans="1:143" ht="69.599999999999994" customHeight="1" x14ac:dyDescent="0.25">
      <c r="A1006" s="7" t="s">
        <v>1002</v>
      </c>
      <c r="B1006" s="8" t="s">
        <v>1002</v>
      </c>
      <c r="C1006" s="8"/>
      <c r="D1006" s="1" t="s">
        <v>7200</v>
      </c>
      <c r="E1006" s="20">
        <v>1828</v>
      </c>
      <c r="F1006" s="1"/>
      <c r="G1006" s="1" t="s">
        <v>7201</v>
      </c>
      <c r="H1006" s="1"/>
      <c r="I1006" s="1" t="s">
        <v>7202</v>
      </c>
      <c r="J1006" s="20">
        <v>1852</v>
      </c>
      <c r="K1006" s="20"/>
      <c r="L1006" s="20" t="s">
        <v>11847</v>
      </c>
      <c r="M1006" s="20"/>
      <c r="N1006" s="20"/>
      <c r="O1006" s="20"/>
      <c r="P1006" s="20"/>
      <c r="Q1006" s="20"/>
      <c r="R1006" s="1" t="s">
        <v>7203</v>
      </c>
      <c r="S1006" s="1" t="s">
        <v>7205</v>
      </c>
      <c r="T1006" s="1" t="s">
        <v>7204</v>
      </c>
      <c r="EK1006" s="1" t="s">
        <v>7206</v>
      </c>
      <c r="EL1006" s="1" t="s">
        <v>7207</v>
      </c>
    </row>
    <row r="1007" spans="1:143" ht="69.599999999999994" customHeight="1" x14ac:dyDescent="0.25">
      <c r="A1007" s="7" t="s">
        <v>1003</v>
      </c>
      <c r="B1007" s="8" t="s">
        <v>1003</v>
      </c>
      <c r="C1007" s="8"/>
      <c r="D1007" s="1" t="s">
        <v>7208</v>
      </c>
      <c r="E1007" s="20">
        <v>1821</v>
      </c>
      <c r="F1007" s="1" t="s">
        <v>7209</v>
      </c>
      <c r="G1007" s="1"/>
      <c r="H1007" s="1"/>
      <c r="I1007" s="1" t="s">
        <v>7210</v>
      </c>
      <c r="J1007" s="20">
        <v>1847</v>
      </c>
      <c r="K1007" s="20"/>
      <c r="L1007" s="20" t="s">
        <v>11848</v>
      </c>
      <c r="M1007" s="20"/>
      <c r="N1007" s="20"/>
      <c r="O1007" s="20"/>
      <c r="P1007" s="20"/>
      <c r="Q1007" s="20"/>
      <c r="R1007" s="1" t="s">
        <v>7211</v>
      </c>
      <c r="EK1007" s="1" t="s">
        <v>7212</v>
      </c>
      <c r="EL1007" s="1" t="s">
        <v>7213</v>
      </c>
    </row>
    <row r="1008" spans="1:143" ht="69.599999999999994" customHeight="1" x14ac:dyDescent="0.25">
      <c r="A1008" s="7" t="s">
        <v>1004</v>
      </c>
      <c r="B1008" s="8" t="s">
        <v>1004</v>
      </c>
      <c r="C1008" s="8"/>
      <c r="D1008" s="1" t="s">
        <v>7214</v>
      </c>
      <c r="E1008" s="20">
        <v>1923</v>
      </c>
      <c r="F1008" s="1"/>
      <c r="G1008" s="1" t="s">
        <v>7215</v>
      </c>
      <c r="H1008" s="1" t="s">
        <v>7216</v>
      </c>
      <c r="I1008" s="1" t="s">
        <v>7217</v>
      </c>
      <c r="J1008" s="20">
        <v>1948</v>
      </c>
      <c r="K1008" s="20"/>
      <c r="L1008" s="20" t="s">
        <v>11851</v>
      </c>
      <c r="M1008" s="20"/>
      <c r="N1008" s="20"/>
      <c r="O1008" s="20"/>
      <c r="P1008" s="20"/>
      <c r="Q1008" s="20"/>
      <c r="R1008" s="1" t="s">
        <v>7218</v>
      </c>
      <c r="S1008" s="1" t="s">
        <v>7220</v>
      </c>
      <c r="T1008" s="1" t="s">
        <v>7219</v>
      </c>
      <c r="EK1008" s="1" t="s">
        <v>7221</v>
      </c>
      <c r="EM1008" s="1" t="s">
        <v>7222</v>
      </c>
    </row>
    <row r="1009" spans="1:143" ht="69.599999999999994" customHeight="1" x14ac:dyDescent="0.25">
      <c r="A1009" s="7" t="s">
        <v>1005</v>
      </c>
      <c r="B1009" s="8" t="s">
        <v>1005</v>
      </c>
      <c r="C1009" s="8"/>
      <c r="D1009" s="1" t="s">
        <v>7223</v>
      </c>
      <c r="E1009" s="20">
        <v>1896</v>
      </c>
      <c r="F1009" s="1"/>
      <c r="G1009" s="1" t="s">
        <v>7224</v>
      </c>
      <c r="H1009" s="1" t="s">
        <v>7225</v>
      </c>
      <c r="I1009" s="1" t="s">
        <v>7226</v>
      </c>
      <c r="J1009" s="20">
        <v>1921</v>
      </c>
      <c r="K1009" s="20"/>
      <c r="L1009" s="20" t="s">
        <v>11851</v>
      </c>
      <c r="M1009" s="20"/>
      <c r="N1009" s="20"/>
      <c r="O1009" s="20"/>
      <c r="P1009" s="20"/>
      <c r="Q1009" s="20"/>
      <c r="R1009" s="1" t="s">
        <v>7227</v>
      </c>
      <c r="S1009" s="1" t="s">
        <v>7228</v>
      </c>
      <c r="V1009" s="1"/>
      <c r="W1009" s="1"/>
      <c r="EK1009" s="1" t="s">
        <v>7229</v>
      </c>
      <c r="EL1009" s="1" t="s">
        <v>7230</v>
      </c>
    </row>
    <row r="1010" spans="1:143" ht="69.599999999999994" customHeight="1" x14ac:dyDescent="0.25">
      <c r="A1010" s="7" t="s">
        <v>1006</v>
      </c>
      <c r="B1010" s="8" t="s">
        <v>1006</v>
      </c>
      <c r="C1010" s="8"/>
      <c r="D1010" s="1" t="s">
        <v>7231</v>
      </c>
      <c r="E1010" s="20">
        <v>1898</v>
      </c>
      <c r="F1010" s="1"/>
      <c r="G1010" s="1" t="s">
        <v>7232</v>
      </c>
      <c r="H1010" s="1" t="s">
        <v>7233</v>
      </c>
      <c r="I1010" s="1" t="s">
        <v>7234</v>
      </c>
      <c r="J1010" s="20">
        <v>1926</v>
      </c>
      <c r="K1010" s="20"/>
      <c r="L1010" s="20" t="s">
        <v>11851</v>
      </c>
      <c r="M1010" s="20"/>
      <c r="N1010" s="20"/>
      <c r="O1010" s="20"/>
      <c r="P1010" s="20"/>
      <c r="Q1010" s="20"/>
      <c r="R1010" s="1" t="s">
        <v>7235</v>
      </c>
      <c r="S1010" s="1" t="s">
        <v>7237</v>
      </c>
      <c r="T1010" s="1" t="s">
        <v>7236</v>
      </c>
      <c r="V1010" s="1"/>
      <c r="W1010" s="1"/>
      <c r="EK1010" s="1" t="s">
        <v>7238</v>
      </c>
    </row>
    <row r="1011" spans="1:143" ht="69.599999999999994" customHeight="1" x14ac:dyDescent="0.25">
      <c r="A1011" s="7" t="s">
        <v>1007</v>
      </c>
      <c r="B1011" s="8" t="s">
        <v>1007</v>
      </c>
      <c r="C1011" s="8"/>
      <c r="D1011" s="1" t="s">
        <v>7239</v>
      </c>
      <c r="E1011" s="20">
        <v>1961</v>
      </c>
      <c r="F1011" s="1"/>
      <c r="G1011" s="1" t="s">
        <v>7240</v>
      </c>
      <c r="H1011" s="1"/>
      <c r="I1011" s="1" t="s">
        <v>7241</v>
      </c>
      <c r="J1011" s="20">
        <v>1987</v>
      </c>
      <c r="K1011" s="20"/>
      <c r="L1011" s="20" t="s">
        <v>11847</v>
      </c>
      <c r="M1011" s="20"/>
      <c r="N1011" s="20"/>
      <c r="O1011" s="20"/>
      <c r="P1011" s="20"/>
      <c r="Q1011" s="20"/>
      <c r="R1011" s="1" t="s">
        <v>7242</v>
      </c>
      <c r="S1011" s="1" t="s">
        <v>7243</v>
      </c>
      <c r="EK1011" s="1" t="s">
        <v>7244</v>
      </c>
    </row>
    <row r="1012" spans="1:143" ht="69.599999999999994" customHeight="1" x14ac:dyDescent="0.25">
      <c r="A1012" s="7" t="s">
        <v>1008</v>
      </c>
      <c r="B1012" s="8" t="s">
        <v>1008</v>
      </c>
      <c r="C1012" s="8"/>
      <c r="D1012" s="1" t="s">
        <v>7245</v>
      </c>
      <c r="E1012" s="20">
        <v>1981</v>
      </c>
      <c r="F1012" s="1"/>
      <c r="G1012" s="1" t="s">
        <v>7246</v>
      </c>
      <c r="H1012" s="1"/>
      <c r="I1012" s="1" t="s">
        <v>7247</v>
      </c>
      <c r="J1012" s="20">
        <v>2008</v>
      </c>
      <c r="K1012" s="20"/>
      <c r="L1012" s="20" t="s">
        <v>11850</v>
      </c>
      <c r="M1012" s="20"/>
      <c r="N1012" s="20"/>
      <c r="O1012" s="20"/>
      <c r="P1012" s="20"/>
      <c r="Q1012" s="20"/>
      <c r="EK1012" s="1" t="s">
        <v>7248</v>
      </c>
    </row>
    <row r="1013" spans="1:143" ht="69.599999999999994" customHeight="1" x14ac:dyDescent="0.25">
      <c r="A1013" s="7" t="s">
        <v>1009</v>
      </c>
      <c r="B1013" s="8" t="s">
        <v>1009</v>
      </c>
      <c r="C1013" s="8"/>
      <c r="D1013" s="1" t="s">
        <v>7249</v>
      </c>
      <c r="E1013" s="20" t="s">
        <v>11834</v>
      </c>
      <c r="F1013" s="1"/>
      <c r="G1013" s="1"/>
      <c r="H1013" s="1"/>
      <c r="I1013" s="1" t="s">
        <v>7250</v>
      </c>
      <c r="J1013" s="20">
        <v>1801</v>
      </c>
      <c r="K1013" s="20"/>
      <c r="L1013" s="20" t="s">
        <v>11851</v>
      </c>
      <c r="M1013" s="20"/>
      <c r="N1013" s="20"/>
      <c r="O1013" s="20"/>
      <c r="P1013" s="20"/>
      <c r="Q1013" s="20"/>
      <c r="R1013" s="1" t="s">
        <v>7251</v>
      </c>
      <c r="S1013" s="1" t="s">
        <v>7252</v>
      </c>
      <c r="V1013" s="1"/>
      <c r="W1013" s="1"/>
      <c r="EK1013" s="1" t="s">
        <v>7253</v>
      </c>
      <c r="EL1013" s="1" t="s">
        <v>7254</v>
      </c>
    </row>
    <row r="1014" spans="1:143" ht="69.599999999999994" customHeight="1" x14ac:dyDescent="0.25">
      <c r="A1014" s="7" t="s">
        <v>1010</v>
      </c>
      <c r="B1014" s="8" t="s">
        <v>1010</v>
      </c>
      <c r="C1014" s="8"/>
      <c r="D1014" s="1" t="s">
        <v>7255</v>
      </c>
      <c r="E1014" s="20">
        <v>1915</v>
      </c>
      <c r="F1014" s="1"/>
      <c r="G1014" s="1" t="s">
        <v>7256</v>
      </c>
      <c r="H1014" s="1" t="s">
        <v>7257</v>
      </c>
      <c r="I1014" s="1" t="s">
        <v>7258</v>
      </c>
      <c r="J1014" s="20">
        <v>1939</v>
      </c>
      <c r="K1014" s="20"/>
      <c r="L1014" s="20" t="s">
        <v>11853</v>
      </c>
      <c r="M1014" s="20"/>
      <c r="N1014" s="20"/>
      <c r="O1014" s="20"/>
      <c r="P1014" s="20"/>
      <c r="Q1014" s="20"/>
      <c r="R1014" s="1" t="s">
        <v>7259</v>
      </c>
      <c r="S1014" s="1" t="s">
        <v>7260</v>
      </c>
      <c r="EK1014" s="1" t="s">
        <v>7261</v>
      </c>
    </row>
    <row r="1015" spans="1:143" ht="69.599999999999994" customHeight="1" x14ac:dyDescent="0.25">
      <c r="A1015" s="7" t="s">
        <v>1011</v>
      </c>
      <c r="B1015" s="8" t="s">
        <v>1011</v>
      </c>
      <c r="C1015" s="8"/>
      <c r="D1015" s="1" t="s">
        <v>7262</v>
      </c>
      <c r="E1015" s="20">
        <v>1775</v>
      </c>
      <c r="F1015" s="1"/>
      <c r="G1015" s="1"/>
      <c r="H1015" s="1"/>
      <c r="I1015" s="1" t="s">
        <v>7263</v>
      </c>
      <c r="J1015" s="20">
        <v>1806</v>
      </c>
      <c r="K1015" s="20"/>
      <c r="L1015" s="20" t="s">
        <v>11848</v>
      </c>
      <c r="M1015" s="20"/>
      <c r="N1015" s="20"/>
      <c r="O1015" s="20"/>
      <c r="P1015" s="20"/>
      <c r="Q1015" s="20"/>
      <c r="R1015" s="1" t="s">
        <v>7264</v>
      </c>
      <c r="S1015" s="1" t="s">
        <v>7265</v>
      </c>
      <c r="V1015" s="1"/>
      <c r="W1015" s="1"/>
      <c r="EK1015" s="1" t="s">
        <v>7266</v>
      </c>
      <c r="EL1015" s="1" t="s">
        <v>7267</v>
      </c>
    </row>
    <row r="1016" spans="1:143" ht="69.599999999999994" customHeight="1" x14ac:dyDescent="0.25">
      <c r="A1016" s="7" t="s">
        <v>1012</v>
      </c>
      <c r="B1016" s="8" t="s">
        <v>1012</v>
      </c>
      <c r="C1016" s="8"/>
      <c r="D1016" s="1" t="s">
        <v>7268</v>
      </c>
      <c r="E1016" s="20">
        <v>1902</v>
      </c>
      <c r="F1016" s="1"/>
      <c r="G1016" s="1" t="s">
        <v>7269</v>
      </c>
      <c r="H1016" s="1" t="s">
        <v>7270</v>
      </c>
      <c r="I1016" s="1" t="s">
        <v>7271</v>
      </c>
      <c r="J1016" s="20">
        <v>1931</v>
      </c>
      <c r="K1016" s="20"/>
      <c r="L1016" s="20" t="s">
        <v>11853</v>
      </c>
      <c r="M1016" s="20"/>
      <c r="N1016" s="20"/>
      <c r="O1016" s="20"/>
      <c r="P1016" s="20"/>
      <c r="Q1016" s="20"/>
      <c r="R1016" s="1" t="s">
        <v>7272</v>
      </c>
      <c r="S1016" s="1" t="s">
        <v>7273</v>
      </c>
      <c r="T1016" s="1"/>
      <c r="U1016" s="4" t="s">
        <v>7274</v>
      </c>
      <c r="V1016" s="4" t="s">
        <v>7275</v>
      </c>
      <c r="W1016" s="4" t="s">
        <v>7276</v>
      </c>
      <c r="X1016" s="4" t="s">
        <v>7277</v>
      </c>
      <c r="EK1016" s="1" t="s">
        <v>7278</v>
      </c>
      <c r="EL1016" s="1" t="s">
        <v>7279</v>
      </c>
    </row>
    <row r="1017" spans="1:143" ht="69.599999999999994" customHeight="1" x14ac:dyDescent="0.25">
      <c r="A1017" s="7" t="s">
        <v>1013</v>
      </c>
      <c r="B1017" s="8" t="s">
        <v>1013</v>
      </c>
      <c r="C1017" s="8"/>
      <c r="D1017" s="1" t="s">
        <v>7280</v>
      </c>
      <c r="E1017" s="20">
        <v>1904</v>
      </c>
      <c r="F1017" s="1" t="s">
        <v>7281</v>
      </c>
      <c r="G1017" s="1" t="s">
        <v>7282</v>
      </c>
      <c r="H1017" s="1"/>
      <c r="I1017" s="1" t="s">
        <v>7283</v>
      </c>
      <c r="J1017" s="20">
        <v>1927</v>
      </c>
      <c r="K1017" s="20"/>
      <c r="L1017" s="20" t="s">
        <v>11851</v>
      </c>
      <c r="M1017" s="20"/>
      <c r="N1017" s="20"/>
      <c r="O1017" s="20"/>
      <c r="P1017" s="20"/>
      <c r="Q1017" s="20"/>
      <c r="R1017" s="1" t="s">
        <v>7284</v>
      </c>
      <c r="S1017" s="1" t="s">
        <v>7285</v>
      </c>
      <c r="T1017" s="1"/>
      <c r="U1017" s="4" t="s">
        <v>7286</v>
      </c>
      <c r="V1017" s="5" t="s">
        <v>7287</v>
      </c>
      <c r="W1017" s="5" t="s">
        <v>7288</v>
      </c>
      <c r="EK1017" s="1" t="s">
        <v>7289</v>
      </c>
      <c r="EL1017" s="1" t="s">
        <v>7290</v>
      </c>
    </row>
    <row r="1018" spans="1:143" ht="69.599999999999994" customHeight="1" x14ac:dyDescent="0.25">
      <c r="A1018" s="7" t="s">
        <v>1014</v>
      </c>
      <c r="B1018" s="8" t="s">
        <v>1014</v>
      </c>
      <c r="C1018" s="8"/>
      <c r="D1018" s="1" t="s">
        <v>7291</v>
      </c>
      <c r="E1018" s="20">
        <v>1910</v>
      </c>
      <c r="F1018" s="1"/>
      <c r="G1018" s="1" t="s">
        <v>7292</v>
      </c>
      <c r="H1018" s="1" t="s">
        <v>7293</v>
      </c>
      <c r="I1018" s="1" t="s">
        <v>7294</v>
      </c>
      <c r="J1018" s="20">
        <v>1937</v>
      </c>
      <c r="K1018" s="20"/>
      <c r="L1018" s="20" t="s">
        <v>11851</v>
      </c>
      <c r="M1018" s="20"/>
      <c r="N1018" s="20"/>
      <c r="O1018" s="20"/>
      <c r="P1018" s="20"/>
      <c r="Q1018" s="20"/>
      <c r="R1018" s="1" t="s">
        <v>7295</v>
      </c>
      <c r="S1018" s="1" t="s">
        <v>7296</v>
      </c>
      <c r="T1018" s="1"/>
      <c r="U1018" s="5" t="s">
        <v>7297</v>
      </c>
      <c r="V1018" s="5" t="s">
        <v>7298</v>
      </c>
      <c r="W1018" s="5" t="s">
        <v>7299</v>
      </c>
      <c r="EK1018" s="1" t="s">
        <v>7300</v>
      </c>
    </row>
    <row r="1019" spans="1:143" ht="69.599999999999994" customHeight="1" x14ac:dyDescent="0.25">
      <c r="A1019" s="7" t="s">
        <v>1015</v>
      </c>
      <c r="B1019" s="8" t="s">
        <v>1015</v>
      </c>
      <c r="C1019" s="1" t="s">
        <v>7301</v>
      </c>
      <c r="D1019" s="1" t="s">
        <v>7302</v>
      </c>
      <c r="E1019" s="20">
        <v>1903</v>
      </c>
      <c r="F1019" s="1" t="s">
        <v>7303</v>
      </c>
      <c r="G1019" s="1" t="s">
        <v>7304</v>
      </c>
      <c r="H1019" s="1"/>
      <c r="I1019" s="1" t="s">
        <v>7305</v>
      </c>
      <c r="J1019" s="20">
        <v>1927</v>
      </c>
      <c r="K1019" s="20"/>
      <c r="L1019" s="20" t="s">
        <v>11847</v>
      </c>
      <c r="M1019" s="20"/>
      <c r="N1019" s="20"/>
      <c r="O1019" s="20"/>
      <c r="P1019" s="20"/>
      <c r="Q1019" s="20"/>
      <c r="R1019" s="1" t="s">
        <v>7306</v>
      </c>
      <c r="S1019" s="1" t="s">
        <v>7307</v>
      </c>
      <c r="T1019" s="1"/>
      <c r="U1019" s="4" t="s">
        <v>7308</v>
      </c>
      <c r="V1019" s="4"/>
      <c r="W1019" s="4"/>
      <c r="EK1019" s="1" t="s">
        <v>7309</v>
      </c>
      <c r="EL1019" s="1" t="s">
        <v>7310</v>
      </c>
      <c r="EM1019" s="1" t="s">
        <v>7311</v>
      </c>
    </row>
    <row r="1020" spans="1:143" ht="69.599999999999994" customHeight="1" x14ac:dyDescent="0.25">
      <c r="A1020" s="7" t="s">
        <v>1016</v>
      </c>
      <c r="B1020" s="8" t="s">
        <v>1016</v>
      </c>
      <c r="C1020" s="8"/>
      <c r="D1020" s="1" t="s">
        <v>7312</v>
      </c>
      <c r="E1020" s="20">
        <v>1930</v>
      </c>
      <c r="F1020" s="1" t="s">
        <v>7313</v>
      </c>
      <c r="G1020" s="1" t="s">
        <v>7314</v>
      </c>
      <c r="H1020" s="1"/>
      <c r="I1020" s="1" t="s">
        <v>7315</v>
      </c>
      <c r="J1020" s="20">
        <v>1958</v>
      </c>
      <c r="K1020" s="20"/>
      <c r="L1020" s="20" t="s">
        <v>11851</v>
      </c>
      <c r="M1020" s="20"/>
      <c r="N1020" s="20"/>
      <c r="O1020" s="20"/>
      <c r="P1020" s="20"/>
      <c r="Q1020" s="20"/>
      <c r="R1020" s="1" t="s">
        <v>7316</v>
      </c>
      <c r="S1020" s="1" t="s">
        <v>7318</v>
      </c>
      <c r="T1020" s="1" t="s">
        <v>7317</v>
      </c>
      <c r="U1020" s="4" t="s">
        <v>4158</v>
      </c>
      <c r="V1020" s="5" t="s">
        <v>7319</v>
      </c>
      <c r="W1020" s="4" t="s">
        <v>7320</v>
      </c>
      <c r="X1020" s="5" t="s">
        <v>7321</v>
      </c>
      <c r="Y1020" s="4" t="s">
        <v>7322</v>
      </c>
      <c r="Z1020" s="4" t="s">
        <v>7323</v>
      </c>
      <c r="AA1020" s="5" t="s">
        <v>7324</v>
      </c>
      <c r="AB1020" s="5" t="s">
        <v>7325</v>
      </c>
      <c r="AC1020" s="4" t="s">
        <v>7326</v>
      </c>
      <c r="AD1020" s="5" t="s">
        <v>7327</v>
      </c>
      <c r="AE1020" s="5" t="s">
        <v>7328</v>
      </c>
      <c r="AF1020" s="5" t="s">
        <v>7329</v>
      </c>
      <c r="AG1020" s="5" t="s">
        <v>7330</v>
      </c>
      <c r="AH1020" s="4" t="s">
        <v>7331</v>
      </c>
      <c r="AI1020" s="5" t="s">
        <v>7332</v>
      </c>
      <c r="AJ1020" s="5" t="s">
        <v>7333</v>
      </c>
      <c r="AK1020" s="5" t="s">
        <v>7334</v>
      </c>
      <c r="AL1020" s="5" t="s">
        <v>7335</v>
      </c>
      <c r="AM1020" s="5" t="s">
        <v>7336</v>
      </c>
      <c r="AN1020" s="5" t="s">
        <v>7337</v>
      </c>
      <c r="AO1020" s="5" t="s">
        <v>7338</v>
      </c>
      <c r="AP1020" s="5" t="s">
        <v>7339</v>
      </c>
      <c r="AQ1020" s="5" t="s">
        <v>7340</v>
      </c>
      <c r="AR1020" s="4" t="s">
        <v>7341</v>
      </c>
      <c r="AS1020" s="5" t="s">
        <v>7342</v>
      </c>
      <c r="AT1020" s="5" t="s">
        <v>7343</v>
      </c>
      <c r="AU1020" s="4" t="s">
        <v>7344</v>
      </c>
      <c r="AV1020" s="5" t="s">
        <v>7345</v>
      </c>
      <c r="AW1020" s="4" t="s">
        <v>7346</v>
      </c>
      <c r="AX1020" s="5" t="s">
        <v>7347</v>
      </c>
      <c r="AY1020" s="4" t="s">
        <v>7348</v>
      </c>
      <c r="AZ1020" s="5" t="s">
        <v>7349</v>
      </c>
      <c r="BA1020" s="4" t="s">
        <v>7350</v>
      </c>
      <c r="BB1020" s="4" t="s">
        <v>7351</v>
      </c>
      <c r="EK1020" s="1" t="s">
        <v>7352</v>
      </c>
      <c r="EL1020" s="1" t="s">
        <v>7353</v>
      </c>
      <c r="EM1020" s="1"/>
    </row>
    <row r="1021" spans="1:143" ht="69.599999999999994" customHeight="1" x14ac:dyDescent="0.25">
      <c r="A1021" s="7" t="s">
        <v>1017</v>
      </c>
      <c r="B1021" s="8" t="s">
        <v>1017</v>
      </c>
      <c r="C1021" s="8"/>
      <c r="D1021" s="1" t="s">
        <v>7354</v>
      </c>
      <c r="E1021" s="20">
        <v>1942</v>
      </c>
      <c r="F1021" s="1"/>
      <c r="G1021" s="1" t="s">
        <v>7355</v>
      </c>
      <c r="H1021" s="1"/>
      <c r="I1021" s="1" t="s">
        <v>7356</v>
      </c>
      <c r="J1021" s="20">
        <v>1976</v>
      </c>
      <c r="K1021" s="20"/>
      <c r="L1021" s="20" t="s">
        <v>11851</v>
      </c>
      <c r="M1021" s="20"/>
      <c r="N1021" s="20"/>
      <c r="O1021" s="20"/>
      <c r="P1021" s="20"/>
      <c r="Q1021" s="20"/>
      <c r="R1021" s="1" t="s">
        <v>7357</v>
      </c>
      <c r="S1021" s="1" t="s">
        <v>7358</v>
      </c>
      <c r="T1021" s="1" t="s">
        <v>11707</v>
      </c>
      <c r="V1021" s="1"/>
      <c r="W1021" s="1"/>
      <c r="EK1021" s="1" t="s">
        <v>7359</v>
      </c>
    </row>
    <row r="1022" spans="1:143" ht="69.599999999999994" customHeight="1" x14ac:dyDescent="0.25">
      <c r="A1022" s="7" t="s">
        <v>1018</v>
      </c>
      <c r="B1022" s="8" t="s">
        <v>1018</v>
      </c>
      <c r="C1022" s="8"/>
      <c r="D1022" s="1" t="s">
        <v>7360</v>
      </c>
      <c r="E1022" s="20">
        <v>1930</v>
      </c>
      <c r="F1022" s="1"/>
      <c r="G1022" s="1" t="s">
        <v>7361</v>
      </c>
      <c r="H1022" s="1"/>
      <c r="I1022" s="1" t="s">
        <v>7362</v>
      </c>
      <c r="J1022" s="20">
        <v>1958</v>
      </c>
      <c r="K1022" s="20"/>
      <c r="L1022" s="20" t="s">
        <v>11853</v>
      </c>
      <c r="M1022" s="20"/>
      <c r="N1022" s="20"/>
      <c r="O1022" s="20"/>
      <c r="P1022" s="20"/>
      <c r="Q1022" s="20"/>
      <c r="R1022" s="1" t="s">
        <v>7363</v>
      </c>
      <c r="S1022" s="1" t="s">
        <v>7365</v>
      </c>
      <c r="T1022" s="1" t="s">
        <v>7364</v>
      </c>
      <c r="U1022" s="5" t="s">
        <v>7366</v>
      </c>
      <c r="V1022" s="4" t="s">
        <v>7367</v>
      </c>
      <c r="W1022" s="4"/>
      <c r="EK1022" s="1" t="s">
        <v>7368</v>
      </c>
    </row>
    <row r="1023" spans="1:143" ht="69.599999999999994" customHeight="1" x14ac:dyDescent="0.25">
      <c r="A1023" s="7" t="s">
        <v>1019</v>
      </c>
      <c r="B1023" s="8" t="s">
        <v>1019</v>
      </c>
      <c r="C1023" s="8"/>
      <c r="D1023" s="1" t="s">
        <v>7369</v>
      </c>
      <c r="E1023" s="20">
        <v>1851</v>
      </c>
      <c r="F1023" s="1" t="s">
        <v>7370</v>
      </c>
      <c r="G1023" s="1" t="s">
        <v>7371</v>
      </c>
      <c r="H1023" s="1"/>
      <c r="I1023" s="1" t="s">
        <v>7372</v>
      </c>
      <c r="J1023" s="20">
        <v>1879</v>
      </c>
      <c r="K1023" s="20"/>
      <c r="L1023" s="20" t="s">
        <v>11847</v>
      </c>
      <c r="M1023" s="20"/>
      <c r="N1023" s="20"/>
      <c r="O1023" s="20"/>
      <c r="P1023" s="20"/>
      <c r="Q1023" s="20"/>
      <c r="R1023" s="1" t="s">
        <v>7373</v>
      </c>
      <c r="S1023" s="1" t="s">
        <v>7375</v>
      </c>
      <c r="T1023" s="1" t="s">
        <v>7374</v>
      </c>
      <c r="U1023" s="4" t="s">
        <v>7376</v>
      </c>
      <c r="V1023" s="4"/>
      <c r="W1023" s="4"/>
      <c r="EK1023" s="1" t="s">
        <v>7377</v>
      </c>
      <c r="EL1023" s="1" t="s">
        <v>7378</v>
      </c>
    </row>
    <row r="1024" spans="1:143" ht="69.599999999999994" customHeight="1" x14ac:dyDescent="0.25">
      <c r="A1024" s="7" t="s">
        <v>1020</v>
      </c>
      <c r="B1024" s="8" t="s">
        <v>1020</v>
      </c>
      <c r="C1024" s="8"/>
      <c r="D1024" s="1" t="s">
        <v>7379</v>
      </c>
      <c r="E1024" s="20" t="s">
        <v>11837</v>
      </c>
      <c r="F1024" s="1" t="s">
        <v>7380</v>
      </c>
      <c r="G1024" s="1"/>
      <c r="H1024" s="1"/>
      <c r="I1024" s="1" t="s">
        <v>7381</v>
      </c>
      <c r="J1024" s="20">
        <v>1801</v>
      </c>
      <c r="K1024" s="20"/>
      <c r="L1024" s="20" t="s">
        <v>11848</v>
      </c>
      <c r="M1024" s="20"/>
      <c r="N1024" s="20"/>
      <c r="O1024" s="20"/>
      <c r="P1024" s="20"/>
      <c r="Q1024" s="20"/>
      <c r="R1024" s="1" t="s">
        <v>7382</v>
      </c>
      <c r="S1024" s="1" t="s">
        <v>7383</v>
      </c>
      <c r="T1024" s="1"/>
      <c r="U1024" s="1"/>
      <c r="V1024" s="1"/>
      <c r="W1024" s="1"/>
      <c r="X1024" s="1"/>
      <c r="EK1024" s="1" t="s">
        <v>7384</v>
      </c>
      <c r="EL1024" s="1" t="s">
        <v>7385</v>
      </c>
      <c r="EM1024" s="1"/>
    </row>
    <row r="1025" spans="1:143" ht="69.599999999999994" customHeight="1" x14ac:dyDescent="0.25">
      <c r="A1025" s="7" t="s">
        <v>1021</v>
      </c>
      <c r="B1025" s="8" t="s">
        <v>1021</v>
      </c>
      <c r="C1025" s="8"/>
      <c r="D1025" s="1" t="s">
        <v>7386</v>
      </c>
      <c r="E1025" s="20">
        <v>1902</v>
      </c>
      <c r="F1025" s="1" t="s">
        <v>7387</v>
      </c>
      <c r="G1025" s="1" t="s">
        <v>7388</v>
      </c>
      <c r="H1025" s="1" t="s">
        <v>7389</v>
      </c>
      <c r="I1025" s="1" t="s">
        <v>7390</v>
      </c>
      <c r="J1025" s="20">
        <v>1928</v>
      </c>
      <c r="K1025" s="20"/>
      <c r="L1025" s="20" t="s">
        <v>11847</v>
      </c>
      <c r="M1025" s="20"/>
      <c r="N1025" s="20"/>
      <c r="O1025" s="20"/>
      <c r="P1025" s="20"/>
      <c r="Q1025" s="20"/>
      <c r="R1025" s="1" t="s">
        <v>7391</v>
      </c>
      <c r="S1025" s="1" t="s">
        <v>7392</v>
      </c>
      <c r="T1025" s="1"/>
      <c r="U1025" s="1"/>
      <c r="V1025" s="1"/>
      <c r="W1025" s="1"/>
      <c r="EK1025" s="1" t="s">
        <v>7393</v>
      </c>
      <c r="EL1025" s="1" t="s">
        <v>7394</v>
      </c>
      <c r="EM1025" s="1" t="s">
        <v>7395</v>
      </c>
    </row>
    <row r="1026" spans="1:143" ht="69.599999999999994" customHeight="1" x14ac:dyDescent="0.25">
      <c r="A1026" s="7" t="s">
        <v>1022</v>
      </c>
      <c r="B1026" s="8" t="s">
        <v>1022</v>
      </c>
      <c r="C1026" s="8"/>
      <c r="D1026" s="1" t="s">
        <v>7396</v>
      </c>
      <c r="E1026" s="20">
        <v>1917</v>
      </c>
      <c r="F1026" s="1"/>
      <c r="G1026" s="1" t="s">
        <v>7397</v>
      </c>
      <c r="H1026" s="1" t="s">
        <v>7398</v>
      </c>
      <c r="I1026" s="1" t="s">
        <v>7399</v>
      </c>
      <c r="J1026" s="20">
        <v>1944</v>
      </c>
      <c r="K1026" s="20"/>
      <c r="L1026" s="20" t="s">
        <v>11851</v>
      </c>
      <c r="M1026" s="20"/>
      <c r="N1026" s="20"/>
      <c r="O1026" s="20"/>
      <c r="P1026" s="20"/>
      <c r="Q1026" s="20"/>
      <c r="R1026" s="1" t="s">
        <v>7400</v>
      </c>
      <c r="S1026" s="1" t="s">
        <v>7402</v>
      </c>
      <c r="T1026" s="1" t="s">
        <v>7401</v>
      </c>
      <c r="EK1026" s="1" t="s">
        <v>7403</v>
      </c>
      <c r="EM1026" s="1" t="s">
        <v>7404</v>
      </c>
    </row>
    <row r="1027" spans="1:143" ht="69.599999999999994" customHeight="1" x14ac:dyDescent="0.25">
      <c r="A1027" s="7" t="s">
        <v>1023</v>
      </c>
      <c r="B1027" s="8" t="s">
        <v>1023</v>
      </c>
      <c r="C1027" s="8"/>
      <c r="D1027" s="1" t="s">
        <v>7405</v>
      </c>
      <c r="E1027" s="20">
        <v>1775</v>
      </c>
      <c r="F1027" s="1" t="s">
        <v>7406</v>
      </c>
      <c r="G1027" s="1"/>
      <c r="H1027" s="1"/>
      <c r="I1027" s="1" t="s">
        <v>7407</v>
      </c>
      <c r="J1027" s="20">
        <v>1815</v>
      </c>
      <c r="K1027" s="20"/>
      <c r="L1027" s="20" t="s">
        <v>11853</v>
      </c>
      <c r="M1027" s="20"/>
      <c r="N1027" s="20"/>
      <c r="O1027" s="20"/>
      <c r="P1027" s="20"/>
      <c r="Q1027" s="20"/>
      <c r="R1027" s="1" t="s">
        <v>7408</v>
      </c>
      <c r="EK1027" s="1" t="s">
        <v>7409</v>
      </c>
    </row>
    <row r="1028" spans="1:143" ht="69.599999999999994" customHeight="1" x14ac:dyDescent="0.25">
      <c r="A1028" s="7" t="s">
        <v>1024</v>
      </c>
      <c r="B1028" s="8" t="s">
        <v>1024</v>
      </c>
      <c r="C1028" s="8"/>
      <c r="D1028" s="1" t="s">
        <v>7410</v>
      </c>
      <c r="E1028" s="20">
        <v>1803</v>
      </c>
      <c r="F1028" s="1"/>
      <c r="G1028" s="1"/>
      <c r="H1028" s="1"/>
      <c r="I1028" s="1" t="s">
        <v>7411</v>
      </c>
      <c r="J1028" s="20">
        <v>1828</v>
      </c>
      <c r="K1028" s="20"/>
      <c r="L1028" s="20" t="s">
        <v>11847</v>
      </c>
      <c r="M1028" s="20"/>
      <c r="N1028" s="20"/>
      <c r="O1028" s="20"/>
      <c r="P1028" s="20"/>
      <c r="Q1028" s="20"/>
      <c r="R1028" s="1" t="s">
        <v>7412</v>
      </c>
      <c r="EK1028" s="1" t="s">
        <v>7413</v>
      </c>
    </row>
    <row r="1029" spans="1:143" ht="69.599999999999994" customHeight="1" x14ac:dyDescent="0.25">
      <c r="A1029" s="7" t="s">
        <v>1025</v>
      </c>
      <c r="B1029" s="8" t="s">
        <v>1025</v>
      </c>
      <c r="C1029" s="8"/>
      <c r="D1029" s="1" t="s">
        <v>7414</v>
      </c>
      <c r="E1029" s="20">
        <v>1926</v>
      </c>
      <c r="F1029" s="1"/>
      <c r="G1029" s="1" t="s">
        <v>7415</v>
      </c>
      <c r="H1029" s="1"/>
      <c r="I1029" s="1" t="s">
        <v>7416</v>
      </c>
      <c r="J1029" s="20">
        <v>1953</v>
      </c>
      <c r="K1029" s="20"/>
      <c r="L1029" s="20" t="s">
        <v>11851</v>
      </c>
      <c r="M1029" s="20"/>
      <c r="N1029" s="20"/>
      <c r="O1029" s="20"/>
      <c r="P1029" s="20"/>
      <c r="Q1029" s="20"/>
      <c r="R1029" s="1" t="s">
        <v>7417</v>
      </c>
      <c r="S1029" s="1" t="s">
        <v>7418</v>
      </c>
      <c r="T1029" s="1"/>
      <c r="U1029" s="5" t="s">
        <v>7419</v>
      </c>
      <c r="V1029" s="5"/>
      <c r="W1029" s="5"/>
      <c r="EK1029" s="1" t="s">
        <v>7420</v>
      </c>
      <c r="EL1029" s="1" t="s">
        <v>7421</v>
      </c>
    </row>
    <row r="1030" spans="1:143" ht="69.599999999999994" customHeight="1" x14ac:dyDescent="0.25">
      <c r="A1030" s="7" t="s">
        <v>1026</v>
      </c>
      <c r="B1030" s="8" t="s">
        <v>1026</v>
      </c>
      <c r="C1030" s="1" t="s">
        <v>7422</v>
      </c>
      <c r="D1030" s="1" t="s">
        <v>7423</v>
      </c>
      <c r="E1030" s="20">
        <v>1775</v>
      </c>
      <c r="F1030" s="1" t="s">
        <v>7424</v>
      </c>
      <c r="G1030" s="1"/>
      <c r="H1030" s="1"/>
      <c r="I1030" s="1" t="s">
        <v>7425</v>
      </c>
      <c r="J1030" s="20">
        <v>1802</v>
      </c>
      <c r="K1030" s="20"/>
      <c r="L1030" s="20" t="s">
        <v>11848</v>
      </c>
      <c r="M1030" s="20"/>
      <c r="N1030" s="20"/>
      <c r="O1030" s="20"/>
      <c r="P1030" s="20"/>
      <c r="Q1030" s="20"/>
      <c r="R1030" s="1" t="s">
        <v>7426</v>
      </c>
      <c r="S1030" s="1" t="s">
        <v>7427</v>
      </c>
      <c r="T1030" s="1"/>
      <c r="U1030" s="1"/>
      <c r="V1030" s="1"/>
      <c r="W1030" s="1"/>
      <c r="X1030" s="1"/>
      <c r="EK1030" s="1" t="s">
        <v>7428</v>
      </c>
      <c r="EL1030" s="1" t="s">
        <v>7429</v>
      </c>
      <c r="EM1030" s="1"/>
    </row>
    <row r="1031" spans="1:143" ht="69.599999999999994" customHeight="1" x14ac:dyDescent="0.25">
      <c r="A1031" s="7" t="s">
        <v>1027</v>
      </c>
      <c r="B1031" s="8" t="s">
        <v>1027</v>
      </c>
      <c r="C1031" s="8"/>
      <c r="D1031" s="1" t="s">
        <v>7430</v>
      </c>
      <c r="E1031" s="20">
        <v>1803</v>
      </c>
      <c r="F1031" s="1"/>
      <c r="G1031" s="1"/>
      <c r="H1031" s="1"/>
      <c r="I1031" s="1" t="s">
        <v>7431</v>
      </c>
      <c r="J1031" s="20">
        <v>1829</v>
      </c>
      <c r="K1031" s="20"/>
      <c r="L1031" s="20" t="s">
        <v>11848</v>
      </c>
      <c r="M1031" s="20"/>
      <c r="N1031" s="20"/>
      <c r="O1031" s="20"/>
      <c r="P1031" s="20"/>
      <c r="Q1031" s="20"/>
      <c r="R1031" s="1" t="s">
        <v>7432</v>
      </c>
      <c r="S1031" s="1" t="s">
        <v>7433</v>
      </c>
      <c r="T1031" s="1"/>
      <c r="U1031" s="1"/>
      <c r="V1031" s="1"/>
      <c r="W1031" s="1"/>
      <c r="X1031" s="1"/>
      <c r="EK1031" s="1" t="s">
        <v>7434</v>
      </c>
      <c r="EL1031" s="1" t="s">
        <v>7435</v>
      </c>
      <c r="EM1031" s="1"/>
    </row>
    <row r="1032" spans="1:143" ht="69.599999999999994" customHeight="1" x14ac:dyDescent="0.25">
      <c r="A1032" s="7" t="s">
        <v>1028</v>
      </c>
      <c r="B1032" s="8" t="s">
        <v>1028</v>
      </c>
      <c r="C1032" s="8"/>
      <c r="D1032" s="1" t="s">
        <v>7436</v>
      </c>
      <c r="E1032" s="20">
        <v>1927</v>
      </c>
      <c r="F1032" s="1" t="s">
        <v>7437</v>
      </c>
      <c r="G1032" s="1" t="s">
        <v>7438</v>
      </c>
      <c r="H1032" s="1"/>
      <c r="I1032" s="1" t="s">
        <v>7439</v>
      </c>
      <c r="J1032" s="20">
        <v>1956</v>
      </c>
      <c r="K1032" s="20"/>
      <c r="L1032" s="20" t="s">
        <v>11851</v>
      </c>
      <c r="M1032" s="20"/>
      <c r="N1032" s="20"/>
      <c r="O1032" s="20"/>
      <c r="P1032" s="20"/>
      <c r="Q1032" s="20"/>
      <c r="R1032" s="1" t="s">
        <v>7440</v>
      </c>
      <c r="S1032" s="1" t="s">
        <v>7442</v>
      </c>
      <c r="T1032" s="1" t="s">
        <v>7441</v>
      </c>
      <c r="U1032" s="4" t="s">
        <v>7443</v>
      </c>
      <c r="V1032" s="4" t="s">
        <v>7444</v>
      </c>
      <c r="W1032" s="5" t="s">
        <v>7445</v>
      </c>
      <c r="X1032" s="5" t="s">
        <v>7446</v>
      </c>
      <c r="Y1032" s="5" t="s">
        <v>7447</v>
      </c>
      <c r="Z1032" s="5" t="s">
        <v>7448</v>
      </c>
      <c r="AA1032" s="5" t="s">
        <v>7449</v>
      </c>
      <c r="AB1032" s="5" t="s">
        <v>7450</v>
      </c>
      <c r="AC1032" s="5" t="s">
        <v>7451</v>
      </c>
      <c r="AD1032" s="5" t="s">
        <v>7452</v>
      </c>
      <c r="EK1032" s="1" t="s">
        <v>7453</v>
      </c>
      <c r="EL1032" s="1"/>
      <c r="EM1032" s="1"/>
    </row>
    <row r="1033" spans="1:143" ht="69.599999999999994" customHeight="1" x14ac:dyDescent="0.25">
      <c r="A1033" s="7" t="s">
        <v>1029</v>
      </c>
      <c r="B1033" s="8" t="s">
        <v>1029</v>
      </c>
      <c r="C1033" s="8"/>
      <c r="D1033" s="1" t="s">
        <v>7454</v>
      </c>
      <c r="E1033" s="20">
        <v>1965</v>
      </c>
      <c r="F1033" s="1"/>
      <c r="G1033" s="1" t="s">
        <v>7455</v>
      </c>
      <c r="H1033" s="1"/>
      <c r="I1033" s="1" t="s">
        <v>7456</v>
      </c>
      <c r="J1033" s="20">
        <v>1992</v>
      </c>
      <c r="K1033" s="20"/>
      <c r="L1033" s="20" t="s">
        <v>11853</v>
      </c>
      <c r="M1033" s="20"/>
      <c r="N1033" s="20"/>
      <c r="O1033" s="20"/>
      <c r="P1033" s="20"/>
      <c r="Q1033" s="20"/>
      <c r="R1033" s="1" t="s">
        <v>7457</v>
      </c>
      <c r="EK1033" s="1" t="s">
        <v>7458</v>
      </c>
    </row>
    <row r="1034" spans="1:143" ht="69.599999999999994" customHeight="1" x14ac:dyDescent="0.25">
      <c r="A1034" s="7" t="s">
        <v>1030</v>
      </c>
      <c r="B1034" s="8" t="s">
        <v>1030</v>
      </c>
      <c r="C1034" s="8"/>
      <c r="D1034" s="1" t="s">
        <v>7459</v>
      </c>
      <c r="E1034" s="20">
        <v>1925</v>
      </c>
      <c r="F1034" s="1"/>
      <c r="G1034" s="1" t="s">
        <v>7460</v>
      </c>
      <c r="H1034" s="1"/>
      <c r="I1034" s="1" t="s">
        <v>7461</v>
      </c>
      <c r="J1034" s="20">
        <v>1953</v>
      </c>
      <c r="K1034" s="20"/>
      <c r="L1034" s="20" t="s">
        <v>11851</v>
      </c>
      <c r="M1034" s="20"/>
      <c r="N1034" s="20"/>
      <c r="O1034" s="20"/>
      <c r="P1034" s="20"/>
      <c r="Q1034" s="20"/>
      <c r="R1034" s="1" t="s">
        <v>7462</v>
      </c>
      <c r="S1034" s="1" t="s">
        <v>7463</v>
      </c>
      <c r="T1034" s="1"/>
      <c r="U1034" s="1"/>
      <c r="V1034" s="1"/>
      <c r="W1034" s="1"/>
      <c r="X1034" s="1"/>
      <c r="EK1034" s="1" t="s">
        <v>7464</v>
      </c>
      <c r="EM1034" s="1" t="s">
        <v>7465</v>
      </c>
    </row>
    <row r="1035" spans="1:143" ht="69.599999999999994" customHeight="1" x14ac:dyDescent="0.25">
      <c r="A1035" s="7" t="s">
        <v>1031</v>
      </c>
      <c r="B1035" s="8" t="s">
        <v>1031</v>
      </c>
      <c r="C1035" s="8"/>
      <c r="D1035" s="1" t="s">
        <v>7466</v>
      </c>
      <c r="E1035" s="20">
        <v>1951</v>
      </c>
      <c r="F1035" s="1" t="s">
        <v>7467</v>
      </c>
      <c r="G1035" s="1" t="s">
        <v>7468</v>
      </c>
      <c r="H1035" s="1"/>
      <c r="I1035" s="1" t="s">
        <v>7469</v>
      </c>
      <c r="J1035" s="20">
        <v>1976</v>
      </c>
      <c r="K1035" s="20"/>
      <c r="L1035" s="20" t="s">
        <v>11851</v>
      </c>
      <c r="M1035" s="20"/>
      <c r="N1035" s="20"/>
      <c r="O1035" s="20"/>
      <c r="P1035" s="20"/>
      <c r="Q1035" s="20"/>
      <c r="R1035" s="1" t="s">
        <v>7470</v>
      </c>
      <c r="S1035" s="1" t="s">
        <v>7471</v>
      </c>
      <c r="T1035" s="1"/>
      <c r="U1035" s="4" t="s">
        <v>7472</v>
      </c>
      <c r="V1035" s="4" t="s">
        <v>7473</v>
      </c>
      <c r="W1035" s="4" t="s">
        <v>7474</v>
      </c>
      <c r="X1035" s="4" t="s">
        <v>7475</v>
      </c>
      <c r="EK1035" s="1" t="s">
        <v>7476</v>
      </c>
    </row>
    <row r="1036" spans="1:143" ht="69.599999999999994" customHeight="1" x14ac:dyDescent="0.25">
      <c r="A1036" s="7" t="s">
        <v>1032</v>
      </c>
      <c r="B1036" s="8" t="s">
        <v>1032</v>
      </c>
      <c r="C1036" s="8"/>
      <c r="D1036" s="1" t="s">
        <v>7477</v>
      </c>
      <c r="E1036" s="20">
        <v>1813</v>
      </c>
      <c r="F1036" s="1"/>
      <c r="G1036" s="1"/>
      <c r="H1036" s="1"/>
      <c r="I1036" s="1" t="s">
        <v>7478</v>
      </c>
      <c r="J1036" s="20">
        <v>1843</v>
      </c>
      <c r="K1036" s="20"/>
      <c r="L1036" s="20" t="s">
        <v>11848</v>
      </c>
      <c r="M1036" s="20"/>
      <c r="N1036" s="20"/>
      <c r="O1036" s="20"/>
      <c r="P1036" s="20"/>
      <c r="Q1036" s="20"/>
      <c r="R1036" s="1" t="s">
        <v>7479</v>
      </c>
      <c r="EK1036" s="1" t="s">
        <v>7480</v>
      </c>
    </row>
    <row r="1037" spans="1:143" ht="69.599999999999994" customHeight="1" x14ac:dyDescent="0.25">
      <c r="A1037" s="7" t="s">
        <v>1033</v>
      </c>
      <c r="B1037" s="8" t="s">
        <v>1033</v>
      </c>
      <c r="C1037" s="8"/>
      <c r="D1037" s="1" t="s">
        <v>7481</v>
      </c>
      <c r="E1037" s="20">
        <v>1825</v>
      </c>
      <c r="F1037" s="1"/>
      <c r="G1037" s="1" t="s">
        <v>7482</v>
      </c>
      <c r="H1037" s="1"/>
      <c r="I1037" s="1" t="s">
        <v>7483</v>
      </c>
      <c r="J1037" s="20">
        <v>1850</v>
      </c>
      <c r="K1037" s="20"/>
      <c r="L1037" s="20" t="s">
        <v>11851</v>
      </c>
      <c r="M1037" s="20"/>
      <c r="N1037" s="20"/>
      <c r="O1037" s="20"/>
      <c r="P1037" s="20"/>
      <c r="Q1037" s="20"/>
      <c r="R1037" s="1" t="s">
        <v>7484</v>
      </c>
      <c r="S1037" s="1" t="s">
        <v>7485</v>
      </c>
      <c r="T1037" s="1"/>
      <c r="U1037" s="1" t="s">
        <v>7486</v>
      </c>
      <c r="V1037" s="1"/>
      <c r="W1037" s="1"/>
      <c r="EK1037" s="1" t="s">
        <v>7487</v>
      </c>
    </row>
    <row r="1038" spans="1:143" ht="69.599999999999994" customHeight="1" x14ac:dyDescent="0.25">
      <c r="A1038" s="7" t="s">
        <v>1034</v>
      </c>
      <c r="B1038" s="8" t="s">
        <v>1034</v>
      </c>
      <c r="C1038" s="8"/>
      <c r="D1038" s="1" t="s">
        <v>7488</v>
      </c>
      <c r="E1038" s="20">
        <v>1927</v>
      </c>
      <c r="F1038" s="1"/>
      <c r="G1038" s="1" t="s">
        <v>7489</v>
      </c>
      <c r="H1038" s="1"/>
      <c r="I1038" s="1" t="s">
        <v>7490</v>
      </c>
      <c r="J1038" s="20">
        <v>1955</v>
      </c>
      <c r="K1038" s="20"/>
      <c r="L1038" s="20" t="s">
        <v>11851</v>
      </c>
      <c r="M1038" s="20"/>
      <c r="N1038" s="20"/>
      <c r="O1038" s="20"/>
      <c r="P1038" s="20"/>
      <c r="Q1038" s="20"/>
      <c r="R1038" s="1" t="s">
        <v>7491</v>
      </c>
      <c r="S1038" s="1" t="s">
        <v>7492</v>
      </c>
      <c r="EK1038" s="1" t="s">
        <v>7493</v>
      </c>
    </row>
    <row r="1039" spans="1:143" ht="69.599999999999994" customHeight="1" x14ac:dyDescent="0.25">
      <c r="A1039" s="7" t="s">
        <v>1035</v>
      </c>
      <c r="B1039" s="8" t="s">
        <v>1035</v>
      </c>
      <c r="C1039" s="8"/>
      <c r="D1039" s="1" t="s">
        <v>7494</v>
      </c>
      <c r="E1039" s="20">
        <v>1829</v>
      </c>
      <c r="F1039" s="1"/>
      <c r="G1039" s="1"/>
      <c r="H1039" s="1"/>
      <c r="I1039" s="1" t="s">
        <v>7495</v>
      </c>
      <c r="J1039" s="20">
        <v>1854</v>
      </c>
      <c r="K1039" s="20"/>
      <c r="L1039" s="20" t="s">
        <v>11847</v>
      </c>
      <c r="M1039" s="20"/>
      <c r="N1039" s="20"/>
      <c r="O1039" s="20"/>
      <c r="P1039" s="20"/>
      <c r="Q1039" s="20"/>
      <c r="R1039" s="1" t="s">
        <v>7496</v>
      </c>
      <c r="EK1039" s="1" t="s">
        <v>7497</v>
      </c>
    </row>
    <row r="1040" spans="1:143" ht="69.599999999999994" customHeight="1" x14ac:dyDescent="0.25">
      <c r="A1040" s="7" t="s">
        <v>1036</v>
      </c>
      <c r="B1040" s="8" t="s">
        <v>1036</v>
      </c>
      <c r="C1040" s="8"/>
      <c r="D1040" s="1" t="s">
        <v>7498</v>
      </c>
      <c r="E1040" s="20">
        <v>1791</v>
      </c>
      <c r="F1040" s="1" t="s">
        <v>7499</v>
      </c>
      <c r="G1040" s="1"/>
      <c r="H1040" s="1"/>
      <c r="I1040" s="1" t="s">
        <v>7500</v>
      </c>
      <c r="J1040" s="20">
        <v>1812</v>
      </c>
      <c r="K1040" s="20"/>
      <c r="L1040" s="20" t="s">
        <v>11848</v>
      </c>
      <c r="M1040" s="20"/>
      <c r="N1040" s="20"/>
      <c r="O1040" s="20"/>
      <c r="P1040" s="20"/>
      <c r="Q1040" s="20"/>
      <c r="R1040" s="1" t="s">
        <v>7501</v>
      </c>
      <c r="S1040" s="1" t="s">
        <v>7503</v>
      </c>
      <c r="T1040" s="1" t="s">
        <v>7502</v>
      </c>
      <c r="U1040" s="1"/>
      <c r="V1040" s="1"/>
      <c r="W1040" s="1"/>
      <c r="EK1040" s="1" t="s">
        <v>7504</v>
      </c>
      <c r="EL1040" s="1" t="s">
        <v>7505</v>
      </c>
      <c r="EM1040" s="1" t="s">
        <v>7506</v>
      </c>
    </row>
    <row r="1041" spans="1:143" ht="69.599999999999994" customHeight="1" x14ac:dyDescent="0.25">
      <c r="A1041" s="7" t="s">
        <v>1037</v>
      </c>
      <c r="B1041" s="8" t="s">
        <v>1037</v>
      </c>
      <c r="C1041" s="8"/>
      <c r="D1041" s="1" t="s">
        <v>7507</v>
      </c>
      <c r="E1041" s="20">
        <v>1819</v>
      </c>
      <c r="F1041" s="1" t="s">
        <v>7508</v>
      </c>
      <c r="G1041" s="1"/>
      <c r="H1041" s="1"/>
      <c r="I1041" s="1" t="s">
        <v>7509</v>
      </c>
      <c r="J1041" s="20">
        <v>1843</v>
      </c>
      <c r="K1041" s="20"/>
      <c r="L1041" s="20" t="s">
        <v>11851</v>
      </c>
      <c r="M1041" s="20"/>
      <c r="N1041" s="20"/>
      <c r="O1041" s="20"/>
      <c r="P1041" s="20"/>
      <c r="Q1041" s="20"/>
      <c r="R1041" s="1" t="s">
        <v>7510</v>
      </c>
      <c r="S1041" s="1" t="s">
        <v>7511</v>
      </c>
      <c r="T1041" s="1"/>
      <c r="U1041" s="1"/>
      <c r="V1041" s="1"/>
      <c r="W1041" s="1"/>
      <c r="X1041" s="1"/>
      <c r="EK1041" s="1" t="s">
        <v>7512</v>
      </c>
      <c r="EL1041" s="1" t="s">
        <v>7513</v>
      </c>
      <c r="EM1041" s="1"/>
    </row>
    <row r="1042" spans="1:143" ht="69.599999999999994" customHeight="1" x14ac:dyDescent="0.25">
      <c r="A1042" s="7" t="s">
        <v>1038</v>
      </c>
      <c r="B1042" s="8" t="s">
        <v>1038</v>
      </c>
      <c r="C1042" s="8"/>
      <c r="D1042" s="1" t="s">
        <v>7514</v>
      </c>
      <c r="E1042" s="20">
        <v>1931</v>
      </c>
      <c r="F1042" s="1"/>
      <c r="G1042" s="1" t="s">
        <v>7515</v>
      </c>
      <c r="H1042" s="1" t="s">
        <v>7516</v>
      </c>
      <c r="I1042" s="1" t="s">
        <v>7517</v>
      </c>
      <c r="J1042" s="20">
        <v>1958</v>
      </c>
      <c r="K1042" s="20"/>
      <c r="L1042" s="20" t="s">
        <v>11851</v>
      </c>
      <c r="M1042" s="20"/>
      <c r="N1042" s="20"/>
      <c r="O1042" s="20"/>
      <c r="P1042" s="20"/>
      <c r="Q1042" s="20"/>
      <c r="R1042" s="1" t="s">
        <v>7518</v>
      </c>
      <c r="S1042" s="1" t="s">
        <v>7520</v>
      </c>
      <c r="T1042" s="1" t="s">
        <v>7519</v>
      </c>
      <c r="U1042" s="4" t="s">
        <v>7521</v>
      </c>
      <c r="V1042" s="4" t="s">
        <v>7522</v>
      </c>
      <c r="W1042" s="4"/>
      <c r="EK1042" s="1" t="s">
        <v>7523</v>
      </c>
      <c r="EL1042" s="1" t="s">
        <v>7524</v>
      </c>
    </row>
    <row r="1043" spans="1:143" ht="69.599999999999994" customHeight="1" x14ac:dyDescent="0.25">
      <c r="A1043" s="7" t="s">
        <v>1039</v>
      </c>
      <c r="B1043" s="8" t="s">
        <v>1039</v>
      </c>
      <c r="C1043" s="8"/>
      <c r="D1043" s="1" t="s">
        <v>7525</v>
      </c>
      <c r="E1043" s="20">
        <v>1897</v>
      </c>
      <c r="F1043" s="1"/>
      <c r="G1043" s="1" t="s">
        <v>7526</v>
      </c>
      <c r="H1043" s="1" t="s">
        <v>7527</v>
      </c>
      <c r="I1043" s="1" t="s">
        <v>7528</v>
      </c>
      <c r="J1043" s="20">
        <v>1922</v>
      </c>
      <c r="K1043" s="20"/>
      <c r="L1043" s="20" t="s">
        <v>11847</v>
      </c>
      <c r="M1043" s="20"/>
      <c r="N1043" s="20"/>
      <c r="O1043" s="20"/>
      <c r="P1043" s="20"/>
      <c r="Q1043" s="20"/>
      <c r="R1043" s="1" t="s">
        <v>7529</v>
      </c>
      <c r="S1043" s="1" t="s">
        <v>7531</v>
      </c>
      <c r="T1043" s="1" t="s">
        <v>7530</v>
      </c>
      <c r="U1043" s="4" t="s">
        <v>7532</v>
      </c>
      <c r="V1043" s="4"/>
      <c r="W1043" s="4"/>
      <c r="EK1043" s="1" t="s">
        <v>7533</v>
      </c>
      <c r="EL1043" s="1" t="s">
        <v>7534</v>
      </c>
    </row>
    <row r="1044" spans="1:143" ht="69.599999999999994" customHeight="1" x14ac:dyDescent="0.25">
      <c r="A1044" s="7" t="s">
        <v>1040</v>
      </c>
      <c r="B1044" s="8" t="s">
        <v>1040</v>
      </c>
      <c r="C1044" s="8"/>
      <c r="D1044" s="1" t="s">
        <v>7535</v>
      </c>
      <c r="E1044" s="20">
        <v>1957</v>
      </c>
      <c r="F1044" s="1"/>
      <c r="G1044" s="1" t="s">
        <v>7536</v>
      </c>
      <c r="H1044" s="1"/>
      <c r="I1044" s="1" t="s">
        <v>7537</v>
      </c>
      <c r="J1044" s="20">
        <v>1993</v>
      </c>
      <c r="K1044" s="20"/>
      <c r="L1044" s="20" t="s">
        <v>11850</v>
      </c>
      <c r="M1044" s="20"/>
      <c r="N1044" s="20"/>
      <c r="O1044" s="20"/>
      <c r="P1044" s="20"/>
      <c r="Q1044" s="20"/>
      <c r="R1044" s="1" t="s">
        <v>7538</v>
      </c>
      <c r="S1044" s="1" t="s">
        <v>7539</v>
      </c>
      <c r="EK1044" s="1" t="s">
        <v>7540</v>
      </c>
    </row>
    <row r="1045" spans="1:143" ht="69.599999999999994" customHeight="1" x14ac:dyDescent="0.25">
      <c r="A1045" s="7" t="s">
        <v>1041</v>
      </c>
      <c r="B1045" s="8" t="s">
        <v>1041</v>
      </c>
      <c r="C1045" s="8"/>
      <c r="D1045" s="1" t="s">
        <v>7541</v>
      </c>
      <c r="E1045" s="20">
        <v>1812</v>
      </c>
      <c r="F1045" s="1"/>
      <c r="G1045" s="1" t="s">
        <v>7542</v>
      </c>
      <c r="H1045" s="1"/>
      <c r="I1045" s="1" t="s">
        <v>7543</v>
      </c>
      <c r="J1045" s="20">
        <v>1836</v>
      </c>
      <c r="K1045" s="20"/>
      <c r="L1045" s="20" t="s">
        <v>11851</v>
      </c>
      <c r="M1045" s="20"/>
      <c r="N1045" s="20"/>
      <c r="O1045" s="20"/>
      <c r="P1045" s="20"/>
      <c r="Q1045" s="20"/>
      <c r="R1045" s="1" t="s">
        <v>7544</v>
      </c>
      <c r="S1045" s="1" t="s">
        <v>7545</v>
      </c>
      <c r="T1045" s="1"/>
      <c r="U1045" s="1"/>
      <c r="V1045" s="1"/>
      <c r="W1045" s="1"/>
      <c r="X1045" s="1"/>
      <c r="EK1045" s="1" t="s">
        <v>7546</v>
      </c>
      <c r="EL1045" s="1" t="s">
        <v>7547</v>
      </c>
      <c r="EM1045" s="1"/>
    </row>
    <row r="1046" spans="1:143" ht="69.599999999999994" customHeight="1" x14ac:dyDescent="0.25">
      <c r="A1046" s="7" t="s">
        <v>1042</v>
      </c>
      <c r="B1046" s="8" t="s">
        <v>1042</v>
      </c>
      <c r="C1046" s="8"/>
      <c r="D1046" s="1" t="s">
        <v>7548</v>
      </c>
      <c r="E1046" s="20">
        <v>1849</v>
      </c>
      <c r="F1046" s="1"/>
      <c r="G1046" s="1"/>
      <c r="H1046" s="1"/>
      <c r="I1046" s="1" t="s">
        <v>7549</v>
      </c>
      <c r="J1046" s="20">
        <v>1875</v>
      </c>
      <c r="K1046" s="20"/>
      <c r="L1046" s="20" t="s">
        <v>11853</v>
      </c>
      <c r="M1046" s="20"/>
      <c r="N1046" s="20"/>
      <c r="O1046" s="20"/>
      <c r="P1046" s="20"/>
      <c r="Q1046" s="20"/>
      <c r="R1046" s="1" t="s">
        <v>7550</v>
      </c>
      <c r="S1046" s="1" t="s">
        <v>7551</v>
      </c>
      <c r="V1046" s="1"/>
      <c r="W1046" s="1"/>
      <c r="EK1046" s="1" t="s">
        <v>7552</v>
      </c>
      <c r="EL1046" s="1" t="s">
        <v>7553</v>
      </c>
    </row>
    <row r="1047" spans="1:143" ht="69.599999999999994" customHeight="1" x14ac:dyDescent="0.25">
      <c r="A1047" s="7" t="s">
        <v>1043</v>
      </c>
      <c r="B1047" s="8" t="s">
        <v>1043</v>
      </c>
      <c r="C1047" s="8"/>
      <c r="D1047" s="1" t="s">
        <v>7554</v>
      </c>
      <c r="E1047" s="20">
        <v>1935</v>
      </c>
      <c r="F1047" s="1"/>
      <c r="G1047" s="1" t="s">
        <v>7555</v>
      </c>
      <c r="H1047" s="1"/>
      <c r="I1047" s="1" t="s">
        <v>7556</v>
      </c>
      <c r="J1047" s="20">
        <v>1959</v>
      </c>
      <c r="K1047" s="20"/>
      <c r="L1047" s="20" t="s">
        <v>11851</v>
      </c>
      <c r="M1047" s="20"/>
      <c r="N1047" s="20"/>
      <c r="O1047" s="20"/>
      <c r="P1047" s="20"/>
      <c r="Q1047" s="20"/>
      <c r="R1047" s="1" t="s">
        <v>7557</v>
      </c>
      <c r="S1047" s="1" t="s">
        <v>7559</v>
      </c>
      <c r="T1047" s="1" t="s">
        <v>7558</v>
      </c>
      <c r="U1047" s="5" t="s">
        <v>7560</v>
      </c>
      <c r="V1047" s="5"/>
      <c r="W1047" s="5"/>
      <c r="EK1047" s="1" t="s">
        <v>7561</v>
      </c>
      <c r="EL1047" s="1" t="s">
        <v>7562</v>
      </c>
    </row>
    <row r="1048" spans="1:143" ht="69.599999999999994" customHeight="1" x14ac:dyDescent="0.25">
      <c r="A1048" s="7" t="s">
        <v>1044</v>
      </c>
      <c r="B1048" s="8" t="s">
        <v>1044</v>
      </c>
      <c r="C1048" s="8"/>
      <c r="D1048" s="1" t="s">
        <v>7563</v>
      </c>
      <c r="E1048" s="20">
        <v>1854</v>
      </c>
      <c r="F1048" s="1"/>
      <c r="G1048" s="1" t="s">
        <v>7564</v>
      </c>
      <c r="H1048" s="1"/>
      <c r="I1048" s="1" t="s">
        <v>7565</v>
      </c>
      <c r="J1048" s="20">
        <v>1881</v>
      </c>
      <c r="K1048" s="20"/>
      <c r="L1048" s="20" t="s">
        <v>11853</v>
      </c>
      <c r="M1048" s="20"/>
      <c r="N1048" s="20"/>
      <c r="O1048" s="20"/>
      <c r="P1048" s="20"/>
      <c r="Q1048" s="20"/>
      <c r="R1048" s="1" t="s">
        <v>7566</v>
      </c>
      <c r="EK1048" s="1" t="s">
        <v>7567</v>
      </c>
    </row>
    <row r="1049" spans="1:143" ht="69.599999999999994" customHeight="1" x14ac:dyDescent="0.25">
      <c r="A1049" s="7" t="s">
        <v>1045</v>
      </c>
      <c r="B1049" s="8" t="s">
        <v>1045</v>
      </c>
      <c r="C1049" s="8"/>
      <c r="D1049" s="1" t="s">
        <v>7568</v>
      </c>
      <c r="E1049" s="20">
        <v>1837</v>
      </c>
      <c r="F1049" s="1"/>
      <c r="G1049" s="1" t="s">
        <v>7569</v>
      </c>
      <c r="H1049" s="1"/>
      <c r="I1049" s="1" t="s">
        <v>7570</v>
      </c>
      <c r="J1049" s="20">
        <v>1863</v>
      </c>
      <c r="K1049" s="20"/>
      <c r="L1049" s="20" t="s">
        <v>11851</v>
      </c>
      <c r="M1049" s="20"/>
      <c r="N1049" s="20"/>
      <c r="O1049" s="20"/>
      <c r="P1049" s="20"/>
      <c r="Q1049" s="20"/>
      <c r="R1049" s="1" t="s">
        <v>7571</v>
      </c>
      <c r="S1049" s="1" t="s">
        <v>7572</v>
      </c>
      <c r="V1049" s="1"/>
      <c r="W1049" s="1"/>
      <c r="EK1049" s="1" t="s">
        <v>7573</v>
      </c>
      <c r="EL1049" s="1" t="s">
        <v>7574</v>
      </c>
    </row>
    <row r="1050" spans="1:143" ht="69.599999999999994" customHeight="1" x14ac:dyDescent="0.25">
      <c r="A1050" s="7" t="s">
        <v>1046</v>
      </c>
      <c r="B1050" s="8" t="s">
        <v>1046</v>
      </c>
      <c r="C1050" s="8"/>
      <c r="D1050" s="1" t="s">
        <v>7575</v>
      </c>
      <c r="E1050" s="20">
        <v>1820</v>
      </c>
      <c r="F1050" s="1" t="s">
        <v>7576</v>
      </c>
      <c r="G1050" s="1" t="s">
        <v>7577</v>
      </c>
      <c r="H1050" s="1"/>
      <c r="I1050" s="1" t="s">
        <v>7578</v>
      </c>
      <c r="J1050" s="20">
        <v>1843</v>
      </c>
      <c r="K1050" s="20"/>
      <c r="L1050" s="20" t="s">
        <v>11848</v>
      </c>
      <c r="M1050" s="20"/>
      <c r="N1050" s="20"/>
      <c r="O1050" s="20"/>
      <c r="P1050" s="20"/>
      <c r="Q1050" s="20"/>
      <c r="R1050" s="1" t="s">
        <v>7579</v>
      </c>
      <c r="S1050" s="1" t="s">
        <v>7580</v>
      </c>
      <c r="V1050" s="1"/>
      <c r="W1050" s="1"/>
      <c r="EK1050" s="1" t="s">
        <v>7581</v>
      </c>
      <c r="EL1050" s="1" t="s">
        <v>7582</v>
      </c>
    </row>
    <row r="1051" spans="1:143" ht="69.599999999999994" customHeight="1" x14ac:dyDescent="0.25">
      <c r="A1051" s="7" t="s">
        <v>1047</v>
      </c>
      <c r="B1051" s="8" t="s">
        <v>1047</v>
      </c>
      <c r="C1051" s="8"/>
      <c r="D1051" s="1" t="s">
        <v>7583</v>
      </c>
      <c r="E1051" s="20">
        <v>1881</v>
      </c>
      <c r="F1051" s="1"/>
      <c r="G1051" s="1" t="s">
        <v>7584</v>
      </c>
      <c r="H1051" s="1" t="s">
        <v>7585</v>
      </c>
      <c r="I1051" s="1" t="s">
        <v>7586</v>
      </c>
      <c r="J1051" s="20">
        <v>1909</v>
      </c>
      <c r="K1051" s="20"/>
      <c r="L1051" s="20" t="s">
        <v>11851</v>
      </c>
      <c r="M1051" s="20"/>
      <c r="N1051" s="20"/>
      <c r="O1051" s="20"/>
      <c r="P1051" s="20"/>
      <c r="Q1051" s="20"/>
      <c r="R1051" s="1" t="s">
        <v>7587</v>
      </c>
      <c r="S1051" s="1" t="s">
        <v>7588</v>
      </c>
      <c r="V1051" s="1"/>
      <c r="W1051" s="1"/>
      <c r="EK1051" s="1" t="s">
        <v>7589</v>
      </c>
      <c r="EL1051" s="1" t="s">
        <v>7590</v>
      </c>
    </row>
    <row r="1052" spans="1:143" ht="69.599999999999994" customHeight="1" x14ac:dyDescent="0.25">
      <c r="A1052" s="7" t="s">
        <v>1048</v>
      </c>
      <c r="B1052" s="8" t="s">
        <v>1048</v>
      </c>
      <c r="C1052" s="8"/>
      <c r="D1052" s="1" t="s">
        <v>7591</v>
      </c>
      <c r="E1052" s="20">
        <v>1947</v>
      </c>
      <c r="F1052" s="1"/>
      <c r="G1052" s="1" t="s">
        <v>7592</v>
      </c>
      <c r="H1052" s="1"/>
      <c r="I1052" s="1" t="s">
        <v>7593</v>
      </c>
      <c r="J1052" s="20">
        <v>1985</v>
      </c>
      <c r="K1052" s="20"/>
      <c r="L1052" s="20" t="s">
        <v>11850</v>
      </c>
      <c r="M1052" s="20"/>
      <c r="N1052" s="20"/>
      <c r="O1052" s="20"/>
      <c r="P1052" s="20"/>
      <c r="Q1052" s="20"/>
      <c r="R1052" s="1" t="s">
        <v>7594</v>
      </c>
      <c r="S1052" s="1" t="s">
        <v>7595</v>
      </c>
      <c r="T1052" s="1"/>
      <c r="U1052" s="5" t="s">
        <v>7596</v>
      </c>
      <c r="V1052" s="5"/>
      <c r="W1052" s="5"/>
      <c r="EK1052" s="1" t="s">
        <v>7597</v>
      </c>
    </row>
    <row r="1053" spans="1:143" ht="69.599999999999994" customHeight="1" x14ac:dyDescent="0.25">
      <c r="A1053" s="7" t="s">
        <v>1049</v>
      </c>
      <c r="B1053" s="8" t="s">
        <v>1049</v>
      </c>
      <c r="C1053" s="8"/>
      <c r="D1053" s="1" t="s">
        <v>7598</v>
      </c>
      <c r="E1053" s="20">
        <v>1896</v>
      </c>
      <c r="F1053" s="1" t="s">
        <v>7599</v>
      </c>
      <c r="G1053" s="1" t="s">
        <v>7600</v>
      </c>
      <c r="H1053" s="1" t="s">
        <v>7601</v>
      </c>
      <c r="I1053" s="1" t="s">
        <v>7602</v>
      </c>
      <c r="J1053" s="20">
        <v>1923</v>
      </c>
      <c r="K1053" s="20"/>
      <c r="L1053" s="20" t="s">
        <v>11851</v>
      </c>
      <c r="M1053" s="20"/>
      <c r="N1053" s="20"/>
      <c r="O1053" s="20"/>
      <c r="P1053" s="20"/>
      <c r="Q1053" s="20"/>
      <c r="R1053" s="1" t="s">
        <v>7603</v>
      </c>
      <c r="S1053" s="1" t="s">
        <v>7605</v>
      </c>
      <c r="T1053" s="1" t="s">
        <v>7604</v>
      </c>
      <c r="U1053" s="5" t="s">
        <v>7606</v>
      </c>
      <c r="V1053" s="5" t="s">
        <v>7607</v>
      </c>
      <c r="W1053" s="4" t="s">
        <v>7608</v>
      </c>
      <c r="X1053" s="5" t="s">
        <v>7609</v>
      </c>
      <c r="Y1053" s="5" t="s">
        <v>7610</v>
      </c>
      <c r="Z1053" s="4" t="s">
        <v>7611</v>
      </c>
      <c r="AA1053" s="5" t="s">
        <v>7612</v>
      </c>
      <c r="AB1053" s="5" t="s">
        <v>7613</v>
      </c>
      <c r="AC1053" s="5" t="s">
        <v>7614</v>
      </c>
      <c r="AD1053" s="5" t="s">
        <v>7615</v>
      </c>
      <c r="AE1053" s="5" t="s">
        <v>7616</v>
      </c>
      <c r="AF1053" s="5" t="s">
        <v>7617</v>
      </c>
      <c r="AG1053" s="5" t="s">
        <v>7618</v>
      </c>
      <c r="AH1053" s="5" t="s">
        <v>7619</v>
      </c>
      <c r="AI1053" s="4" t="s">
        <v>7620</v>
      </c>
      <c r="AJ1053" s="5" t="s">
        <v>7621</v>
      </c>
      <c r="AK1053" s="4" t="s">
        <v>7622</v>
      </c>
      <c r="AL1053" s="5" t="s">
        <v>7623</v>
      </c>
      <c r="AM1053" s="5" t="s">
        <v>7624</v>
      </c>
      <c r="AN1053" s="5" t="s">
        <v>7625</v>
      </c>
      <c r="AO1053" s="5" t="s">
        <v>7626</v>
      </c>
      <c r="AP1053" s="5" t="s">
        <v>7627</v>
      </c>
      <c r="AQ1053" s="4" t="s">
        <v>7628</v>
      </c>
      <c r="AR1053" s="5" t="s">
        <v>7629</v>
      </c>
      <c r="AS1053" s="4" t="s">
        <v>7630</v>
      </c>
      <c r="AT1053" s="4" t="s">
        <v>7631</v>
      </c>
      <c r="AU1053" s="4" t="s">
        <v>7632</v>
      </c>
      <c r="AV1053" s="5" t="s">
        <v>7633</v>
      </c>
      <c r="AW1053" s="5" t="s">
        <v>7634</v>
      </c>
      <c r="AX1053" s="5" t="s">
        <v>7635</v>
      </c>
      <c r="EK1053" s="1" t="s">
        <v>7636</v>
      </c>
      <c r="EL1053" s="1" t="s">
        <v>7637</v>
      </c>
      <c r="EM1053" s="1" t="s">
        <v>7638</v>
      </c>
    </row>
    <row r="1054" spans="1:143" ht="69.599999999999994" customHeight="1" x14ac:dyDescent="0.25">
      <c r="A1054" s="7" t="s">
        <v>1050</v>
      </c>
      <c r="B1054" s="8" t="s">
        <v>1050</v>
      </c>
      <c r="C1054" s="8"/>
      <c r="D1054" s="1" t="s">
        <v>7639</v>
      </c>
      <c r="E1054" s="20">
        <v>1884</v>
      </c>
      <c r="F1054" s="1"/>
      <c r="G1054" s="1" t="s">
        <v>7640</v>
      </c>
      <c r="H1054" s="1" t="s">
        <v>7641</v>
      </c>
      <c r="I1054" s="1" t="s">
        <v>7642</v>
      </c>
      <c r="J1054" s="20">
        <v>1912</v>
      </c>
      <c r="K1054" s="20"/>
      <c r="L1054" s="20" t="s">
        <v>11847</v>
      </c>
      <c r="M1054" s="20"/>
      <c r="N1054" s="20"/>
      <c r="O1054" s="20"/>
      <c r="P1054" s="20"/>
      <c r="Q1054" s="20"/>
      <c r="R1054" s="1" t="s">
        <v>7643</v>
      </c>
      <c r="S1054" s="1" t="s">
        <v>7644</v>
      </c>
      <c r="T1054" s="1"/>
      <c r="U1054" s="5" t="s">
        <v>7645</v>
      </c>
      <c r="V1054" s="5" t="s">
        <v>7646</v>
      </c>
      <c r="W1054" s="5"/>
      <c r="BN1054" s="3"/>
      <c r="DZ1054" s="3"/>
      <c r="EB1054" s="3"/>
      <c r="ED1054" s="3"/>
      <c r="EK1054" s="1" t="s">
        <v>7647</v>
      </c>
      <c r="EL1054" s="1" t="s">
        <v>7648</v>
      </c>
    </row>
    <row r="1055" spans="1:143" ht="69.599999999999994" customHeight="1" x14ac:dyDescent="0.25">
      <c r="A1055" s="7" t="s">
        <v>1051</v>
      </c>
      <c r="B1055" s="8" t="s">
        <v>1051</v>
      </c>
      <c r="C1055" s="8"/>
      <c r="D1055" s="1" t="s">
        <v>7649</v>
      </c>
      <c r="E1055" s="20">
        <v>1936</v>
      </c>
      <c r="F1055" s="1"/>
      <c r="G1055" s="1" t="s">
        <v>7650</v>
      </c>
      <c r="H1055" s="1" t="s">
        <v>7651</v>
      </c>
      <c r="I1055" s="1" t="s">
        <v>7652</v>
      </c>
      <c r="J1055" s="20">
        <v>1964</v>
      </c>
      <c r="K1055" s="20"/>
      <c r="L1055" s="20" t="s">
        <v>11851</v>
      </c>
      <c r="M1055" s="20"/>
      <c r="N1055" s="20"/>
      <c r="O1055" s="20"/>
      <c r="P1055" s="20"/>
      <c r="Q1055" s="20"/>
      <c r="R1055" s="1" t="s">
        <v>7653</v>
      </c>
      <c r="S1055" s="1" t="s">
        <v>7654</v>
      </c>
      <c r="T1055" s="1" t="s">
        <v>11708</v>
      </c>
      <c r="V1055" s="1"/>
      <c r="W1055" s="1"/>
      <c r="EK1055" s="1" t="s">
        <v>7655</v>
      </c>
      <c r="EM1055" s="1" t="s">
        <v>7656</v>
      </c>
    </row>
    <row r="1056" spans="1:143" ht="69.599999999999994" customHeight="1" x14ac:dyDescent="0.25">
      <c r="A1056" s="7" t="s">
        <v>1052</v>
      </c>
      <c r="B1056" s="8" t="s">
        <v>1052</v>
      </c>
      <c r="C1056" s="8"/>
      <c r="D1056" s="1" t="s">
        <v>7657</v>
      </c>
      <c r="E1056" s="20">
        <v>1925</v>
      </c>
      <c r="F1056" s="1"/>
      <c r="G1056" s="1" t="s">
        <v>7658</v>
      </c>
      <c r="H1056" s="1"/>
      <c r="I1056" s="1" t="s">
        <v>7659</v>
      </c>
      <c r="J1056" s="20">
        <v>1948</v>
      </c>
      <c r="K1056" s="20"/>
      <c r="L1056" s="20" t="s">
        <v>11851</v>
      </c>
      <c r="M1056" s="20"/>
      <c r="N1056" s="20"/>
      <c r="O1056" s="20"/>
      <c r="P1056" s="20"/>
      <c r="Q1056" s="20"/>
      <c r="R1056" s="1" t="s">
        <v>7660</v>
      </c>
      <c r="T1056" s="1" t="s">
        <v>7661</v>
      </c>
      <c r="EK1056" s="1" t="s">
        <v>7662</v>
      </c>
    </row>
    <row r="1057" spans="1:143" ht="69.599999999999994" customHeight="1" x14ac:dyDescent="0.25">
      <c r="A1057" s="7" t="s">
        <v>1053</v>
      </c>
      <c r="B1057" s="8" t="s">
        <v>1053</v>
      </c>
      <c r="C1057" s="8"/>
      <c r="D1057" s="1" t="s">
        <v>7663</v>
      </c>
      <c r="E1057" s="20">
        <v>1973</v>
      </c>
      <c r="F1057" s="1"/>
      <c r="G1057" s="1" t="s">
        <v>7664</v>
      </c>
      <c r="H1057" s="1"/>
      <c r="I1057" s="1" t="s">
        <v>7665</v>
      </c>
      <c r="J1057" s="20">
        <v>1996</v>
      </c>
      <c r="K1057" s="20"/>
      <c r="L1057" s="20" t="s">
        <v>11850</v>
      </c>
      <c r="M1057" s="20"/>
      <c r="N1057" s="20"/>
      <c r="O1057" s="20"/>
      <c r="P1057" s="20"/>
      <c r="Q1057" s="20"/>
      <c r="R1057" s="1" t="s">
        <v>7666</v>
      </c>
      <c r="EK1057" s="1" t="s">
        <v>7667</v>
      </c>
    </row>
    <row r="1058" spans="1:143" ht="69.599999999999994" customHeight="1" x14ac:dyDescent="0.25">
      <c r="A1058" s="7" t="s">
        <v>1054</v>
      </c>
      <c r="B1058" s="8" t="s">
        <v>1054</v>
      </c>
      <c r="C1058" s="8"/>
      <c r="D1058" s="1" t="s">
        <v>7668</v>
      </c>
      <c r="E1058" s="20">
        <v>1906</v>
      </c>
      <c r="F1058" s="1"/>
      <c r="G1058" s="1" t="s">
        <v>7669</v>
      </c>
      <c r="H1058" s="1" t="s">
        <v>7670</v>
      </c>
      <c r="I1058" s="1" t="s">
        <v>7671</v>
      </c>
      <c r="J1058" s="20">
        <v>1931</v>
      </c>
      <c r="K1058" s="20"/>
      <c r="L1058" s="20" t="s">
        <v>11847</v>
      </c>
      <c r="M1058" s="20"/>
      <c r="N1058" s="20"/>
      <c r="O1058" s="20"/>
      <c r="P1058" s="20"/>
      <c r="Q1058" s="20"/>
      <c r="R1058" s="1" t="s">
        <v>7672</v>
      </c>
      <c r="S1058" s="1" t="s">
        <v>7673</v>
      </c>
      <c r="T1058" s="1" t="s">
        <v>11709</v>
      </c>
      <c r="U1058" s="5" t="s">
        <v>7674</v>
      </c>
      <c r="V1058" s="5" t="s">
        <v>7675</v>
      </c>
      <c r="W1058" s="5"/>
      <c r="EK1058" s="1" t="s">
        <v>7676</v>
      </c>
      <c r="EL1058" s="1" t="s">
        <v>7677</v>
      </c>
    </row>
    <row r="1059" spans="1:143" ht="69.599999999999994" customHeight="1" x14ac:dyDescent="0.25">
      <c r="A1059" s="7" t="s">
        <v>1055</v>
      </c>
      <c r="B1059" s="8" t="s">
        <v>1055</v>
      </c>
      <c r="C1059" s="8"/>
      <c r="D1059" s="1" t="s">
        <v>7678</v>
      </c>
      <c r="E1059" s="20">
        <v>1925</v>
      </c>
      <c r="F1059" s="1"/>
      <c r="G1059" s="1" t="s">
        <v>7679</v>
      </c>
      <c r="H1059" s="1"/>
      <c r="I1059" s="1" t="s">
        <v>7680</v>
      </c>
      <c r="J1059" s="20">
        <v>1950</v>
      </c>
      <c r="K1059" s="20"/>
      <c r="L1059" s="20" t="s">
        <v>11851</v>
      </c>
      <c r="M1059" s="20"/>
      <c r="N1059" s="20"/>
      <c r="O1059" s="20"/>
      <c r="P1059" s="20"/>
      <c r="Q1059" s="20"/>
      <c r="R1059" s="1" t="s">
        <v>7681</v>
      </c>
      <c r="S1059" s="1" t="s">
        <v>7682</v>
      </c>
      <c r="T1059" s="1" t="s">
        <v>11710</v>
      </c>
      <c r="U1059" s="5" t="s">
        <v>7683</v>
      </c>
      <c r="V1059" s="5" t="s">
        <v>7684</v>
      </c>
      <c r="W1059" s="5" t="s">
        <v>7685</v>
      </c>
      <c r="X1059" s="5" t="s">
        <v>7686</v>
      </c>
      <c r="Y1059" s="5" t="s">
        <v>7687</v>
      </c>
      <c r="Z1059" s="5" t="s">
        <v>7688</v>
      </c>
      <c r="AA1059" s="5" t="s">
        <v>7689</v>
      </c>
      <c r="AB1059" s="5" t="s">
        <v>7690</v>
      </c>
      <c r="AC1059" s="5" t="s">
        <v>7691</v>
      </c>
      <c r="AD1059" s="5" t="s">
        <v>7692</v>
      </c>
      <c r="AE1059" s="5" t="s">
        <v>7693</v>
      </c>
      <c r="AF1059" s="5" t="s">
        <v>7694</v>
      </c>
      <c r="AG1059" s="5" t="s">
        <v>7695</v>
      </c>
      <c r="AH1059" s="5" t="s">
        <v>7696</v>
      </c>
      <c r="AI1059" s="5" t="s">
        <v>7697</v>
      </c>
      <c r="AJ1059" s="5" t="s">
        <v>7698</v>
      </c>
      <c r="AK1059" s="5" t="s">
        <v>7699</v>
      </c>
      <c r="AL1059" s="4" t="s">
        <v>7700</v>
      </c>
      <c r="AM1059" s="5" t="s">
        <v>7701</v>
      </c>
      <c r="AN1059" s="4" t="s">
        <v>7702</v>
      </c>
      <c r="AO1059" s="5" t="s">
        <v>7703</v>
      </c>
      <c r="AP1059" s="5" t="s">
        <v>7704</v>
      </c>
      <c r="AQ1059" s="4" t="s">
        <v>7705</v>
      </c>
      <c r="AR1059" s="4" t="s">
        <v>7706</v>
      </c>
      <c r="AS1059" s="4" t="s">
        <v>7707</v>
      </c>
      <c r="AT1059" s="4" t="s">
        <v>7708</v>
      </c>
      <c r="AU1059" s="4" t="s">
        <v>7709</v>
      </c>
      <c r="AV1059" s="4" t="s">
        <v>7710</v>
      </c>
      <c r="EK1059" s="1" t="s">
        <v>7711</v>
      </c>
      <c r="EL1059" s="1" t="s">
        <v>7712</v>
      </c>
      <c r="EM1059" s="1" t="s">
        <v>7713</v>
      </c>
    </row>
    <row r="1060" spans="1:143" ht="69.599999999999994" customHeight="1" x14ac:dyDescent="0.25">
      <c r="A1060" s="7" t="s">
        <v>1056</v>
      </c>
      <c r="B1060" s="8" t="s">
        <v>1056</v>
      </c>
      <c r="C1060" s="8"/>
      <c r="D1060" s="1" t="s">
        <v>7714</v>
      </c>
      <c r="E1060" s="20">
        <v>1823</v>
      </c>
      <c r="F1060" s="1"/>
      <c r="G1060" s="1"/>
      <c r="H1060" s="1"/>
      <c r="I1060" s="1" t="s">
        <v>7715</v>
      </c>
      <c r="J1060" s="20">
        <v>1852</v>
      </c>
      <c r="K1060" s="20"/>
      <c r="L1060" s="20" t="s">
        <v>11851</v>
      </c>
      <c r="M1060" s="20"/>
      <c r="N1060" s="20"/>
      <c r="O1060" s="20"/>
      <c r="P1060" s="20"/>
      <c r="Q1060" s="20"/>
      <c r="R1060" s="1" t="s">
        <v>7716</v>
      </c>
      <c r="S1060" s="1" t="s">
        <v>7717</v>
      </c>
      <c r="V1060" s="1"/>
      <c r="W1060" s="1"/>
      <c r="EK1060" s="1" t="s">
        <v>7718</v>
      </c>
      <c r="EL1060" s="1" t="s">
        <v>7719</v>
      </c>
    </row>
    <row r="1061" spans="1:143" ht="69.599999999999994" customHeight="1" x14ac:dyDescent="0.25">
      <c r="A1061" s="7" t="s">
        <v>1057</v>
      </c>
      <c r="B1061" s="8" t="s">
        <v>1057</v>
      </c>
      <c r="C1061" s="8"/>
      <c r="D1061" s="1" t="s">
        <v>7720</v>
      </c>
      <c r="E1061" s="20">
        <v>1792</v>
      </c>
      <c r="F1061" s="1" t="s">
        <v>7721</v>
      </c>
      <c r="G1061" s="1"/>
      <c r="H1061" s="1"/>
      <c r="I1061" s="1" t="s">
        <v>7722</v>
      </c>
      <c r="J1061" s="20">
        <v>1828</v>
      </c>
      <c r="K1061" s="20"/>
      <c r="L1061" s="20" t="s">
        <v>11848</v>
      </c>
      <c r="M1061" s="20"/>
      <c r="N1061" s="20"/>
      <c r="O1061" s="20"/>
      <c r="P1061" s="20"/>
      <c r="Q1061" s="20"/>
      <c r="R1061" s="1" t="s">
        <v>7723</v>
      </c>
      <c r="S1061" s="1" t="s">
        <v>7725</v>
      </c>
      <c r="T1061" s="1" t="s">
        <v>7724</v>
      </c>
      <c r="U1061" s="5" t="s">
        <v>7726</v>
      </c>
      <c r="V1061" s="5" t="s">
        <v>7727</v>
      </c>
      <c r="W1061" s="4" t="s">
        <v>7728</v>
      </c>
      <c r="EK1061" s="1" t="s">
        <v>7729</v>
      </c>
    </row>
    <row r="1062" spans="1:143" ht="69.599999999999994" customHeight="1" x14ac:dyDescent="0.25">
      <c r="A1062" s="7" t="s">
        <v>1058</v>
      </c>
      <c r="B1062" s="8" t="s">
        <v>1058</v>
      </c>
      <c r="C1062" s="8"/>
      <c r="D1062" s="1" t="s">
        <v>7730</v>
      </c>
      <c r="E1062" s="20">
        <v>1816</v>
      </c>
      <c r="F1062" s="1" t="s">
        <v>7731</v>
      </c>
      <c r="G1062" s="1" t="s">
        <v>7732</v>
      </c>
      <c r="H1062" s="1"/>
      <c r="I1062" s="1" t="s">
        <v>7733</v>
      </c>
      <c r="J1062" s="20">
        <v>1835</v>
      </c>
      <c r="K1062" s="20"/>
      <c r="L1062" s="20" t="s">
        <v>11847</v>
      </c>
      <c r="M1062" s="20"/>
      <c r="N1062" s="20"/>
      <c r="O1062" s="20"/>
      <c r="P1062" s="20"/>
      <c r="Q1062" s="20"/>
      <c r="R1062" s="1" t="s">
        <v>7734</v>
      </c>
      <c r="EK1062" s="1" t="s">
        <v>7735</v>
      </c>
      <c r="EL1062" s="1" t="s">
        <v>7736</v>
      </c>
    </row>
    <row r="1063" spans="1:143" ht="69.599999999999994" customHeight="1" x14ac:dyDescent="0.25">
      <c r="A1063" s="7" t="s">
        <v>1059</v>
      </c>
      <c r="B1063" s="8" t="s">
        <v>1059</v>
      </c>
      <c r="C1063" s="8"/>
      <c r="D1063" s="1" t="s">
        <v>7737</v>
      </c>
      <c r="E1063" s="20">
        <v>1799</v>
      </c>
      <c r="F1063" s="1"/>
      <c r="G1063" s="1"/>
      <c r="H1063" s="1"/>
      <c r="I1063" s="1" t="s">
        <v>7738</v>
      </c>
      <c r="J1063" s="20">
        <v>1829</v>
      </c>
      <c r="K1063" s="20"/>
      <c r="L1063" s="20" t="s">
        <v>11851</v>
      </c>
      <c r="M1063" s="20"/>
      <c r="N1063" s="20"/>
      <c r="O1063" s="20"/>
      <c r="P1063" s="20"/>
      <c r="Q1063" s="20"/>
      <c r="R1063" s="1" t="s">
        <v>7739</v>
      </c>
      <c r="S1063" s="1" t="s">
        <v>7740</v>
      </c>
      <c r="V1063" s="1"/>
      <c r="W1063" s="1"/>
      <c r="EK1063" s="1" t="s">
        <v>7741</v>
      </c>
      <c r="EL1063" s="1" t="s">
        <v>7742</v>
      </c>
    </row>
    <row r="1064" spans="1:143" ht="69.599999999999994" customHeight="1" x14ac:dyDescent="0.25">
      <c r="A1064" s="7" t="s">
        <v>1060</v>
      </c>
      <c r="B1064" s="8" t="s">
        <v>1060</v>
      </c>
      <c r="C1064" s="8"/>
      <c r="D1064" s="1" t="s">
        <v>7743</v>
      </c>
      <c r="E1064" s="20">
        <v>1907</v>
      </c>
      <c r="F1064" s="1" t="s">
        <v>7744</v>
      </c>
      <c r="G1064" s="1" t="s">
        <v>7745</v>
      </c>
      <c r="H1064" s="1" t="s">
        <v>7746</v>
      </c>
      <c r="I1064" s="1" t="s">
        <v>7747</v>
      </c>
      <c r="J1064" s="20">
        <v>1931</v>
      </c>
      <c r="K1064" s="20"/>
      <c r="L1064" s="20" t="s">
        <v>11851</v>
      </c>
      <c r="M1064" s="20"/>
      <c r="N1064" s="20"/>
      <c r="O1064" s="20"/>
      <c r="P1064" s="20"/>
      <c r="Q1064" s="20"/>
      <c r="R1064" s="1" t="s">
        <v>7748</v>
      </c>
      <c r="S1064" s="1" t="s">
        <v>7749</v>
      </c>
      <c r="T1064" s="1"/>
      <c r="U1064" s="4" t="s">
        <v>7750</v>
      </c>
      <c r="V1064" s="4" t="s">
        <v>7751</v>
      </c>
      <c r="W1064" s="4" t="s">
        <v>7752</v>
      </c>
      <c r="X1064" s="4" t="s">
        <v>7753</v>
      </c>
      <c r="Y1064" s="5" t="s">
        <v>7754</v>
      </c>
      <c r="EK1064" s="1" t="s">
        <v>7755</v>
      </c>
      <c r="EL1064" s="1"/>
      <c r="EM1064" s="1"/>
    </row>
    <row r="1065" spans="1:143" ht="69.599999999999994" customHeight="1" x14ac:dyDescent="0.25">
      <c r="A1065" s="7" t="s">
        <v>1061</v>
      </c>
      <c r="B1065" s="8" t="s">
        <v>1061</v>
      </c>
      <c r="C1065" s="8"/>
      <c r="D1065" s="1" t="s">
        <v>7756</v>
      </c>
      <c r="E1065" s="20">
        <v>1965</v>
      </c>
      <c r="F1065" s="1"/>
      <c r="G1065" s="1" t="s">
        <v>7757</v>
      </c>
      <c r="H1065" s="1"/>
      <c r="I1065" s="1" t="s">
        <v>7758</v>
      </c>
      <c r="J1065" s="20">
        <v>1997</v>
      </c>
      <c r="K1065" s="20"/>
      <c r="L1065" s="20" t="s">
        <v>11850</v>
      </c>
      <c r="M1065" s="20"/>
      <c r="N1065" s="20"/>
      <c r="O1065" s="20"/>
      <c r="P1065" s="20"/>
      <c r="Q1065" s="20"/>
      <c r="R1065" s="1" t="s">
        <v>7759</v>
      </c>
      <c r="T1065" s="1" t="s">
        <v>7760</v>
      </c>
      <c r="U1065" s="4" t="s">
        <v>7761</v>
      </c>
      <c r="V1065" s="4"/>
      <c r="W1065" s="4"/>
      <c r="EK1065" s="1" t="s">
        <v>7762</v>
      </c>
    </row>
    <row r="1066" spans="1:143" ht="69.599999999999994" customHeight="1" x14ac:dyDescent="0.25">
      <c r="A1066" s="7" t="s">
        <v>1062</v>
      </c>
      <c r="B1066" s="8" t="s">
        <v>1062</v>
      </c>
      <c r="C1066" s="8"/>
      <c r="D1066" s="1" t="s">
        <v>7763</v>
      </c>
      <c r="E1066" s="20">
        <v>1859</v>
      </c>
      <c r="F1066" s="1" t="s">
        <v>7764</v>
      </c>
      <c r="G1066" s="1" t="s">
        <v>7765</v>
      </c>
      <c r="H1066" s="1"/>
      <c r="I1066" s="1" t="s">
        <v>7766</v>
      </c>
      <c r="J1066" s="20">
        <v>1886</v>
      </c>
      <c r="K1066" s="20"/>
      <c r="L1066" s="20" t="s">
        <v>11851</v>
      </c>
      <c r="M1066" s="20"/>
      <c r="N1066" s="20"/>
      <c r="O1066" s="20"/>
      <c r="P1066" s="20"/>
      <c r="Q1066" s="20"/>
      <c r="R1066" s="1" t="s">
        <v>7767</v>
      </c>
      <c r="S1066" s="1" t="s">
        <v>7768</v>
      </c>
      <c r="V1066" s="1"/>
      <c r="W1066" s="1"/>
      <c r="EK1066" s="1" t="s">
        <v>7769</v>
      </c>
      <c r="EL1066" s="1" t="s">
        <v>7770</v>
      </c>
    </row>
    <row r="1067" spans="1:143" ht="69.599999999999994" customHeight="1" x14ac:dyDescent="0.25">
      <c r="A1067" s="7" t="s">
        <v>1063</v>
      </c>
      <c r="B1067" s="8" t="s">
        <v>1063</v>
      </c>
      <c r="C1067" s="8"/>
      <c r="D1067" s="1" t="s">
        <v>7771</v>
      </c>
      <c r="E1067" s="20">
        <v>1906</v>
      </c>
      <c r="F1067" s="1"/>
      <c r="G1067" s="1" t="s">
        <v>7772</v>
      </c>
      <c r="H1067" s="1" t="s">
        <v>7773</v>
      </c>
      <c r="I1067" s="1" t="s">
        <v>7774</v>
      </c>
      <c r="J1067" s="20">
        <v>1930</v>
      </c>
      <c r="K1067" s="20"/>
      <c r="L1067" s="20" t="s">
        <v>11851</v>
      </c>
      <c r="M1067" s="20"/>
      <c r="N1067" s="20"/>
      <c r="O1067" s="20"/>
      <c r="P1067" s="20"/>
      <c r="Q1067" s="20"/>
      <c r="R1067" s="1" t="s">
        <v>7775</v>
      </c>
      <c r="S1067" s="1" t="s">
        <v>7776</v>
      </c>
      <c r="T1067" s="1"/>
      <c r="U1067" s="1"/>
      <c r="V1067" s="1"/>
      <c r="W1067" s="1"/>
      <c r="EK1067" s="1" t="s">
        <v>7777</v>
      </c>
      <c r="EL1067" s="1" t="s">
        <v>7778</v>
      </c>
      <c r="EM1067" s="1" t="s">
        <v>7779</v>
      </c>
    </row>
    <row r="1068" spans="1:143" ht="69.599999999999994" customHeight="1" x14ac:dyDescent="0.25">
      <c r="A1068" s="7" t="s">
        <v>1064</v>
      </c>
      <c r="B1068" s="8" t="s">
        <v>1064</v>
      </c>
      <c r="C1068" s="8"/>
      <c r="D1068" s="1" t="s">
        <v>7780</v>
      </c>
      <c r="E1068" s="20">
        <v>1813</v>
      </c>
      <c r="F1068" s="1" t="s">
        <v>7781</v>
      </c>
      <c r="G1068" s="1"/>
      <c r="H1068" s="1"/>
      <c r="I1068" s="1" t="s">
        <v>7782</v>
      </c>
      <c r="J1068" s="20">
        <v>1834</v>
      </c>
      <c r="K1068" s="20"/>
      <c r="L1068" s="20" t="s">
        <v>11847</v>
      </c>
      <c r="M1068" s="20"/>
      <c r="N1068" s="20"/>
      <c r="O1068" s="20"/>
      <c r="P1068" s="20"/>
      <c r="Q1068" s="20"/>
      <c r="R1068" s="1" t="s">
        <v>7783</v>
      </c>
      <c r="S1068" s="1" t="s">
        <v>7784</v>
      </c>
      <c r="T1068" s="1"/>
      <c r="U1068" s="1"/>
      <c r="V1068" s="1"/>
      <c r="W1068" s="1"/>
      <c r="EK1068" s="1" t="s">
        <v>7785</v>
      </c>
      <c r="EL1068" s="1" t="s">
        <v>7786</v>
      </c>
      <c r="EM1068" s="1" t="s">
        <v>7787</v>
      </c>
    </row>
    <row r="1069" spans="1:143" ht="69.599999999999994" customHeight="1" x14ac:dyDescent="0.25">
      <c r="A1069" s="7" t="s">
        <v>1065</v>
      </c>
      <c r="B1069" s="8" t="s">
        <v>1065</v>
      </c>
      <c r="C1069" s="8"/>
      <c r="D1069" s="1" t="s">
        <v>7788</v>
      </c>
      <c r="E1069" s="20">
        <v>1946</v>
      </c>
      <c r="F1069" s="1"/>
      <c r="G1069" s="1" t="s">
        <v>7789</v>
      </c>
      <c r="H1069" s="1"/>
      <c r="I1069" s="1" t="s">
        <v>7790</v>
      </c>
      <c r="J1069" s="20">
        <v>1985</v>
      </c>
      <c r="K1069" s="20"/>
      <c r="L1069" s="20" t="s">
        <v>11850</v>
      </c>
      <c r="M1069" s="20"/>
      <c r="N1069" s="20"/>
      <c r="O1069" s="20"/>
      <c r="P1069" s="20"/>
      <c r="Q1069" s="20"/>
      <c r="R1069" s="1" t="s">
        <v>7791</v>
      </c>
      <c r="T1069" s="1" t="s">
        <v>7792</v>
      </c>
      <c r="EK1069" s="1" t="s">
        <v>7793</v>
      </c>
    </row>
    <row r="1070" spans="1:143" ht="69.599999999999994" customHeight="1" x14ac:dyDescent="0.25">
      <c r="A1070" s="7" t="s">
        <v>1066</v>
      </c>
      <c r="B1070" s="8" t="s">
        <v>1066</v>
      </c>
      <c r="C1070" s="8"/>
      <c r="D1070" s="1" t="s">
        <v>7794</v>
      </c>
      <c r="E1070" s="20">
        <v>1976</v>
      </c>
      <c r="F1070" s="1"/>
      <c r="G1070" s="1" t="s">
        <v>7795</v>
      </c>
      <c r="H1070" s="1"/>
      <c r="I1070" s="1" t="s">
        <v>7796</v>
      </c>
      <c r="J1070" s="20">
        <v>2002</v>
      </c>
      <c r="K1070" s="20"/>
      <c r="L1070" s="20" t="s">
        <v>11850</v>
      </c>
      <c r="M1070" s="20"/>
      <c r="N1070" s="20"/>
      <c r="O1070" s="20"/>
      <c r="P1070" s="20"/>
      <c r="Q1070" s="20"/>
      <c r="R1070" s="1" t="s">
        <v>7797</v>
      </c>
      <c r="EK1070" s="1" t="s">
        <v>7798</v>
      </c>
    </row>
    <row r="1071" spans="1:143" ht="69.599999999999994" customHeight="1" x14ac:dyDescent="0.25">
      <c r="A1071" s="7" t="s">
        <v>1067</v>
      </c>
      <c r="B1071" s="8" t="s">
        <v>1067</v>
      </c>
      <c r="C1071" s="8"/>
      <c r="D1071" s="1" t="s">
        <v>11656</v>
      </c>
      <c r="E1071" s="20">
        <v>1929</v>
      </c>
      <c r="F1071" s="1"/>
      <c r="G1071" s="1" t="s">
        <v>11657</v>
      </c>
      <c r="H1071" s="1"/>
      <c r="I1071" s="1" t="s">
        <v>11658</v>
      </c>
      <c r="J1071" s="20">
        <v>1959</v>
      </c>
      <c r="K1071" s="20"/>
      <c r="L1071" s="20" t="s">
        <v>11851</v>
      </c>
      <c r="M1071" s="20"/>
      <c r="N1071" s="20"/>
      <c r="O1071" s="20"/>
      <c r="P1071" s="20"/>
      <c r="Q1071" s="20"/>
      <c r="R1071" s="1" t="s">
        <v>11659</v>
      </c>
      <c r="S1071" s="1" t="s">
        <v>7805</v>
      </c>
      <c r="T1071" s="1" t="s">
        <v>11660</v>
      </c>
      <c r="V1071" s="1"/>
      <c r="W1071" s="1"/>
      <c r="EK1071" s="1" t="s">
        <v>7806</v>
      </c>
    </row>
    <row r="1072" spans="1:143" ht="69.599999999999994" customHeight="1" x14ac:dyDescent="0.25">
      <c r="A1072" s="7" t="s">
        <v>1068</v>
      </c>
      <c r="B1072" s="8" t="s">
        <v>1068</v>
      </c>
      <c r="C1072" s="8"/>
      <c r="D1072" s="1" t="s">
        <v>7799</v>
      </c>
      <c r="E1072" s="20">
        <v>1776</v>
      </c>
      <c r="F1072" s="1"/>
      <c r="G1072" s="1"/>
      <c r="H1072" s="1"/>
      <c r="I1072" s="1" t="s">
        <v>7800</v>
      </c>
      <c r="J1072" s="20">
        <v>1816</v>
      </c>
      <c r="K1072" s="20"/>
      <c r="L1072" s="20" t="s">
        <v>11853</v>
      </c>
      <c r="M1072" s="20"/>
      <c r="N1072" s="20"/>
      <c r="O1072" s="20"/>
      <c r="P1072" s="20"/>
      <c r="Q1072" s="20"/>
      <c r="R1072" s="1" t="s">
        <v>7801</v>
      </c>
      <c r="S1072" s="1" t="s">
        <v>7802</v>
      </c>
      <c r="V1072" s="1"/>
      <c r="W1072" s="1"/>
      <c r="EK1072" s="1" t="s">
        <v>7803</v>
      </c>
      <c r="EL1072" s="1" t="s">
        <v>7804</v>
      </c>
    </row>
    <row r="1073" spans="1:143" ht="69.599999999999994" customHeight="1" x14ac:dyDescent="0.25">
      <c r="A1073" s="7" t="s">
        <v>1069</v>
      </c>
      <c r="B1073" s="8" t="s">
        <v>1069</v>
      </c>
      <c r="C1073" s="8"/>
      <c r="D1073" s="1" t="s">
        <v>7807</v>
      </c>
      <c r="E1073" s="20">
        <v>1940</v>
      </c>
      <c r="F1073" s="1"/>
      <c r="G1073" s="1" t="s">
        <v>7808</v>
      </c>
      <c r="H1073" s="1"/>
      <c r="I1073" s="1" t="s">
        <v>7809</v>
      </c>
      <c r="J1073" s="20">
        <v>1985</v>
      </c>
      <c r="K1073" s="20"/>
      <c r="L1073" s="20" t="s">
        <v>11851</v>
      </c>
      <c r="M1073" s="20"/>
      <c r="N1073" s="20"/>
      <c r="O1073" s="20"/>
      <c r="P1073" s="20"/>
      <c r="Q1073" s="20"/>
      <c r="R1073" s="1" t="s">
        <v>7810</v>
      </c>
      <c r="S1073" s="1" t="s">
        <v>7812</v>
      </c>
      <c r="T1073" s="1" t="s">
        <v>7811</v>
      </c>
      <c r="U1073" s="5" t="s">
        <v>7813</v>
      </c>
      <c r="V1073" s="4" t="s">
        <v>7814</v>
      </c>
      <c r="W1073" s="5" t="s">
        <v>7815</v>
      </c>
      <c r="X1073" s="4" t="s">
        <v>7816</v>
      </c>
      <c r="Y1073" s="4" t="s">
        <v>7817</v>
      </c>
      <c r="Z1073" s="5" t="s">
        <v>7818</v>
      </c>
      <c r="AA1073" s="5" t="s">
        <v>7819</v>
      </c>
      <c r="AB1073" s="4" t="s">
        <v>7820</v>
      </c>
      <c r="AC1073" s="5" t="s">
        <v>7821</v>
      </c>
      <c r="EK1073" s="1" t="s">
        <v>7822</v>
      </c>
      <c r="EL1073" s="1"/>
      <c r="EM1073" s="1"/>
    </row>
    <row r="1074" spans="1:143" ht="69.599999999999994" customHeight="1" x14ac:dyDescent="0.25">
      <c r="A1074" s="7" t="s">
        <v>1070</v>
      </c>
      <c r="B1074" s="8" t="s">
        <v>1070</v>
      </c>
      <c r="C1074" s="8"/>
      <c r="D1074" s="1" t="s">
        <v>7823</v>
      </c>
      <c r="E1074" s="20">
        <v>1871</v>
      </c>
      <c r="F1074" s="1"/>
      <c r="G1074" s="1" t="s">
        <v>7824</v>
      </c>
      <c r="H1074" s="1"/>
      <c r="I1074" s="1" t="s">
        <v>7825</v>
      </c>
      <c r="J1074" s="20">
        <v>1895</v>
      </c>
      <c r="K1074" s="20"/>
      <c r="L1074" s="20" t="s">
        <v>11853</v>
      </c>
      <c r="M1074" s="20"/>
      <c r="N1074" s="20"/>
      <c r="O1074" s="20"/>
      <c r="P1074" s="20"/>
      <c r="Q1074" s="20"/>
      <c r="R1074" s="1" t="s">
        <v>7826</v>
      </c>
      <c r="S1074" s="1" t="s">
        <v>7827</v>
      </c>
      <c r="V1074" s="1"/>
      <c r="W1074" s="1"/>
      <c r="EK1074" s="1" t="s">
        <v>7828</v>
      </c>
      <c r="EL1074" s="1" t="s">
        <v>7829</v>
      </c>
    </row>
    <row r="1075" spans="1:143" ht="69.599999999999994" customHeight="1" x14ac:dyDescent="0.25">
      <c r="A1075" s="7" t="s">
        <v>1071</v>
      </c>
      <c r="B1075" s="8" t="s">
        <v>1071</v>
      </c>
      <c r="C1075" s="8"/>
      <c r="D1075" s="1" t="s">
        <v>7830</v>
      </c>
      <c r="E1075" s="20">
        <v>1790</v>
      </c>
      <c r="F1075" s="1" t="s">
        <v>7831</v>
      </c>
      <c r="G1075" s="1"/>
      <c r="H1075" s="1"/>
      <c r="I1075" s="1" t="s">
        <v>7832</v>
      </c>
      <c r="J1075" s="20">
        <v>1816</v>
      </c>
      <c r="K1075" s="20"/>
      <c r="L1075" s="20" t="s">
        <v>11848</v>
      </c>
      <c r="M1075" s="20"/>
      <c r="N1075" s="20"/>
      <c r="O1075" s="20"/>
      <c r="P1075" s="20"/>
      <c r="Q1075" s="20"/>
      <c r="R1075" s="1" t="s">
        <v>7833</v>
      </c>
      <c r="S1075" s="1" t="s">
        <v>7834</v>
      </c>
      <c r="V1075" s="1"/>
      <c r="W1075" s="1"/>
      <c r="EK1075" s="1" t="s">
        <v>7835</v>
      </c>
      <c r="EL1075" s="1" t="s">
        <v>7836</v>
      </c>
    </row>
    <row r="1076" spans="1:143" ht="69.599999999999994" customHeight="1" x14ac:dyDescent="0.25">
      <c r="A1076" s="7" t="s">
        <v>1072</v>
      </c>
      <c r="B1076" s="8" t="s">
        <v>1072</v>
      </c>
      <c r="C1076" s="8"/>
      <c r="D1076" s="1" t="s">
        <v>7837</v>
      </c>
      <c r="E1076" s="20">
        <v>1792</v>
      </c>
      <c r="F1076" s="1" t="s">
        <v>7838</v>
      </c>
      <c r="G1076" s="1"/>
      <c r="H1076" s="1"/>
      <c r="I1076" s="1" t="s">
        <v>7839</v>
      </c>
      <c r="J1076" s="20">
        <v>1831</v>
      </c>
      <c r="K1076" s="20"/>
      <c r="L1076" s="20" t="s">
        <v>11853</v>
      </c>
      <c r="M1076" s="20"/>
      <c r="N1076" s="20"/>
      <c r="O1076" s="20"/>
      <c r="P1076" s="20"/>
      <c r="Q1076" s="20"/>
      <c r="R1076" s="1" t="s">
        <v>7840</v>
      </c>
      <c r="EK1076" s="1" t="s">
        <v>7841</v>
      </c>
      <c r="EL1076" s="1" t="s">
        <v>7842</v>
      </c>
    </row>
    <row r="1077" spans="1:143" ht="69.599999999999994" customHeight="1" x14ac:dyDescent="0.25">
      <c r="A1077" s="7" t="s">
        <v>1073</v>
      </c>
      <c r="B1077" s="8" t="s">
        <v>1073</v>
      </c>
      <c r="C1077" s="8"/>
      <c r="D1077" s="1" t="s">
        <v>7843</v>
      </c>
      <c r="E1077" s="20">
        <v>1942</v>
      </c>
      <c r="F1077" s="1"/>
      <c r="G1077" s="1" t="s">
        <v>7844</v>
      </c>
      <c r="H1077" s="1"/>
      <c r="I1077" s="1" t="s">
        <v>7845</v>
      </c>
      <c r="J1077" s="20">
        <v>2006</v>
      </c>
      <c r="K1077" s="20"/>
      <c r="L1077" s="20" t="s">
        <v>11851</v>
      </c>
      <c r="M1077" s="20"/>
      <c r="N1077" s="20"/>
      <c r="O1077" s="20"/>
      <c r="P1077" s="20"/>
      <c r="Q1077" s="20"/>
      <c r="R1077" s="1" t="s">
        <v>7846</v>
      </c>
      <c r="S1077" s="1" t="s">
        <v>7847</v>
      </c>
      <c r="EK1077" s="1" t="s">
        <v>7848</v>
      </c>
    </row>
    <row r="1078" spans="1:143" ht="69.599999999999994" customHeight="1" x14ac:dyDescent="0.25">
      <c r="A1078" s="7" t="s">
        <v>1074</v>
      </c>
      <c r="B1078" s="8" t="s">
        <v>1074</v>
      </c>
      <c r="C1078" s="8"/>
      <c r="D1078" s="1" t="s">
        <v>7849</v>
      </c>
      <c r="E1078" s="20">
        <v>1942</v>
      </c>
      <c r="F1078" s="1" t="s">
        <v>7850</v>
      </c>
      <c r="G1078" s="1" t="s">
        <v>7851</v>
      </c>
      <c r="H1078" s="1"/>
      <c r="I1078" s="1" t="s">
        <v>7852</v>
      </c>
      <c r="J1078" s="20">
        <v>1968</v>
      </c>
      <c r="K1078" s="20"/>
      <c r="L1078" s="20" t="s">
        <v>11851</v>
      </c>
      <c r="M1078" s="20"/>
      <c r="N1078" s="20"/>
      <c r="O1078" s="20"/>
      <c r="P1078" s="20"/>
      <c r="Q1078" s="20"/>
      <c r="R1078" s="1" t="s">
        <v>7853</v>
      </c>
      <c r="S1078" s="1" t="s">
        <v>7854</v>
      </c>
      <c r="V1078" s="1"/>
      <c r="W1078" s="1"/>
      <c r="EK1078" s="1" t="s">
        <v>7855</v>
      </c>
      <c r="EL1078" s="1" t="s">
        <v>7856</v>
      </c>
    </row>
    <row r="1079" spans="1:143" ht="69.599999999999994" customHeight="1" x14ac:dyDescent="0.25">
      <c r="A1079" s="7" t="s">
        <v>1075</v>
      </c>
      <c r="B1079" s="8" t="s">
        <v>1075</v>
      </c>
      <c r="C1079" s="8"/>
      <c r="D1079" s="1" t="s">
        <v>7857</v>
      </c>
      <c r="E1079" s="20">
        <v>1942</v>
      </c>
      <c r="F1079" s="1" t="s">
        <v>7858</v>
      </c>
      <c r="G1079" s="1" t="s">
        <v>7859</v>
      </c>
      <c r="H1079" s="1"/>
      <c r="I1079" s="1" t="s">
        <v>7860</v>
      </c>
      <c r="J1079" s="20">
        <v>1969</v>
      </c>
      <c r="K1079" s="20"/>
      <c r="L1079" s="20" t="s">
        <v>11851</v>
      </c>
      <c r="M1079" s="20"/>
      <c r="N1079" s="20"/>
      <c r="O1079" s="20"/>
      <c r="P1079" s="20"/>
      <c r="Q1079" s="20"/>
      <c r="R1079" s="1" t="s">
        <v>7861</v>
      </c>
      <c r="S1079" s="1" t="s">
        <v>7863</v>
      </c>
      <c r="T1079" s="1" t="s">
        <v>7862</v>
      </c>
      <c r="V1079" s="1"/>
      <c r="W1079" s="1"/>
      <c r="EK1079" s="1" t="s">
        <v>7864</v>
      </c>
    </row>
    <row r="1080" spans="1:143" ht="69.599999999999994" customHeight="1" x14ac:dyDescent="0.25">
      <c r="A1080" s="7" t="s">
        <v>1076</v>
      </c>
      <c r="B1080" s="8" t="s">
        <v>1076</v>
      </c>
      <c r="C1080" s="8"/>
      <c r="D1080" s="1" t="s">
        <v>7865</v>
      </c>
      <c r="E1080" s="20">
        <v>1885</v>
      </c>
      <c r="F1080" s="1" t="s">
        <v>7866</v>
      </c>
      <c r="G1080" s="1" t="s">
        <v>7867</v>
      </c>
      <c r="H1080" s="1" t="s">
        <v>7868</v>
      </c>
      <c r="I1080" s="1" t="s">
        <v>7869</v>
      </c>
      <c r="J1080" s="20">
        <v>1908</v>
      </c>
      <c r="K1080" s="20"/>
      <c r="L1080" s="20" t="s">
        <v>11847</v>
      </c>
      <c r="M1080" s="20"/>
      <c r="N1080" s="20"/>
      <c r="O1080" s="20"/>
      <c r="P1080" s="20"/>
      <c r="Q1080" s="20"/>
      <c r="R1080" s="1" t="s">
        <v>7870</v>
      </c>
      <c r="S1080" s="1" t="s">
        <v>7871</v>
      </c>
      <c r="V1080" s="1"/>
      <c r="W1080" s="1"/>
      <c r="EK1080" s="1" t="s">
        <v>7872</v>
      </c>
      <c r="EL1080" s="1" t="s">
        <v>7873</v>
      </c>
    </row>
    <row r="1081" spans="1:143" ht="69.599999999999994" customHeight="1" x14ac:dyDescent="0.25">
      <c r="A1081" s="7" t="s">
        <v>1077</v>
      </c>
      <c r="B1081" s="8" t="s">
        <v>1077</v>
      </c>
      <c r="C1081" s="8"/>
      <c r="D1081" s="1" t="s">
        <v>7874</v>
      </c>
      <c r="E1081" s="20">
        <v>1942</v>
      </c>
      <c r="F1081" s="1"/>
      <c r="G1081" s="1" t="s">
        <v>7875</v>
      </c>
      <c r="H1081" s="1"/>
      <c r="I1081" s="1" t="s">
        <v>7876</v>
      </c>
      <c r="J1081" s="20">
        <v>1970</v>
      </c>
      <c r="K1081" s="20"/>
      <c r="L1081" s="20" t="s">
        <v>11851</v>
      </c>
      <c r="M1081" s="20"/>
      <c r="N1081" s="20"/>
      <c r="O1081" s="20"/>
      <c r="P1081" s="20"/>
      <c r="Q1081" s="20"/>
      <c r="R1081" s="1" t="s">
        <v>7877</v>
      </c>
      <c r="S1081" s="1" t="s">
        <v>7879</v>
      </c>
      <c r="T1081" s="1" t="s">
        <v>7878</v>
      </c>
      <c r="U1081" s="5" t="s">
        <v>7880</v>
      </c>
      <c r="V1081" s="4" t="s">
        <v>7881</v>
      </c>
      <c r="W1081" s="5" t="s">
        <v>7882</v>
      </c>
      <c r="X1081" s="4" t="s">
        <v>7883</v>
      </c>
      <c r="Y1081" s="5" t="s">
        <v>7884</v>
      </c>
      <c r="Z1081" s="5" t="s">
        <v>7885</v>
      </c>
      <c r="AA1081" s="5" t="s">
        <v>7886</v>
      </c>
      <c r="EK1081" s="1" t="s">
        <v>7887</v>
      </c>
      <c r="EL1081" s="1"/>
      <c r="EM1081" s="1"/>
    </row>
    <row r="1082" spans="1:143" ht="69.599999999999994" customHeight="1" x14ac:dyDescent="0.25">
      <c r="A1082" s="7" t="s">
        <v>1078</v>
      </c>
      <c r="B1082" s="8" t="s">
        <v>1078</v>
      </c>
      <c r="C1082" s="8"/>
      <c r="D1082" s="1" t="s">
        <v>7888</v>
      </c>
      <c r="E1082" s="20">
        <v>1912</v>
      </c>
      <c r="F1082" s="1" t="s">
        <v>7889</v>
      </c>
      <c r="G1082" s="1" t="s">
        <v>7890</v>
      </c>
      <c r="H1082" s="1" t="s">
        <v>7891</v>
      </c>
      <c r="I1082" s="1" t="s">
        <v>7892</v>
      </c>
      <c r="J1082" s="20">
        <v>1936</v>
      </c>
      <c r="K1082" s="20"/>
      <c r="L1082" s="20" t="s">
        <v>11851</v>
      </c>
      <c r="M1082" s="20"/>
      <c r="N1082" s="20"/>
      <c r="O1082" s="20"/>
      <c r="P1082" s="20"/>
      <c r="Q1082" s="20"/>
      <c r="R1082" s="1" t="s">
        <v>7893</v>
      </c>
      <c r="S1082" s="1" t="s">
        <v>7895</v>
      </c>
      <c r="T1082" s="1" t="s">
        <v>7894</v>
      </c>
      <c r="U1082" s="1"/>
      <c r="V1082" s="1"/>
      <c r="W1082" s="1"/>
      <c r="EK1082" s="1" t="s">
        <v>7896</v>
      </c>
      <c r="EL1082" s="1" t="s">
        <v>7897</v>
      </c>
      <c r="EM1082" s="1" t="s">
        <v>7898</v>
      </c>
    </row>
    <row r="1083" spans="1:143" ht="69.599999999999994" customHeight="1" x14ac:dyDescent="0.25">
      <c r="A1083" s="7" t="s">
        <v>1079</v>
      </c>
      <c r="B1083" s="8" t="s">
        <v>1079</v>
      </c>
      <c r="C1083" s="8"/>
      <c r="D1083" s="1" t="s">
        <v>7899</v>
      </c>
      <c r="E1083" s="20">
        <v>1958</v>
      </c>
      <c r="F1083" s="1"/>
      <c r="G1083" s="1" t="s">
        <v>7900</v>
      </c>
      <c r="H1083" s="1"/>
      <c r="I1083" s="1" t="s">
        <v>7901</v>
      </c>
      <c r="J1083" s="20">
        <v>1996</v>
      </c>
      <c r="K1083" s="20"/>
      <c r="L1083" s="20" t="s">
        <v>11850</v>
      </c>
      <c r="M1083" s="20"/>
      <c r="N1083" s="20"/>
      <c r="O1083" s="20"/>
      <c r="P1083" s="20"/>
      <c r="Q1083" s="20"/>
      <c r="R1083" s="1" t="s">
        <v>7902</v>
      </c>
      <c r="S1083" s="1" t="s">
        <v>7903</v>
      </c>
      <c r="EK1083" s="1" t="s">
        <v>7904</v>
      </c>
    </row>
    <row r="1084" spans="1:143" ht="69.599999999999994" customHeight="1" x14ac:dyDescent="0.25">
      <c r="A1084" s="7" t="s">
        <v>1080</v>
      </c>
      <c r="B1084" s="8" t="s">
        <v>1080</v>
      </c>
      <c r="C1084" s="8"/>
      <c r="D1084" s="1" t="s">
        <v>7905</v>
      </c>
      <c r="E1084" s="20">
        <v>1849</v>
      </c>
      <c r="F1084" s="1"/>
      <c r="G1084" s="1" t="s">
        <v>7906</v>
      </c>
      <c r="H1084" s="1" t="s">
        <v>7907</v>
      </c>
      <c r="I1084" s="1" t="s">
        <v>7908</v>
      </c>
      <c r="J1084" s="20">
        <v>1873</v>
      </c>
      <c r="K1084" s="20"/>
      <c r="L1084" s="20" t="s">
        <v>11851</v>
      </c>
      <c r="M1084" s="20"/>
      <c r="N1084" s="20"/>
      <c r="O1084" s="20"/>
      <c r="P1084" s="20"/>
      <c r="Q1084" s="20"/>
      <c r="R1084" s="1" t="s">
        <v>7909</v>
      </c>
      <c r="S1084" s="1" t="s">
        <v>7910</v>
      </c>
      <c r="T1084" s="1"/>
      <c r="U1084" s="4" t="s">
        <v>7911</v>
      </c>
      <c r="V1084" s="4"/>
      <c r="W1084" s="4"/>
      <c r="EK1084" s="1" t="s">
        <v>7912</v>
      </c>
      <c r="EL1084" s="1" t="s">
        <v>7913</v>
      </c>
    </row>
    <row r="1085" spans="1:143" ht="69.599999999999994" customHeight="1" x14ac:dyDescent="0.25">
      <c r="A1085" s="7" t="s">
        <v>1081</v>
      </c>
      <c r="B1085" s="8" t="s">
        <v>1081</v>
      </c>
      <c r="C1085" s="8"/>
      <c r="D1085" s="1" t="s">
        <v>7914</v>
      </c>
      <c r="E1085" s="20">
        <v>1853</v>
      </c>
      <c r="F1085" s="1"/>
      <c r="G1085" s="1" t="s">
        <v>7915</v>
      </c>
      <c r="H1085" s="1"/>
      <c r="I1085" s="1" t="s">
        <v>7916</v>
      </c>
      <c r="J1085" s="20">
        <v>1878</v>
      </c>
      <c r="K1085" s="20"/>
      <c r="L1085" s="20" t="s">
        <v>11851</v>
      </c>
      <c r="M1085" s="20"/>
      <c r="N1085" s="20"/>
      <c r="O1085" s="20"/>
      <c r="P1085" s="20"/>
      <c r="Q1085" s="20"/>
      <c r="R1085" s="1" t="s">
        <v>7917</v>
      </c>
      <c r="S1085" s="1" t="s">
        <v>7918</v>
      </c>
      <c r="V1085" s="1"/>
      <c r="W1085" s="1"/>
      <c r="EK1085" s="1" t="s">
        <v>7919</v>
      </c>
      <c r="EL1085" s="1" t="s">
        <v>7920</v>
      </c>
    </row>
    <row r="1086" spans="1:143" ht="69.599999999999994" customHeight="1" x14ac:dyDescent="0.25">
      <c r="A1086" s="7" t="s">
        <v>1082</v>
      </c>
      <c r="B1086" s="8" t="s">
        <v>1082</v>
      </c>
      <c r="C1086" s="8"/>
      <c r="D1086" s="1" t="s">
        <v>7921</v>
      </c>
      <c r="E1086" s="20">
        <v>1973</v>
      </c>
      <c r="F1086" s="1"/>
      <c r="G1086" s="1" t="s">
        <v>7922</v>
      </c>
      <c r="H1086" s="1"/>
      <c r="I1086" s="1" t="s">
        <v>7923</v>
      </c>
      <c r="J1086" s="20">
        <v>2002</v>
      </c>
      <c r="K1086" s="20"/>
      <c r="L1086" s="20" t="s">
        <v>11850</v>
      </c>
      <c r="M1086" s="20"/>
      <c r="N1086" s="20"/>
      <c r="O1086" s="20"/>
      <c r="P1086" s="20"/>
      <c r="Q1086" s="20"/>
      <c r="R1086" s="1" t="s">
        <v>7924</v>
      </c>
      <c r="EK1086" s="1" t="s">
        <v>7925</v>
      </c>
    </row>
    <row r="1087" spans="1:143" ht="69.599999999999994" customHeight="1" x14ac:dyDescent="0.25">
      <c r="A1087" s="7" t="s">
        <v>1083</v>
      </c>
      <c r="B1087" s="8" t="s">
        <v>1083</v>
      </c>
      <c r="C1087" s="8"/>
      <c r="D1087" s="1" t="s">
        <v>7926</v>
      </c>
      <c r="E1087" s="20">
        <v>1869</v>
      </c>
      <c r="F1087" s="1" t="s">
        <v>7927</v>
      </c>
      <c r="G1087" s="1" t="s">
        <v>7928</v>
      </c>
      <c r="H1087" s="1"/>
      <c r="I1087" s="1" t="s">
        <v>7929</v>
      </c>
      <c r="J1087" s="20">
        <v>1894</v>
      </c>
      <c r="K1087" s="20"/>
      <c r="L1087" s="20" t="s">
        <v>11847</v>
      </c>
      <c r="M1087" s="20"/>
      <c r="N1087" s="20"/>
      <c r="O1087" s="20"/>
      <c r="P1087" s="20"/>
      <c r="Q1087" s="20"/>
      <c r="R1087" s="1" t="s">
        <v>7930</v>
      </c>
      <c r="S1087" s="1" t="s">
        <v>7931</v>
      </c>
      <c r="T1087" s="1"/>
      <c r="U1087" s="1"/>
      <c r="V1087" s="1"/>
      <c r="W1087" s="1"/>
      <c r="EK1087" s="1" t="s">
        <v>7932</v>
      </c>
      <c r="EL1087" s="1" t="s">
        <v>7933</v>
      </c>
      <c r="EM1087" s="1" t="s">
        <v>7934</v>
      </c>
    </row>
    <row r="1088" spans="1:143" ht="69.599999999999994" customHeight="1" x14ac:dyDescent="0.25">
      <c r="A1088" s="7" t="s">
        <v>1084</v>
      </c>
      <c r="B1088" s="8" t="s">
        <v>1084</v>
      </c>
      <c r="C1088" s="8"/>
      <c r="D1088" s="1" t="s">
        <v>7935</v>
      </c>
      <c r="E1088" s="20">
        <v>1915</v>
      </c>
      <c r="F1088" s="1"/>
      <c r="G1088" s="1" t="s">
        <v>7936</v>
      </c>
      <c r="H1088" s="1" t="s">
        <v>7937</v>
      </c>
      <c r="I1088" s="1" t="s">
        <v>7938</v>
      </c>
      <c r="J1088" s="20">
        <v>1941</v>
      </c>
      <c r="K1088" s="20"/>
      <c r="L1088" s="20" t="s">
        <v>11851</v>
      </c>
      <c r="M1088" s="20"/>
      <c r="N1088" s="20"/>
      <c r="O1088" s="20"/>
      <c r="P1088" s="20"/>
      <c r="Q1088" s="20"/>
      <c r="R1088" s="1" t="s">
        <v>7939</v>
      </c>
      <c r="S1088" s="1" t="s">
        <v>7940</v>
      </c>
      <c r="T1088" s="1"/>
      <c r="U1088" s="1"/>
      <c r="V1088" s="1"/>
      <c r="W1088" s="1"/>
      <c r="X1088" s="1"/>
      <c r="EK1088" s="1" t="s">
        <v>7941</v>
      </c>
      <c r="EL1088" s="1" t="s">
        <v>7942</v>
      </c>
      <c r="EM1088" s="1"/>
    </row>
    <row r="1089" spans="1:143" ht="69.599999999999994" customHeight="1" x14ac:dyDescent="0.25">
      <c r="A1089" s="7" t="s">
        <v>1085</v>
      </c>
      <c r="B1089" s="8" t="s">
        <v>1085</v>
      </c>
      <c r="C1089" s="8"/>
      <c r="D1089" s="1" t="s">
        <v>7943</v>
      </c>
      <c r="E1089" s="20">
        <v>1904</v>
      </c>
      <c r="F1089" s="1" t="s">
        <v>7944</v>
      </c>
      <c r="G1089" s="1" t="s">
        <v>7945</v>
      </c>
      <c r="H1089" s="1" t="s">
        <v>7946</v>
      </c>
      <c r="I1089" s="1" t="s">
        <v>7947</v>
      </c>
      <c r="J1089" s="20">
        <v>1929</v>
      </c>
      <c r="K1089" s="20"/>
      <c r="L1089" s="20" t="s">
        <v>11851</v>
      </c>
      <c r="M1089" s="20"/>
      <c r="N1089" s="20"/>
      <c r="O1089" s="20"/>
      <c r="P1089" s="20"/>
      <c r="Q1089" s="20"/>
      <c r="R1089" s="1" t="s">
        <v>7948</v>
      </c>
      <c r="S1089" s="1" t="s">
        <v>7949</v>
      </c>
      <c r="V1089" s="1"/>
      <c r="W1089" s="1"/>
      <c r="EK1089" s="1" t="s">
        <v>7950</v>
      </c>
      <c r="EL1089" s="1" t="s">
        <v>7951</v>
      </c>
    </row>
    <row r="1090" spans="1:143" ht="69.599999999999994" customHeight="1" x14ac:dyDescent="0.25">
      <c r="A1090" s="7" t="s">
        <v>1086</v>
      </c>
      <c r="B1090" s="8" t="s">
        <v>1086</v>
      </c>
      <c r="C1090" s="8"/>
      <c r="D1090" s="1" t="s">
        <v>7952</v>
      </c>
      <c r="E1090" s="20">
        <v>1955</v>
      </c>
      <c r="F1090" s="1"/>
      <c r="G1090" s="1" t="s">
        <v>7953</v>
      </c>
      <c r="H1090" s="1"/>
      <c r="I1090" s="1" t="s">
        <v>7954</v>
      </c>
      <c r="J1090" s="20">
        <v>1991</v>
      </c>
      <c r="K1090" s="20"/>
      <c r="L1090" s="20" t="s">
        <v>11850</v>
      </c>
      <c r="M1090" s="20"/>
      <c r="N1090" s="20"/>
      <c r="O1090" s="20"/>
      <c r="P1090" s="20"/>
      <c r="Q1090" s="20"/>
      <c r="R1090" s="1" t="s">
        <v>7955</v>
      </c>
      <c r="S1090" s="1" t="s">
        <v>7956</v>
      </c>
      <c r="EK1090" s="1" t="s">
        <v>7957</v>
      </c>
    </row>
    <row r="1091" spans="1:143" ht="69.599999999999994" customHeight="1" x14ac:dyDescent="0.25">
      <c r="A1091" s="7" t="s">
        <v>1087</v>
      </c>
      <c r="B1091" s="8" t="s">
        <v>1087</v>
      </c>
      <c r="C1091" s="8"/>
      <c r="D1091" s="1" t="s">
        <v>7958</v>
      </c>
      <c r="E1091" s="20">
        <v>1957</v>
      </c>
      <c r="F1091" s="1"/>
      <c r="G1091" s="1" t="s">
        <v>7959</v>
      </c>
      <c r="H1091" s="1"/>
      <c r="I1091" s="1" t="s">
        <v>7960</v>
      </c>
      <c r="J1091" s="20">
        <v>1984</v>
      </c>
      <c r="K1091" s="20"/>
      <c r="L1091" s="20" t="s">
        <v>11850</v>
      </c>
      <c r="M1091" s="20"/>
      <c r="N1091" s="20"/>
      <c r="O1091" s="20"/>
      <c r="P1091" s="20"/>
      <c r="Q1091" s="20"/>
      <c r="R1091" s="1" t="s">
        <v>7961</v>
      </c>
      <c r="S1091" s="1" t="s">
        <v>7963</v>
      </c>
      <c r="T1091" s="1" t="s">
        <v>7962</v>
      </c>
      <c r="U1091" s="4" t="s">
        <v>7964</v>
      </c>
      <c r="V1091" s="4" t="s">
        <v>7965</v>
      </c>
      <c r="W1091" s="4" t="s">
        <v>7966</v>
      </c>
      <c r="X1091" s="4" t="s">
        <v>7967</v>
      </c>
      <c r="EK1091" s="1" t="s">
        <v>7968</v>
      </c>
    </row>
    <row r="1092" spans="1:143" ht="69.599999999999994" customHeight="1" x14ac:dyDescent="0.25">
      <c r="A1092" s="7" t="s">
        <v>1088</v>
      </c>
      <c r="B1092" s="8" t="s">
        <v>1088</v>
      </c>
      <c r="C1092" s="8"/>
      <c r="D1092" s="1" t="s">
        <v>7969</v>
      </c>
      <c r="E1092" s="20">
        <v>1910</v>
      </c>
      <c r="F1092" s="1" t="s">
        <v>7970</v>
      </c>
      <c r="G1092" s="1" t="s">
        <v>7971</v>
      </c>
      <c r="H1092" s="1" t="s">
        <v>7972</v>
      </c>
      <c r="I1092" s="1" t="s">
        <v>7973</v>
      </c>
      <c r="J1092" s="20">
        <v>1936</v>
      </c>
      <c r="K1092" s="20"/>
      <c r="L1092" s="20" t="s">
        <v>11851</v>
      </c>
      <c r="M1092" s="20"/>
      <c r="N1092" s="20"/>
      <c r="O1092" s="20"/>
      <c r="P1092" s="20"/>
      <c r="Q1092" s="20"/>
      <c r="R1092" s="1" t="s">
        <v>7974</v>
      </c>
      <c r="S1092" s="1" t="s">
        <v>7976</v>
      </c>
      <c r="T1092" s="1" t="s">
        <v>7975</v>
      </c>
      <c r="U1092" s="1"/>
      <c r="V1092" s="1"/>
      <c r="W1092" s="1"/>
      <c r="EK1092" s="1" t="s">
        <v>7977</v>
      </c>
      <c r="EL1092" s="1"/>
      <c r="EM1092" s="1"/>
    </row>
    <row r="1093" spans="1:143" ht="69.599999999999994" customHeight="1" x14ac:dyDescent="0.25">
      <c r="A1093" s="7" t="s">
        <v>1089</v>
      </c>
      <c r="B1093" s="8" t="s">
        <v>1089</v>
      </c>
      <c r="C1093" s="8"/>
      <c r="D1093" s="1" t="s">
        <v>7978</v>
      </c>
      <c r="E1093" s="20">
        <v>1967</v>
      </c>
      <c r="F1093" s="1"/>
      <c r="G1093" s="1" t="s">
        <v>7979</v>
      </c>
      <c r="H1093" s="1"/>
      <c r="I1093" s="1" t="s">
        <v>7980</v>
      </c>
      <c r="J1093" s="20">
        <v>1994</v>
      </c>
      <c r="K1093" s="20"/>
      <c r="L1093" s="20" t="s">
        <v>11850</v>
      </c>
      <c r="M1093" s="20"/>
      <c r="N1093" s="20"/>
      <c r="O1093" s="20"/>
      <c r="P1093" s="20"/>
      <c r="Q1093" s="20"/>
      <c r="R1093" s="1" t="s">
        <v>7981</v>
      </c>
      <c r="S1093" s="1"/>
      <c r="U1093" s="4" t="s">
        <v>7982</v>
      </c>
      <c r="V1093" s="1"/>
      <c r="W1093" s="1"/>
      <c r="EK1093" s="1" t="s">
        <v>7983</v>
      </c>
    </row>
    <row r="1094" spans="1:143" ht="69.599999999999994" customHeight="1" x14ac:dyDescent="0.25">
      <c r="A1094" s="7" t="s">
        <v>1090</v>
      </c>
      <c r="B1094" s="8" t="s">
        <v>1090</v>
      </c>
      <c r="C1094" s="8"/>
      <c r="D1094" s="1" t="s">
        <v>7984</v>
      </c>
      <c r="E1094" s="20">
        <v>1972</v>
      </c>
      <c r="F1094" s="1"/>
      <c r="G1094" s="1" t="s">
        <v>7985</v>
      </c>
      <c r="H1094" s="1"/>
      <c r="I1094" s="1" t="s">
        <v>7986</v>
      </c>
      <c r="J1094" s="20">
        <v>1998</v>
      </c>
      <c r="K1094" s="20"/>
      <c r="L1094" s="20" t="s">
        <v>11850</v>
      </c>
      <c r="M1094" s="20"/>
      <c r="N1094" s="20"/>
      <c r="O1094" s="20"/>
      <c r="P1094" s="20"/>
      <c r="Q1094" s="20"/>
      <c r="R1094" s="1" t="s">
        <v>7987</v>
      </c>
      <c r="T1094" s="1" t="s">
        <v>7988</v>
      </c>
      <c r="U1094" s="4" t="s">
        <v>3483</v>
      </c>
      <c r="V1094" s="4"/>
      <c r="W1094" s="4"/>
      <c r="EK1094" s="1" t="s">
        <v>7989</v>
      </c>
    </row>
    <row r="1095" spans="1:143" ht="69.599999999999994" customHeight="1" x14ac:dyDescent="0.25">
      <c r="A1095" s="7" t="s">
        <v>1091</v>
      </c>
      <c r="B1095" s="8" t="s">
        <v>1091</v>
      </c>
      <c r="C1095" s="8"/>
      <c r="D1095" s="1" t="s">
        <v>7990</v>
      </c>
      <c r="E1095" s="20">
        <v>1837</v>
      </c>
      <c r="F1095" s="1"/>
      <c r="G1095" s="1" t="s">
        <v>7991</v>
      </c>
      <c r="H1095" s="1"/>
      <c r="I1095" s="1" t="s">
        <v>7992</v>
      </c>
      <c r="J1095" s="20">
        <v>1862</v>
      </c>
      <c r="K1095" s="20"/>
      <c r="L1095" s="20" t="s">
        <v>11851</v>
      </c>
      <c r="M1095" s="20"/>
      <c r="N1095" s="20"/>
      <c r="O1095" s="20"/>
      <c r="P1095" s="20"/>
      <c r="Q1095" s="20"/>
      <c r="R1095" s="1" t="s">
        <v>7993</v>
      </c>
      <c r="S1095" s="1" t="s">
        <v>7994</v>
      </c>
      <c r="T1095" s="1"/>
      <c r="U1095" s="4" t="s">
        <v>7995</v>
      </c>
      <c r="V1095" s="5" t="s">
        <v>7996</v>
      </c>
      <c r="W1095" s="5" t="s">
        <v>7997</v>
      </c>
      <c r="X1095" s="5" t="s">
        <v>7998</v>
      </c>
      <c r="Y1095" s="5" t="s">
        <v>7999</v>
      </c>
      <c r="Z1095" s="5" t="s">
        <v>8000</v>
      </c>
      <c r="AA1095" s="5" t="s">
        <v>8001</v>
      </c>
      <c r="AB1095" s="5" t="s">
        <v>8002</v>
      </c>
      <c r="AC1095" s="5" t="s">
        <v>8003</v>
      </c>
      <c r="AD1095" s="5" t="s">
        <v>8004</v>
      </c>
      <c r="AE1095" s="5" t="s">
        <v>8005</v>
      </c>
      <c r="AF1095" s="5" t="s">
        <v>8006</v>
      </c>
      <c r="AG1095" s="5" t="s">
        <v>8007</v>
      </c>
      <c r="AH1095" s="5" t="s">
        <v>8008</v>
      </c>
      <c r="AI1095" s="5" t="s">
        <v>8009</v>
      </c>
      <c r="AJ1095" s="5" t="s">
        <v>8010</v>
      </c>
      <c r="AK1095" s="4" t="s">
        <v>8011</v>
      </c>
      <c r="AL1095" s="5" t="s">
        <v>8012</v>
      </c>
      <c r="AM1095" s="5" t="s">
        <v>8013</v>
      </c>
      <c r="AN1095" s="5" t="s">
        <v>8014</v>
      </c>
      <c r="AO1095" s="5" t="s">
        <v>8015</v>
      </c>
      <c r="AP1095" s="5" t="s">
        <v>8016</v>
      </c>
      <c r="AQ1095" s="5" t="s">
        <v>8017</v>
      </c>
      <c r="AR1095" s="5" t="s">
        <v>8018</v>
      </c>
      <c r="AS1095" s="5" t="s">
        <v>8019</v>
      </c>
      <c r="AT1095" s="5" t="s">
        <v>8020</v>
      </c>
      <c r="AU1095" s="5" t="s">
        <v>8021</v>
      </c>
      <c r="AV1095" s="5" t="s">
        <v>8022</v>
      </c>
      <c r="AW1095" s="5" t="s">
        <v>8023</v>
      </c>
      <c r="AX1095" s="5" t="s">
        <v>8024</v>
      </c>
      <c r="AY1095" s="5" t="s">
        <v>8025</v>
      </c>
      <c r="AZ1095" s="5" t="s">
        <v>8026</v>
      </c>
      <c r="BA1095" s="5" t="s">
        <v>8027</v>
      </c>
      <c r="BB1095" s="5" t="s">
        <v>8028</v>
      </c>
      <c r="BC1095" s="5" t="s">
        <v>8029</v>
      </c>
      <c r="BD1095" s="5" t="s">
        <v>8030</v>
      </c>
      <c r="BE1095" s="5" t="s">
        <v>8031</v>
      </c>
      <c r="BF1095" s="5" t="s">
        <v>8032</v>
      </c>
      <c r="BG1095" s="5" t="s">
        <v>8033</v>
      </c>
      <c r="BH1095" s="5" t="s">
        <v>8034</v>
      </c>
      <c r="BI1095" s="5" t="s">
        <v>8035</v>
      </c>
      <c r="BJ1095" s="5" t="s">
        <v>8036</v>
      </c>
      <c r="BK1095" s="5" t="s">
        <v>8037</v>
      </c>
      <c r="BL1095" s="5" t="s">
        <v>8038</v>
      </c>
      <c r="BM1095" s="5" t="s">
        <v>8039</v>
      </c>
      <c r="BN1095" s="5" t="s">
        <v>8040</v>
      </c>
      <c r="BO1095" s="5" t="s">
        <v>8041</v>
      </c>
      <c r="BP1095" s="5" t="s">
        <v>8042</v>
      </c>
      <c r="BQ1095" s="5" t="s">
        <v>8043</v>
      </c>
      <c r="BR1095" s="5" t="s">
        <v>8044</v>
      </c>
      <c r="BS1095" s="5" t="s">
        <v>8045</v>
      </c>
      <c r="BT1095" s="5" t="s">
        <v>8046</v>
      </c>
      <c r="BU1095" s="5" t="s">
        <v>8047</v>
      </c>
      <c r="BV1095" s="5" t="s">
        <v>8048</v>
      </c>
      <c r="BW1095" s="5" t="s">
        <v>8049</v>
      </c>
      <c r="BX1095" s="5" t="s">
        <v>8050</v>
      </c>
      <c r="BY1095" s="5" t="s">
        <v>8051</v>
      </c>
      <c r="BZ1095" s="5" t="s">
        <v>8052</v>
      </c>
      <c r="CA1095" s="5" t="s">
        <v>8053</v>
      </c>
      <c r="CB1095" s="5" t="s">
        <v>8054</v>
      </c>
      <c r="CC1095" s="5" t="s">
        <v>8055</v>
      </c>
      <c r="CD1095" s="5" t="s">
        <v>8056</v>
      </c>
      <c r="CE1095" s="5" t="s">
        <v>8057</v>
      </c>
      <c r="CF1095" s="5" t="s">
        <v>8058</v>
      </c>
      <c r="CG1095" s="5" t="s">
        <v>8059</v>
      </c>
      <c r="CH1095" s="5" t="s">
        <v>8060</v>
      </c>
      <c r="CI1095" s="5" t="s">
        <v>8061</v>
      </c>
      <c r="CJ1095" s="5" t="s">
        <v>8062</v>
      </c>
      <c r="CK1095" s="5" t="s">
        <v>8063</v>
      </c>
      <c r="CL1095" s="5" t="s">
        <v>8064</v>
      </c>
      <c r="CM1095" s="5" t="s">
        <v>8065</v>
      </c>
      <c r="CN1095" s="5" t="s">
        <v>8066</v>
      </c>
      <c r="CO1095" s="5" t="s">
        <v>8067</v>
      </c>
      <c r="CP1095" s="5" t="s">
        <v>8068</v>
      </c>
      <c r="CQ1095" s="5" t="s">
        <v>8069</v>
      </c>
      <c r="CR1095" s="5" t="s">
        <v>8070</v>
      </c>
      <c r="CS1095" s="5" t="s">
        <v>8071</v>
      </c>
      <c r="CT1095" s="5" t="s">
        <v>8072</v>
      </c>
      <c r="CU1095" s="5" t="s">
        <v>8073</v>
      </c>
      <c r="CV1095" s="5" t="s">
        <v>8074</v>
      </c>
      <c r="CW1095" s="5" t="s">
        <v>8075</v>
      </c>
      <c r="CX1095" s="5" t="s">
        <v>8076</v>
      </c>
      <c r="CY1095" s="5" t="s">
        <v>8077</v>
      </c>
      <c r="CZ1095" s="5" t="s">
        <v>8078</v>
      </c>
      <c r="DA1095" s="5" t="s">
        <v>8079</v>
      </c>
      <c r="DB1095" s="5" t="s">
        <v>8080</v>
      </c>
      <c r="DC1095" s="5" t="s">
        <v>8081</v>
      </c>
      <c r="DD1095" s="5" t="s">
        <v>8082</v>
      </c>
      <c r="DE1095" s="5" t="s">
        <v>8083</v>
      </c>
      <c r="DF1095" s="5" t="s">
        <v>8084</v>
      </c>
      <c r="DG1095" s="5" t="s">
        <v>8085</v>
      </c>
      <c r="DH1095" s="5" t="s">
        <v>8086</v>
      </c>
      <c r="DI1095" s="5" t="s">
        <v>8087</v>
      </c>
      <c r="DJ1095" s="5" t="s">
        <v>8088</v>
      </c>
      <c r="DK1095" s="5" t="s">
        <v>8089</v>
      </c>
      <c r="DL1095" s="5" t="s">
        <v>8090</v>
      </c>
      <c r="DM1095" s="5" t="s">
        <v>8091</v>
      </c>
      <c r="DN1095" s="5" t="s">
        <v>8092</v>
      </c>
      <c r="DO1095" s="5" t="s">
        <v>8093</v>
      </c>
      <c r="DP1095" s="5" t="s">
        <v>8094</v>
      </c>
      <c r="DQ1095" s="5" t="s">
        <v>8095</v>
      </c>
      <c r="DR1095" s="5" t="s">
        <v>8096</v>
      </c>
      <c r="DS1095" s="5" t="s">
        <v>8097</v>
      </c>
      <c r="DT1095" s="5" t="s">
        <v>8098</v>
      </c>
      <c r="DU1095" s="5" t="s">
        <v>8099</v>
      </c>
      <c r="DV1095" s="5" t="s">
        <v>8100</v>
      </c>
      <c r="DW1095" s="5" t="s">
        <v>8101</v>
      </c>
      <c r="DX1095" s="5" t="s">
        <v>8102</v>
      </c>
      <c r="DY1095" s="5" t="s">
        <v>8103</v>
      </c>
      <c r="DZ1095" s="5" t="s">
        <v>8104</v>
      </c>
      <c r="EA1095" s="5" t="s">
        <v>8105</v>
      </c>
      <c r="EB1095" s="5" t="s">
        <v>8106</v>
      </c>
      <c r="EC1095" s="5" t="s">
        <v>8107</v>
      </c>
      <c r="ED1095" s="4" t="s">
        <v>8108</v>
      </c>
      <c r="EE1095" s="5" t="s">
        <v>8109</v>
      </c>
      <c r="EF1095" s="5" t="s">
        <v>8110</v>
      </c>
      <c r="EG1095" s="5" t="s">
        <v>8111</v>
      </c>
      <c r="EH1095" s="5" t="s">
        <v>8112</v>
      </c>
      <c r="EI1095" s="5" t="s">
        <v>8113</v>
      </c>
      <c r="EJ1095" s="5" t="s">
        <v>8114</v>
      </c>
      <c r="EK1095" s="1" t="s">
        <v>8115</v>
      </c>
      <c r="EL1095" s="1" t="s">
        <v>8116</v>
      </c>
      <c r="EM1095" s="1"/>
    </row>
    <row r="1096" spans="1:143" ht="69.599999999999994" customHeight="1" x14ac:dyDescent="0.25">
      <c r="A1096" s="7" t="s">
        <v>1092</v>
      </c>
      <c r="B1096" s="8" t="s">
        <v>1092</v>
      </c>
      <c r="C1096" s="8"/>
      <c r="D1096" s="1" t="s">
        <v>8117</v>
      </c>
      <c r="E1096" s="20">
        <v>1873</v>
      </c>
      <c r="F1096" s="1"/>
      <c r="G1096" s="1" t="s">
        <v>8118</v>
      </c>
      <c r="H1096" s="1"/>
      <c r="I1096" s="1" t="s">
        <v>8119</v>
      </c>
      <c r="J1096" s="20">
        <v>1896</v>
      </c>
      <c r="K1096" s="20"/>
      <c r="L1096" s="20" t="s">
        <v>11847</v>
      </c>
      <c r="M1096" s="20"/>
      <c r="N1096" s="20"/>
      <c r="O1096" s="20"/>
      <c r="P1096" s="20"/>
      <c r="Q1096" s="20"/>
      <c r="R1096" s="1" t="s">
        <v>8120</v>
      </c>
      <c r="S1096" s="1" t="s">
        <v>8121</v>
      </c>
      <c r="V1096" s="1"/>
      <c r="W1096" s="1"/>
      <c r="EK1096" s="1" t="s">
        <v>8122</v>
      </c>
      <c r="EL1096" s="1" t="s">
        <v>8123</v>
      </c>
    </row>
    <row r="1097" spans="1:143" ht="69.599999999999994" customHeight="1" x14ac:dyDescent="0.25">
      <c r="A1097" s="7" t="s">
        <v>1093</v>
      </c>
      <c r="B1097" s="8" t="s">
        <v>1093</v>
      </c>
      <c r="C1097" s="8"/>
      <c r="D1097" s="1" t="s">
        <v>8124</v>
      </c>
      <c r="E1097" s="20">
        <v>1972</v>
      </c>
      <c r="F1097" s="1"/>
      <c r="G1097" s="1" t="s">
        <v>8125</v>
      </c>
      <c r="H1097" s="1"/>
      <c r="I1097" s="1" t="s">
        <v>8126</v>
      </c>
      <c r="J1097" s="20">
        <v>2008</v>
      </c>
      <c r="K1097" s="20"/>
      <c r="L1097" s="20" t="s">
        <v>11850</v>
      </c>
      <c r="M1097" s="20"/>
      <c r="N1097" s="20"/>
      <c r="O1097" s="20"/>
      <c r="P1097" s="20"/>
      <c r="Q1097" s="20"/>
      <c r="R1097" s="1" t="s">
        <v>8127</v>
      </c>
      <c r="S1097" s="1"/>
      <c r="U1097" s="4" t="s">
        <v>8128</v>
      </c>
      <c r="V1097" s="5" t="s">
        <v>8129</v>
      </c>
      <c r="W1097" s="5"/>
      <c r="EK1097" s="1" t="s">
        <v>8130</v>
      </c>
    </row>
    <row r="1098" spans="1:143" ht="69.599999999999994" customHeight="1" x14ac:dyDescent="0.25">
      <c r="A1098" s="7" t="s">
        <v>1094</v>
      </c>
      <c r="B1098" s="8" t="s">
        <v>1094</v>
      </c>
      <c r="C1098" s="8"/>
      <c r="D1098" s="1" t="s">
        <v>8131</v>
      </c>
      <c r="E1098" s="20">
        <v>1966</v>
      </c>
      <c r="F1098" s="1"/>
      <c r="G1098" s="1" t="s">
        <v>8132</v>
      </c>
      <c r="H1098" s="1"/>
      <c r="I1098" s="1" t="s">
        <v>8133</v>
      </c>
      <c r="J1098" s="20">
        <v>2001</v>
      </c>
      <c r="K1098" s="20"/>
      <c r="L1098" s="20" t="s">
        <v>11850</v>
      </c>
      <c r="M1098" s="20"/>
      <c r="N1098" s="20"/>
      <c r="O1098" s="20"/>
      <c r="P1098" s="20"/>
      <c r="Q1098" s="20"/>
      <c r="R1098" s="1" t="s">
        <v>8134</v>
      </c>
      <c r="S1098" s="1" t="s">
        <v>8135</v>
      </c>
      <c r="EK1098" s="1" t="s">
        <v>8136</v>
      </c>
    </row>
    <row r="1099" spans="1:143" ht="69.599999999999994" customHeight="1" x14ac:dyDescent="0.25">
      <c r="A1099" s="7" t="s">
        <v>1095</v>
      </c>
      <c r="B1099" s="8" t="s">
        <v>1095</v>
      </c>
      <c r="C1099" s="8"/>
      <c r="D1099" s="1" t="s">
        <v>8137</v>
      </c>
      <c r="E1099" s="20">
        <v>1854</v>
      </c>
      <c r="F1099" s="1"/>
      <c r="G1099" s="1" t="s">
        <v>8138</v>
      </c>
      <c r="H1099" s="1"/>
      <c r="I1099" s="1" t="s">
        <v>8139</v>
      </c>
      <c r="J1099" s="20">
        <v>1878</v>
      </c>
      <c r="K1099" s="20"/>
      <c r="L1099" s="20" t="s">
        <v>11851</v>
      </c>
      <c r="M1099" s="20"/>
      <c r="N1099" s="20"/>
      <c r="O1099" s="20"/>
      <c r="P1099" s="20"/>
      <c r="Q1099" s="20"/>
      <c r="R1099" s="1" t="s">
        <v>8140</v>
      </c>
      <c r="S1099" s="1" t="s">
        <v>8141</v>
      </c>
      <c r="V1099" s="1"/>
      <c r="W1099" s="1"/>
      <c r="EK1099" s="1" t="s">
        <v>8142</v>
      </c>
      <c r="EL1099" s="1" t="s">
        <v>8143</v>
      </c>
    </row>
    <row r="1100" spans="1:143" s="12" customFormat="1" ht="69.599999999999994" customHeight="1" x14ac:dyDescent="0.25">
      <c r="A1100" s="10" t="s">
        <v>1096</v>
      </c>
      <c r="B1100" s="8" t="s">
        <v>1096</v>
      </c>
      <c r="C1100" s="8"/>
      <c r="D1100" s="11" t="s">
        <v>8144</v>
      </c>
      <c r="E1100" s="21">
        <v>1892</v>
      </c>
      <c r="F1100" s="11"/>
      <c r="G1100" s="11" t="s">
        <v>8145</v>
      </c>
      <c r="H1100" s="11" t="s">
        <v>8146</v>
      </c>
      <c r="I1100" s="11" t="s">
        <v>8147</v>
      </c>
      <c r="J1100" s="21">
        <v>1920</v>
      </c>
      <c r="K1100" s="21"/>
      <c r="L1100" s="20" t="s">
        <v>11851</v>
      </c>
      <c r="M1100" s="21"/>
      <c r="N1100" s="21"/>
      <c r="O1100" s="21"/>
      <c r="P1100" s="21"/>
      <c r="Q1100" s="21"/>
      <c r="R1100" s="11" t="s">
        <v>8148</v>
      </c>
      <c r="S1100" s="11" t="s">
        <v>8149</v>
      </c>
      <c r="V1100" s="11"/>
      <c r="W1100" s="11"/>
      <c r="EK1100" s="11" t="s">
        <v>8150</v>
      </c>
      <c r="EL1100" s="11" t="s">
        <v>8151</v>
      </c>
    </row>
    <row r="1101" spans="1:143" ht="69.599999999999994" customHeight="1" x14ac:dyDescent="0.25">
      <c r="A1101" s="7" t="s">
        <v>1097</v>
      </c>
      <c r="B1101" s="8" t="s">
        <v>1097</v>
      </c>
      <c r="C1101" s="8"/>
      <c r="D1101" s="1" t="s">
        <v>8152</v>
      </c>
      <c r="E1101" s="20">
        <v>1868</v>
      </c>
      <c r="F1101" s="1"/>
      <c r="G1101" s="1" t="s">
        <v>8153</v>
      </c>
      <c r="H1101" s="1"/>
      <c r="I1101" s="1" t="s">
        <v>8154</v>
      </c>
      <c r="J1101" s="20">
        <v>1897</v>
      </c>
      <c r="K1101" s="20"/>
      <c r="L1101" s="20" t="s">
        <v>11851</v>
      </c>
      <c r="M1101" s="20"/>
      <c r="N1101" s="20"/>
      <c r="O1101" s="20"/>
      <c r="P1101" s="20"/>
      <c r="Q1101" s="20"/>
      <c r="R1101" s="1" t="s">
        <v>8155</v>
      </c>
      <c r="S1101" s="1" t="s">
        <v>8156</v>
      </c>
      <c r="V1101" s="1"/>
      <c r="W1101" s="1"/>
      <c r="EK1101" s="1" t="s">
        <v>8157</v>
      </c>
      <c r="EL1101" s="1" t="s">
        <v>8158</v>
      </c>
    </row>
    <row r="1102" spans="1:143" ht="69.599999999999994" customHeight="1" x14ac:dyDescent="0.25">
      <c r="A1102" s="7" t="s">
        <v>1098</v>
      </c>
      <c r="B1102" s="8" t="s">
        <v>1098</v>
      </c>
      <c r="C1102" s="8"/>
      <c r="D1102" s="1" t="s">
        <v>8159</v>
      </c>
      <c r="E1102" s="20">
        <v>1785</v>
      </c>
      <c r="F1102" s="1"/>
      <c r="G1102" s="1"/>
      <c r="H1102" s="1"/>
      <c r="I1102" s="1" t="s">
        <v>8160</v>
      </c>
      <c r="J1102" s="20">
        <v>1831</v>
      </c>
      <c r="K1102" s="20"/>
      <c r="L1102" s="20" t="s">
        <v>11848</v>
      </c>
      <c r="M1102" s="20"/>
      <c r="N1102" s="20"/>
      <c r="O1102" s="20"/>
      <c r="P1102" s="20"/>
      <c r="Q1102" s="20"/>
      <c r="R1102" s="1" t="s">
        <v>8161</v>
      </c>
      <c r="S1102" s="1" t="s">
        <v>8162</v>
      </c>
      <c r="EK1102" s="1" t="s">
        <v>8163</v>
      </c>
    </row>
    <row r="1103" spans="1:143" s="12" customFormat="1" ht="69.599999999999994" customHeight="1" x14ac:dyDescent="0.25">
      <c r="A1103" s="10" t="s">
        <v>1099</v>
      </c>
      <c r="B1103" s="8" t="s">
        <v>1099</v>
      </c>
      <c r="C1103" s="8"/>
      <c r="D1103" s="11" t="s">
        <v>8164</v>
      </c>
      <c r="E1103" s="21">
        <v>1918</v>
      </c>
      <c r="F1103" s="11"/>
      <c r="G1103" s="11" t="s">
        <v>8165</v>
      </c>
      <c r="H1103" s="11" t="s">
        <v>8166</v>
      </c>
      <c r="I1103" s="11" t="s">
        <v>8167</v>
      </c>
      <c r="J1103" s="21">
        <v>1964</v>
      </c>
      <c r="K1103" s="21"/>
      <c r="L1103" s="20" t="s">
        <v>11851</v>
      </c>
      <c r="M1103" s="21"/>
      <c r="N1103" s="21"/>
      <c r="O1103" s="21"/>
      <c r="P1103" s="21"/>
      <c r="Q1103" s="21"/>
      <c r="R1103" s="11" t="s">
        <v>8168</v>
      </c>
      <c r="S1103" s="11" t="s">
        <v>8169</v>
      </c>
      <c r="T1103" s="11"/>
      <c r="U1103" s="14" t="s">
        <v>8170</v>
      </c>
      <c r="V1103" s="14" t="s">
        <v>8171</v>
      </c>
      <c r="W1103" s="14" t="s">
        <v>8172</v>
      </c>
      <c r="EK1103" s="11" t="s">
        <v>8173</v>
      </c>
      <c r="EM1103" s="11" t="s">
        <v>8174</v>
      </c>
    </row>
    <row r="1104" spans="1:143" ht="69.599999999999994" customHeight="1" x14ac:dyDescent="0.25">
      <c r="A1104" s="7" t="s">
        <v>1100</v>
      </c>
      <c r="B1104" s="8" t="s">
        <v>1100</v>
      </c>
      <c r="C1104" s="8"/>
      <c r="D1104" s="1" t="s">
        <v>8175</v>
      </c>
      <c r="E1104" s="20">
        <v>1845</v>
      </c>
      <c r="F1104" s="1"/>
      <c r="G1104" s="1" t="s">
        <v>8176</v>
      </c>
      <c r="H1104" s="1"/>
      <c r="I1104" s="1" t="s">
        <v>8177</v>
      </c>
      <c r="J1104" s="20">
        <v>1867</v>
      </c>
      <c r="K1104" s="20"/>
      <c r="L1104" s="20" t="s">
        <v>11848</v>
      </c>
      <c r="M1104" s="20"/>
      <c r="N1104" s="20"/>
      <c r="O1104" s="20"/>
      <c r="P1104" s="20"/>
      <c r="Q1104" s="20"/>
      <c r="R1104" s="1" t="s">
        <v>8178</v>
      </c>
      <c r="S1104" s="1"/>
      <c r="U1104" s="4" t="s">
        <v>8179</v>
      </c>
      <c r="V1104" s="4"/>
      <c r="W1104" s="4"/>
      <c r="EK1104" s="1" t="s">
        <v>8180</v>
      </c>
      <c r="EL1104" s="1" t="s">
        <v>8181</v>
      </c>
    </row>
    <row r="1105" spans="1:143" ht="69.599999999999994" customHeight="1" x14ac:dyDescent="0.25">
      <c r="A1105" s="7" t="s">
        <v>1101</v>
      </c>
      <c r="B1105" s="8" t="s">
        <v>1101</v>
      </c>
      <c r="C1105" s="8"/>
      <c r="D1105" s="1" t="s">
        <v>8182</v>
      </c>
      <c r="E1105" s="20">
        <v>1975</v>
      </c>
      <c r="F1105" s="1"/>
      <c r="G1105" s="1" t="s">
        <v>8183</v>
      </c>
      <c r="H1105" s="1"/>
      <c r="I1105" s="1" t="s">
        <v>8184</v>
      </c>
      <c r="J1105" s="20">
        <v>1999</v>
      </c>
      <c r="K1105" s="20"/>
      <c r="L1105" s="20" t="s">
        <v>11850</v>
      </c>
      <c r="M1105" s="20"/>
      <c r="N1105" s="20"/>
      <c r="O1105" s="20"/>
      <c r="P1105" s="20"/>
      <c r="Q1105" s="20"/>
      <c r="R1105" s="1" t="s">
        <v>8185</v>
      </c>
      <c r="T1105" s="1" t="s">
        <v>8186</v>
      </c>
      <c r="U1105" s="5" t="s">
        <v>8187</v>
      </c>
      <c r="V1105" s="5" t="s">
        <v>8188</v>
      </c>
      <c r="EK1105" s="1" t="s">
        <v>8189</v>
      </c>
    </row>
    <row r="1106" spans="1:143" ht="69.599999999999994" customHeight="1" x14ac:dyDescent="0.25">
      <c r="A1106" s="7" t="s">
        <v>1102</v>
      </c>
      <c r="B1106" s="8" t="s">
        <v>1102</v>
      </c>
      <c r="C1106" s="8"/>
      <c r="D1106" s="1" t="s">
        <v>8190</v>
      </c>
      <c r="E1106" s="20">
        <v>1837</v>
      </c>
      <c r="F1106" s="1" t="s">
        <v>8191</v>
      </c>
      <c r="G1106" s="1" t="s">
        <v>8192</v>
      </c>
      <c r="H1106" s="1"/>
      <c r="I1106" s="1" t="s">
        <v>8193</v>
      </c>
      <c r="J1106" s="20">
        <v>1861</v>
      </c>
      <c r="K1106" s="20"/>
      <c r="L1106" s="20" t="s">
        <v>11848</v>
      </c>
      <c r="M1106" s="20"/>
      <c r="N1106" s="20"/>
      <c r="O1106" s="20"/>
      <c r="P1106" s="20"/>
      <c r="Q1106" s="20"/>
      <c r="R1106" s="1" t="s">
        <v>8194</v>
      </c>
      <c r="S1106" s="1" t="s">
        <v>8196</v>
      </c>
      <c r="T1106" s="1" t="s">
        <v>8195</v>
      </c>
      <c r="U1106" s="5" t="s">
        <v>8197</v>
      </c>
      <c r="V1106" s="5" t="s">
        <v>8198</v>
      </c>
      <c r="W1106" s="5" t="s">
        <v>8199</v>
      </c>
      <c r="X1106" s="5" t="s">
        <v>8200</v>
      </c>
      <c r="Y1106" s="5" t="s">
        <v>8201</v>
      </c>
      <c r="Z1106" s="5" t="s">
        <v>8202</v>
      </c>
      <c r="AA1106" s="5" t="s">
        <v>8203</v>
      </c>
      <c r="AB1106" s="5" t="s">
        <v>8204</v>
      </c>
      <c r="AC1106" s="5" t="s">
        <v>8205</v>
      </c>
      <c r="AD1106" s="5" t="s">
        <v>8206</v>
      </c>
      <c r="AE1106" s="4" t="s">
        <v>8207</v>
      </c>
      <c r="EK1106" s="1" t="s">
        <v>8208</v>
      </c>
      <c r="EL1106" s="1" t="s">
        <v>8209</v>
      </c>
      <c r="EM1106" s="1"/>
    </row>
    <row r="1107" spans="1:143" ht="69.599999999999994" customHeight="1" x14ac:dyDescent="0.25">
      <c r="A1107" s="7" t="s">
        <v>1103</v>
      </c>
      <c r="B1107" s="8" t="s">
        <v>1103</v>
      </c>
      <c r="C1107" s="8"/>
      <c r="D1107" s="1" t="s">
        <v>8210</v>
      </c>
      <c r="E1107" s="20">
        <v>1975</v>
      </c>
      <c r="F1107" s="1"/>
      <c r="G1107" s="1" t="s">
        <v>8211</v>
      </c>
      <c r="H1107" s="1"/>
      <c r="I1107" s="1" t="s">
        <v>8212</v>
      </c>
      <c r="J1107" s="20">
        <v>2003</v>
      </c>
      <c r="K1107" s="20"/>
      <c r="L1107" s="20" t="s">
        <v>11850</v>
      </c>
      <c r="M1107" s="20"/>
      <c r="N1107" s="20"/>
      <c r="O1107" s="20"/>
      <c r="P1107" s="20"/>
      <c r="Q1107" s="20"/>
      <c r="R1107" s="1" t="s">
        <v>8213</v>
      </c>
      <c r="EK1107" s="1" t="s">
        <v>8214</v>
      </c>
    </row>
    <row r="1108" spans="1:143" ht="69.599999999999994" customHeight="1" x14ac:dyDescent="0.25">
      <c r="A1108" s="7" t="s">
        <v>1104</v>
      </c>
      <c r="B1108" s="8" t="s">
        <v>1104</v>
      </c>
      <c r="C1108" s="8"/>
      <c r="D1108" s="1" t="s">
        <v>8215</v>
      </c>
      <c r="E1108" s="20">
        <v>1924</v>
      </c>
      <c r="F1108" s="1"/>
      <c r="G1108" s="1" t="s">
        <v>8216</v>
      </c>
      <c r="H1108" s="1" t="s">
        <v>8217</v>
      </c>
      <c r="I1108" s="1" t="s">
        <v>8218</v>
      </c>
      <c r="J1108" s="20">
        <v>1955</v>
      </c>
      <c r="K1108" s="20"/>
      <c r="L1108" s="20" t="s">
        <v>11851</v>
      </c>
      <c r="M1108" s="20"/>
      <c r="N1108" s="20"/>
      <c r="O1108" s="20"/>
      <c r="P1108" s="20"/>
      <c r="Q1108" s="20"/>
      <c r="R1108" s="1" t="s">
        <v>8219</v>
      </c>
      <c r="S1108" s="1" t="s">
        <v>8221</v>
      </c>
      <c r="T1108" s="1" t="s">
        <v>8220</v>
      </c>
      <c r="V1108" s="1"/>
      <c r="W1108" s="1"/>
      <c r="EK1108" s="1" t="s">
        <v>8222</v>
      </c>
    </row>
    <row r="1109" spans="1:143" ht="69.599999999999994" customHeight="1" x14ac:dyDescent="0.25">
      <c r="A1109" s="7" t="s">
        <v>1105</v>
      </c>
      <c r="B1109" s="8" t="s">
        <v>1105</v>
      </c>
      <c r="C1109" s="8"/>
      <c r="D1109" s="1" t="s">
        <v>8223</v>
      </c>
      <c r="E1109" s="20">
        <v>1972</v>
      </c>
      <c r="F1109" s="1" t="s">
        <v>8224</v>
      </c>
      <c r="G1109" s="1" t="s">
        <v>8225</v>
      </c>
      <c r="H1109" s="1"/>
      <c r="I1109" s="1" t="s">
        <v>8226</v>
      </c>
      <c r="J1109" s="20">
        <v>1999</v>
      </c>
      <c r="K1109" s="20"/>
      <c r="L1109" s="20" t="s">
        <v>11850</v>
      </c>
      <c r="M1109" s="20"/>
      <c r="N1109" s="20"/>
      <c r="O1109" s="20"/>
      <c r="P1109" s="20"/>
      <c r="Q1109" s="20"/>
      <c r="R1109" s="1" t="s">
        <v>8227</v>
      </c>
      <c r="EK1109" s="1" t="s">
        <v>8228</v>
      </c>
    </row>
    <row r="1110" spans="1:143" ht="69.599999999999994" customHeight="1" x14ac:dyDescent="0.25">
      <c r="A1110" s="7" t="s">
        <v>1106</v>
      </c>
      <c r="B1110" s="8" t="s">
        <v>1106</v>
      </c>
      <c r="C1110" s="8"/>
      <c r="D1110" s="1" t="s">
        <v>8229</v>
      </c>
      <c r="E1110" s="20">
        <v>1911</v>
      </c>
      <c r="F1110" s="1"/>
      <c r="G1110" s="1" t="s">
        <v>7640</v>
      </c>
      <c r="H1110" s="1" t="s">
        <v>8230</v>
      </c>
      <c r="I1110" s="1" t="s">
        <v>8231</v>
      </c>
      <c r="J1110" s="20">
        <v>1935</v>
      </c>
      <c r="K1110" s="20"/>
      <c r="L1110" s="20" t="s">
        <v>11847</v>
      </c>
      <c r="M1110" s="20"/>
      <c r="N1110" s="20"/>
      <c r="O1110" s="20"/>
      <c r="P1110" s="20"/>
      <c r="Q1110" s="20"/>
      <c r="R1110" s="1" t="s">
        <v>8232</v>
      </c>
      <c r="S1110" s="1" t="s">
        <v>8233</v>
      </c>
      <c r="T1110" s="1" t="s">
        <v>11711</v>
      </c>
      <c r="V1110" s="1"/>
      <c r="W1110" s="1"/>
      <c r="EK1110" s="1" t="s">
        <v>8234</v>
      </c>
      <c r="EL1110" s="1" t="s">
        <v>8235</v>
      </c>
    </row>
    <row r="1111" spans="1:143" ht="69.599999999999994" customHeight="1" x14ac:dyDescent="0.25">
      <c r="A1111" s="7" t="s">
        <v>1107</v>
      </c>
      <c r="B1111" s="8" t="s">
        <v>1107</v>
      </c>
      <c r="C1111" s="8"/>
      <c r="D1111" s="1" t="s">
        <v>8236</v>
      </c>
      <c r="E1111" s="20">
        <v>1817</v>
      </c>
      <c r="F1111" s="1" t="s">
        <v>8237</v>
      </c>
      <c r="G1111" s="1"/>
      <c r="H1111" s="1"/>
      <c r="I1111" s="1" t="s">
        <v>8238</v>
      </c>
      <c r="J1111" s="20">
        <v>1837</v>
      </c>
      <c r="K1111" s="20"/>
      <c r="L1111" s="20" t="s">
        <v>11853</v>
      </c>
      <c r="M1111" s="20"/>
      <c r="N1111" s="20"/>
      <c r="O1111" s="20"/>
      <c r="P1111" s="20"/>
      <c r="Q1111" s="20"/>
      <c r="R1111" s="1" t="s">
        <v>8239</v>
      </c>
      <c r="V1111" s="1"/>
      <c r="W1111" s="1"/>
      <c r="EK1111" s="1" t="s">
        <v>8240</v>
      </c>
      <c r="EL1111" s="1" t="s">
        <v>8241</v>
      </c>
      <c r="EM1111" s="1" t="s">
        <v>8242</v>
      </c>
    </row>
    <row r="1112" spans="1:143" s="12" customFormat="1" ht="69.599999999999994" customHeight="1" x14ac:dyDescent="0.25">
      <c r="A1112" s="10" t="s">
        <v>1108</v>
      </c>
      <c r="B1112" s="8" t="s">
        <v>1108</v>
      </c>
      <c r="C1112" s="8"/>
      <c r="D1112" s="11" t="s">
        <v>8243</v>
      </c>
      <c r="E1112" s="21">
        <v>1965</v>
      </c>
      <c r="F1112" s="11"/>
      <c r="G1112" s="11" t="s">
        <v>8244</v>
      </c>
      <c r="H1112" s="11"/>
      <c r="I1112" s="11" t="s">
        <v>8245</v>
      </c>
      <c r="J1112" s="21">
        <v>1990</v>
      </c>
      <c r="K1112" s="21"/>
      <c r="L1112" s="20" t="s">
        <v>11847</v>
      </c>
      <c r="M1112" s="21"/>
      <c r="N1112" s="21"/>
      <c r="O1112" s="21"/>
      <c r="P1112" s="21"/>
      <c r="Q1112" s="21"/>
      <c r="R1112" s="11" t="s">
        <v>8246</v>
      </c>
      <c r="EK1112" s="11" t="s">
        <v>8247</v>
      </c>
    </row>
    <row r="1113" spans="1:143" ht="69.599999999999994" customHeight="1" x14ac:dyDescent="0.25">
      <c r="A1113" s="7" t="s">
        <v>1109</v>
      </c>
      <c r="B1113" s="8" t="s">
        <v>1109</v>
      </c>
      <c r="C1113" s="8"/>
      <c r="D1113" s="1" t="s">
        <v>8248</v>
      </c>
      <c r="E1113" s="20">
        <v>1952</v>
      </c>
      <c r="F1113" s="1"/>
      <c r="G1113" s="1" t="s">
        <v>8249</v>
      </c>
      <c r="H1113" s="1"/>
      <c r="I1113" s="1" t="s">
        <v>8250</v>
      </c>
      <c r="J1113" s="20">
        <v>1990</v>
      </c>
      <c r="K1113" s="20"/>
      <c r="L1113" s="20" t="s">
        <v>11850</v>
      </c>
      <c r="M1113" s="20"/>
      <c r="N1113" s="20"/>
      <c r="O1113" s="20"/>
      <c r="P1113" s="20"/>
      <c r="Q1113" s="20"/>
      <c r="R1113" s="1" t="s">
        <v>8251</v>
      </c>
      <c r="S1113" s="1" t="s">
        <v>8253</v>
      </c>
      <c r="T1113" s="1" t="s">
        <v>8252</v>
      </c>
      <c r="V1113" s="1"/>
      <c r="W1113" s="1"/>
      <c r="EK1113" s="1" t="s">
        <v>8254</v>
      </c>
    </row>
    <row r="1114" spans="1:143" ht="69.599999999999994" customHeight="1" x14ac:dyDescent="0.25">
      <c r="A1114" s="7" t="s">
        <v>1110</v>
      </c>
      <c r="B1114" s="8" t="s">
        <v>1110</v>
      </c>
      <c r="C1114" s="8"/>
      <c r="D1114" s="1" t="s">
        <v>8255</v>
      </c>
      <c r="E1114" s="20">
        <v>1964</v>
      </c>
      <c r="F1114" s="1"/>
      <c r="G1114" s="1" t="s">
        <v>8256</v>
      </c>
      <c r="H1114" s="1"/>
      <c r="I1114" s="1" t="s">
        <v>8257</v>
      </c>
      <c r="J1114" s="20">
        <v>2000</v>
      </c>
      <c r="K1114" s="20"/>
      <c r="L1114" s="20" t="s">
        <v>11850</v>
      </c>
      <c r="M1114" s="20"/>
      <c r="N1114" s="20"/>
      <c r="O1114" s="20"/>
      <c r="P1114" s="20"/>
      <c r="Q1114" s="20"/>
      <c r="R1114" s="1" t="s">
        <v>8258</v>
      </c>
      <c r="S1114" s="1" t="s">
        <v>8259</v>
      </c>
      <c r="EK1114" s="1" t="s">
        <v>8260</v>
      </c>
    </row>
    <row r="1115" spans="1:143" ht="69.599999999999994" customHeight="1" x14ac:dyDescent="0.25">
      <c r="A1115" s="7" t="s">
        <v>1111</v>
      </c>
      <c r="B1115" s="8" t="s">
        <v>1111</v>
      </c>
      <c r="C1115" s="8"/>
      <c r="D1115" s="1" t="s">
        <v>8261</v>
      </c>
      <c r="E1115" s="20">
        <v>1837</v>
      </c>
      <c r="F1115" s="1"/>
      <c r="G1115" s="1" t="s">
        <v>8262</v>
      </c>
      <c r="H1115" s="1"/>
      <c r="I1115" s="1" t="s">
        <v>8263</v>
      </c>
      <c r="J1115" s="20">
        <v>1861</v>
      </c>
      <c r="K1115" s="20"/>
      <c r="L1115" s="20" t="s">
        <v>11848</v>
      </c>
      <c r="M1115" s="20"/>
      <c r="N1115" s="20"/>
      <c r="O1115" s="20"/>
      <c r="P1115" s="20"/>
      <c r="Q1115" s="20"/>
      <c r="R1115" s="1" t="s">
        <v>8264</v>
      </c>
      <c r="S1115" s="1" t="s">
        <v>8265</v>
      </c>
      <c r="T1115" s="1"/>
      <c r="U1115" s="5" t="s">
        <v>8266</v>
      </c>
      <c r="V1115" s="5"/>
      <c r="W1115" s="5"/>
      <c r="EK1115" s="1" t="s">
        <v>8267</v>
      </c>
      <c r="EL1115" s="1" t="s">
        <v>8268</v>
      </c>
    </row>
    <row r="1116" spans="1:143" ht="69.599999999999994" customHeight="1" x14ac:dyDescent="0.25">
      <c r="A1116" s="7" t="s">
        <v>1112</v>
      </c>
      <c r="B1116" s="8" t="s">
        <v>1112</v>
      </c>
      <c r="C1116" s="8"/>
      <c r="D1116" s="1" t="s">
        <v>8269</v>
      </c>
      <c r="E1116" s="20">
        <v>1961</v>
      </c>
      <c r="F1116" s="1"/>
      <c r="G1116" s="1" t="s">
        <v>8270</v>
      </c>
      <c r="H1116" s="1"/>
      <c r="I1116" s="1" t="s">
        <v>8271</v>
      </c>
      <c r="J1116" s="20">
        <v>2009</v>
      </c>
      <c r="K1116" s="20"/>
      <c r="L1116" s="20" t="s">
        <v>11850</v>
      </c>
      <c r="M1116" s="20"/>
      <c r="N1116" s="20"/>
      <c r="O1116" s="20"/>
      <c r="P1116" s="20"/>
      <c r="Q1116" s="20"/>
      <c r="R1116" s="1" t="s">
        <v>8272</v>
      </c>
      <c r="S1116" s="1" t="s">
        <v>8274</v>
      </c>
      <c r="T1116" s="1" t="s">
        <v>8273</v>
      </c>
      <c r="V1116" s="1"/>
      <c r="W1116" s="1"/>
      <c r="EK1116" s="1" t="s">
        <v>8275</v>
      </c>
    </row>
    <row r="1117" spans="1:143" ht="69.599999999999994" customHeight="1" x14ac:dyDescent="0.25">
      <c r="A1117" s="7" t="s">
        <v>1113</v>
      </c>
      <c r="B1117" s="8" t="s">
        <v>1113</v>
      </c>
      <c r="C1117" s="8"/>
      <c r="D1117" s="1" t="s">
        <v>8276</v>
      </c>
      <c r="E1117" s="20">
        <v>1946</v>
      </c>
      <c r="F1117" s="1"/>
      <c r="G1117" s="1" t="s">
        <v>8277</v>
      </c>
      <c r="H1117" s="1"/>
      <c r="I1117" s="1" t="s">
        <v>8278</v>
      </c>
      <c r="J1117" s="20">
        <v>1971</v>
      </c>
      <c r="K1117" s="20"/>
      <c r="L1117" s="20" t="s">
        <v>11850</v>
      </c>
      <c r="M1117" s="20"/>
      <c r="N1117" s="20"/>
      <c r="O1117" s="20"/>
      <c r="P1117" s="20"/>
      <c r="Q1117" s="20"/>
      <c r="R1117" s="1" t="s">
        <v>8279</v>
      </c>
      <c r="S1117" s="1" t="s">
        <v>8280</v>
      </c>
      <c r="T1117" s="1"/>
      <c r="U1117" s="4" t="s">
        <v>8281</v>
      </c>
      <c r="V1117" s="4" t="s">
        <v>8282</v>
      </c>
      <c r="EK1117" s="1" t="s">
        <v>8283</v>
      </c>
    </row>
    <row r="1118" spans="1:143" ht="69.599999999999994" customHeight="1" x14ac:dyDescent="0.25">
      <c r="A1118" s="7" t="s">
        <v>1114</v>
      </c>
      <c r="B1118" s="8" t="s">
        <v>1114</v>
      </c>
      <c r="C1118" s="8"/>
      <c r="D1118" s="1" t="s">
        <v>8284</v>
      </c>
      <c r="E1118" s="20">
        <v>1875</v>
      </c>
      <c r="F1118" s="1"/>
      <c r="G1118" s="1" t="s">
        <v>8285</v>
      </c>
      <c r="H1118" s="1"/>
      <c r="I1118" s="1" t="s">
        <v>8286</v>
      </c>
      <c r="J1118" s="20">
        <v>1901</v>
      </c>
      <c r="K1118" s="20"/>
      <c r="L1118" s="20" t="s">
        <v>11853</v>
      </c>
      <c r="M1118" s="20"/>
      <c r="N1118" s="20"/>
      <c r="O1118" s="20"/>
      <c r="P1118" s="20"/>
      <c r="Q1118" s="20"/>
      <c r="R1118" s="1" t="s">
        <v>8287</v>
      </c>
      <c r="EK1118" s="1" t="s">
        <v>8288</v>
      </c>
    </row>
    <row r="1119" spans="1:143" ht="69.599999999999994" customHeight="1" x14ac:dyDescent="0.25">
      <c r="A1119" s="7" t="s">
        <v>1115</v>
      </c>
      <c r="B1119" s="8" t="s">
        <v>1115</v>
      </c>
      <c r="C1119" s="8"/>
      <c r="D1119" s="1" t="s">
        <v>8289</v>
      </c>
      <c r="E1119" s="20">
        <v>1965</v>
      </c>
      <c r="F1119" s="1"/>
      <c r="G1119" s="1" t="s">
        <v>8290</v>
      </c>
      <c r="H1119" s="1"/>
      <c r="I1119" s="1" t="s">
        <v>8291</v>
      </c>
      <c r="J1119" s="20">
        <v>1989</v>
      </c>
      <c r="K1119" s="20"/>
      <c r="L1119" s="20" t="s">
        <v>11850</v>
      </c>
      <c r="M1119" s="20"/>
      <c r="N1119" s="20"/>
      <c r="O1119" s="20"/>
      <c r="P1119" s="20"/>
      <c r="Q1119" s="20"/>
      <c r="R1119" s="1" t="s">
        <v>8292</v>
      </c>
      <c r="T1119" s="1" t="s">
        <v>8293</v>
      </c>
      <c r="EK1119" s="1" t="s">
        <v>8294</v>
      </c>
    </row>
    <row r="1120" spans="1:143" ht="69.599999999999994" customHeight="1" x14ac:dyDescent="0.25">
      <c r="A1120" s="7" t="s">
        <v>1116</v>
      </c>
      <c r="B1120" s="8" t="s">
        <v>1116</v>
      </c>
      <c r="C1120" s="8"/>
      <c r="D1120" s="1" t="s">
        <v>8295</v>
      </c>
      <c r="E1120" s="20">
        <v>1983</v>
      </c>
      <c r="F1120" s="1"/>
      <c r="G1120" s="1" t="s">
        <v>8296</v>
      </c>
      <c r="H1120" s="1"/>
      <c r="I1120" s="1" t="s">
        <v>8297</v>
      </c>
      <c r="J1120" s="20">
        <v>2009</v>
      </c>
      <c r="K1120" s="20"/>
      <c r="L1120" s="20" t="s">
        <v>11850</v>
      </c>
      <c r="M1120" s="20"/>
      <c r="N1120" s="20"/>
      <c r="O1120" s="20"/>
      <c r="P1120" s="20"/>
      <c r="Q1120" s="20"/>
      <c r="EK1120" s="1" t="s">
        <v>8298</v>
      </c>
    </row>
    <row r="1121" spans="1:143" ht="69.599999999999994" customHeight="1" x14ac:dyDescent="0.25">
      <c r="A1121" s="7" t="s">
        <v>1117</v>
      </c>
      <c r="B1121" s="8" t="s">
        <v>1117</v>
      </c>
      <c r="C1121" s="8"/>
      <c r="D1121" s="1" t="s">
        <v>8299</v>
      </c>
      <c r="E1121" s="20">
        <v>1924</v>
      </c>
      <c r="F1121" s="1"/>
      <c r="G1121" s="1" t="s">
        <v>8300</v>
      </c>
      <c r="H1121" s="1" t="s">
        <v>8301</v>
      </c>
      <c r="I1121" s="1" t="s">
        <v>8302</v>
      </c>
      <c r="J1121" s="20">
        <v>1966</v>
      </c>
      <c r="K1121" s="20"/>
      <c r="L1121" s="20" t="s">
        <v>11851</v>
      </c>
      <c r="M1121" s="20"/>
      <c r="N1121" s="20"/>
      <c r="O1121" s="20"/>
      <c r="P1121" s="20"/>
      <c r="Q1121" s="20"/>
      <c r="R1121" s="1" t="s">
        <v>8303</v>
      </c>
      <c r="S1121" s="1" t="s">
        <v>8304</v>
      </c>
      <c r="T1121" s="1"/>
      <c r="U1121" s="5" t="s">
        <v>8305</v>
      </c>
      <c r="V1121" s="5"/>
      <c r="W1121" s="5"/>
      <c r="EK1121" s="1" t="s">
        <v>8306</v>
      </c>
    </row>
    <row r="1122" spans="1:143" ht="69.599999999999994" customHeight="1" x14ac:dyDescent="0.25">
      <c r="A1122" s="7" t="s">
        <v>1118</v>
      </c>
      <c r="B1122" s="8" t="s">
        <v>1118</v>
      </c>
      <c r="C1122" s="8"/>
      <c r="D1122" s="1" t="s">
        <v>8307</v>
      </c>
      <c r="E1122" s="20">
        <v>1877</v>
      </c>
      <c r="F1122" s="1" t="s">
        <v>8308</v>
      </c>
      <c r="G1122" s="1" t="s">
        <v>8309</v>
      </c>
      <c r="H1122" s="1" t="s">
        <v>8310</v>
      </c>
      <c r="I1122" s="1" t="s">
        <v>8311</v>
      </c>
      <c r="J1122" s="20">
        <v>1900</v>
      </c>
      <c r="K1122" s="20"/>
      <c r="L1122" s="20" t="s">
        <v>11847</v>
      </c>
      <c r="M1122" s="20"/>
      <c r="N1122" s="20"/>
      <c r="O1122" s="20"/>
      <c r="P1122" s="20"/>
      <c r="Q1122" s="20"/>
      <c r="R1122" s="1" t="s">
        <v>8312</v>
      </c>
      <c r="S1122" s="1" t="s">
        <v>8313</v>
      </c>
      <c r="T1122" s="1"/>
      <c r="U1122" s="4" t="s">
        <v>8314</v>
      </c>
      <c r="V1122" s="4"/>
      <c r="W1122" s="4"/>
      <c r="EK1122" s="1" t="s">
        <v>8315</v>
      </c>
      <c r="EL1122" s="1" t="s">
        <v>8316</v>
      </c>
    </row>
    <row r="1123" spans="1:143" ht="69.599999999999994" customHeight="1" x14ac:dyDescent="0.25">
      <c r="A1123" s="7" t="s">
        <v>1119</v>
      </c>
      <c r="B1123" s="8" t="s">
        <v>1119</v>
      </c>
      <c r="C1123" s="8"/>
      <c r="D1123" s="1" t="s">
        <v>8317</v>
      </c>
      <c r="E1123" s="20">
        <v>1888</v>
      </c>
      <c r="F1123" s="1" t="s">
        <v>8318</v>
      </c>
      <c r="G1123" s="1" t="s">
        <v>8319</v>
      </c>
      <c r="H1123" s="1" t="s">
        <v>8320</v>
      </c>
      <c r="I1123" s="1" t="s">
        <v>8321</v>
      </c>
      <c r="J1123" s="20">
        <v>1914</v>
      </c>
      <c r="K1123" s="20"/>
      <c r="L1123" s="20" t="s">
        <v>11847</v>
      </c>
      <c r="M1123" s="20"/>
      <c r="N1123" s="20"/>
      <c r="O1123" s="20"/>
      <c r="P1123" s="20"/>
      <c r="Q1123" s="20"/>
      <c r="R1123" s="1" t="s">
        <v>8322</v>
      </c>
      <c r="S1123" s="1" t="s">
        <v>8323</v>
      </c>
      <c r="T1123" s="1"/>
      <c r="U1123" s="4" t="s">
        <v>8324</v>
      </c>
      <c r="V1123" s="4"/>
      <c r="W1123" s="4"/>
      <c r="EK1123" s="1" t="s">
        <v>8325</v>
      </c>
      <c r="EL1123" s="1" t="s">
        <v>8326</v>
      </c>
    </row>
    <row r="1124" spans="1:143" ht="69.599999999999994" customHeight="1" x14ac:dyDescent="0.25">
      <c r="A1124" s="7" t="s">
        <v>1120</v>
      </c>
      <c r="B1124" s="8" t="s">
        <v>1120</v>
      </c>
      <c r="C1124" s="8"/>
      <c r="D1124" s="1" t="s">
        <v>8327</v>
      </c>
      <c r="E1124" s="20">
        <v>1789</v>
      </c>
      <c r="F1124" s="1"/>
      <c r="G1124" s="1"/>
      <c r="H1124" s="1"/>
      <c r="I1124" s="1" t="s">
        <v>8328</v>
      </c>
      <c r="J1124" s="20">
        <v>1809</v>
      </c>
      <c r="K1124" s="20"/>
      <c r="L1124" s="20" t="s">
        <v>11851</v>
      </c>
      <c r="M1124" s="20"/>
      <c r="N1124" s="20"/>
      <c r="O1124" s="20"/>
      <c r="P1124" s="20"/>
      <c r="Q1124" s="20"/>
      <c r="R1124" s="1" t="s">
        <v>8329</v>
      </c>
      <c r="S1124" s="1" t="s">
        <v>8330</v>
      </c>
      <c r="V1124" s="1"/>
      <c r="W1124" s="1"/>
      <c r="EK1124" s="1" t="s">
        <v>8331</v>
      </c>
      <c r="EL1124" s="1" t="s">
        <v>8332</v>
      </c>
    </row>
    <row r="1125" spans="1:143" ht="69.599999999999994" customHeight="1" x14ac:dyDescent="0.25">
      <c r="A1125" s="7" t="s">
        <v>1121</v>
      </c>
      <c r="B1125" s="8" t="s">
        <v>1121</v>
      </c>
      <c r="C1125" s="8"/>
      <c r="D1125" s="1" t="s">
        <v>8333</v>
      </c>
      <c r="E1125" s="20">
        <v>1918</v>
      </c>
      <c r="F1125" s="1"/>
      <c r="G1125" s="1" t="s">
        <v>8334</v>
      </c>
      <c r="H1125" s="1" t="s">
        <v>8335</v>
      </c>
      <c r="I1125" s="1" t="s">
        <v>8336</v>
      </c>
      <c r="J1125" s="20">
        <v>1946</v>
      </c>
      <c r="K1125" s="20"/>
      <c r="L1125" s="20" t="s">
        <v>11847</v>
      </c>
      <c r="M1125" s="20"/>
      <c r="N1125" s="20"/>
      <c r="O1125" s="20"/>
      <c r="P1125" s="20"/>
      <c r="Q1125" s="20"/>
      <c r="R1125" s="1" t="s">
        <v>8337</v>
      </c>
      <c r="S1125" s="1" t="s">
        <v>8338</v>
      </c>
      <c r="T1125" s="1"/>
      <c r="U1125" s="1"/>
      <c r="V1125" s="1"/>
      <c r="W1125" s="1"/>
      <c r="EK1125" s="1" t="s">
        <v>8339</v>
      </c>
      <c r="EL1125" s="1" t="s">
        <v>8340</v>
      </c>
      <c r="EM1125" s="1" t="s">
        <v>8341</v>
      </c>
    </row>
    <row r="1126" spans="1:143" ht="69.599999999999994" customHeight="1" x14ac:dyDescent="0.25">
      <c r="A1126" s="7" t="s">
        <v>1122</v>
      </c>
      <c r="B1126" s="8" t="s">
        <v>1122</v>
      </c>
      <c r="C1126" s="8"/>
      <c r="D1126" s="1" t="s">
        <v>8342</v>
      </c>
      <c r="E1126" s="20">
        <v>1929</v>
      </c>
      <c r="F1126" s="1" t="s">
        <v>8344</v>
      </c>
      <c r="G1126" s="1" t="s">
        <v>8343</v>
      </c>
      <c r="I1126" s="1" t="s">
        <v>8345</v>
      </c>
      <c r="J1126" s="20">
        <v>1955</v>
      </c>
      <c r="K1126" s="20"/>
      <c r="L1126" s="20" t="s">
        <v>11851</v>
      </c>
      <c r="M1126" s="20"/>
      <c r="N1126" s="20"/>
      <c r="O1126" s="20"/>
      <c r="P1126" s="20"/>
      <c r="Q1126" s="20"/>
      <c r="R1126" s="1" t="s">
        <v>8346</v>
      </c>
      <c r="S1126" s="1" t="s">
        <v>8348</v>
      </c>
      <c r="T1126" s="1" t="s">
        <v>8347</v>
      </c>
      <c r="V1126" s="1"/>
      <c r="W1126" s="1"/>
      <c r="EK1126" s="1" t="s">
        <v>8349</v>
      </c>
    </row>
    <row r="1127" spans="1:143" ht="69.599999999999994" customHeight="1" x14ac:dyDescent="0.25">
      <c r="A1127" s="7" t="s">
        <v>1123</v>
      </c>
      <c r="B1127" s="8" t="s">
        <v>1123</v>
      </c>
      <c r="C1127" s="8"/>
      <c r="D1127" s="1" t="s">
        <v>8350</v>
      </c>
      <c r="E1127" s="20">
        <v>1783</v>
      </c>
      <c r="F1127" s="1"/>
      <c r="G1127" s="1"/>
      <c r="H1127" s="1"/>
      <c r="I1127" s="1" t="s">
        <v>8351</v>
      </c>
      <c r="J1127" s="20">
        <v>1811</v>
      </c>
      <c r="K1127" s="20"/>
      <c r="L1127" s="20" t="s">
        <v>11848</v>
      </c>
      <c r="M1127" s="20"/>
      <c r="N1127" s="20"/>
      <c r="O1127" s="20"/>
      <c r="P1127" s="20"/>
      <c r="Q1127" s="20"/>
      <c r="R1127" s="1" t="s">
        <v>8352</v>
      </c>
      <c r="S1127" s="1" t="s">
        <v>8353</v>
      </c>
      <c r="EK1127" s="1" t="s">
        <v>8354</v>
      </c>
    </row>
    <row r="1128" spans="1:143" ht="69.599999999999994" customHeight="1" x14ac:dyDescent="0.25">
      <c r="A1128" s="7" t="s">
        <v>1124</v>
      </c>
      <c r="B1128" s="8" t="s">
        <v>1124</v>
      </c>
      <c r="C1128" s="8"/>
      <c r="D1128" s="1" t="s">
        <v>8355</v>
      </c>
      <c r="E1128" s="20">
        <v>1894</v>
      </c>
      <c r="F1128" s="1" t="s">
        <v>8356</v>
      </c>
      <c r="G1128" s="1" t="s">
        <v>8357</v>
      </c>
      <c r="H1128" s="1" t="s">
        <v>8358</v>
      </c>
      <c r="I1128" s="1" t="s">
        <v>8359</v>
      </c>
      <c r="J1128" s="20">
        <v>1920</v>
      </c>
      <c r="K1128" s="20"/>
      <c r="L1128" s="20" t="s">
        <v>11847</v>
      </c>
      <c r="M1128" s="20"/>
      <c r="N1128" s="20"/>
      <c r="O1128" s="20"/>
      <c r="P1128" s="20"/>
      <c r="Q1128" s="20"/>
      <c r="R1128" s="1" t="s">
        <v>8360</v>
      </c>
      <c r="S1128" s="1" t="s">
        <v>8361</v>
      </c>
      <c r="T1128" s="1"/>
      <c r="U1128" s="1"/>
      <c r="V1128" s="1"/>
      <c r="W1128" s="1"/>
      <c r="X1128" s="1"/>
      <c r="EK1128" s="1" t="s">
        <v>8362</v>
      </c>
      <c r="EL1128" s="1" t="s">
        <v>8363</v>
      </c>
      <c r="EM1128" s="1" t="s">
        <v>8364</v>
      </c>
    </row>
    <row r="1129" spans="1:143" ht="69.599999999999994" customHeight="1" x14ac:dyDescent="0.25">
      <c r="A1129" s="7" t="s">
        <v>1125</v>
      </c>
      <c r="B1129" s="8" t="s">
        <v>1125</v>
      </c>
      <c r="C1129" s="8"/>
      <c r="D1129" s="1" t="s">
        <v>8365</v>
      </c>
      <c r="E1129" s="20">
        <v>1908</v>
      </c>
      <c r="F1129" s="1"/>
      <c r="G1129" s="1" t="s">
        <v>8366</v>
      </c>
      <c r="H1129" s="1"/>
      <c r="I1129" s="1" t="s">
        <v>8367</v>
      </c>
      <c r="J1129" s="20">
        <v>1931</v>
      </c>
      <c r="K1129" s="20"/>
      <c r="L1129" s="20" t="s">
        <v>11851</v>
      </c>
      <c r="M1129" s="20"/>
      <c r="N1129" s="20"/>
      <c r="O1129" s="20"/>
      <c r="P1129" s="20"/>
      <c r="Q1129" s="20"/>
      <c r="R1129" s="1" t="s">
        <v>8368</v>
      </c>
      <c r="S1129" s="1" t="s">
        <v>8369</v>
      </c>
      <c r="T1129" s="1"/>
      <c r="U1129" s="5" t="s">
        <v>8370</v>
      </c>
      <c r="V1129" s="5" t="s">
        <v>8371</v>
      </c>
      <c r="W1129" s="5"/>
      <c r="EK1129" s="1" t="s">
        <v>8372</v>
      </c>
      <c r="EL1129" s="1" t="s">
        <v>8373</v>
      </c>
    </row>
    <row r="1130" spans="1:143" ht="69.599999999999994" customHeight="1" x14ac:dyDescent="0.25">
      <c r="A1130" s="7" t="s">
        <v>1126</v>
      </c>
      <c r="B1130" s="8" t="s">
        <v>1126</v>
      </c>
      <c r="C1130" s="8"/>
      <c r="D1130" s="1" t="s">
        <v>8374</v>
      </c>
      <c r="E1130" s="20">
        <v>1880</v>
      </c>
      <c r="F1130" s="1"/>
      <c r="G1130" s="1" t="s">
        <v>8375</v>
      </c>
      <c r="H1130" s="1"/>
      <c r="I1130" s="1" t="s">
        <v>8376</v>
      </c>
      <c r="J1130" s="20">
        <v>1905</v>
      </c>
      <c r="K1130" s="20"/>
      <c r="L1130" s="20" t="s">
        <v>11847</v>
      </c>
      <c r="M1130" s="20"/>
      <c r="N1130" s="20"/>
      <c r="O1130" s="20"/>
      <c r="P1130" s="20"/>
      <c r="Q1130" s="20"/>
      <c r="R1130" s="1" t="s">
        <v>8377</v>
      </c>
      <c r="S1130" s="1" t="s">
        <v>8378</v>
      </c>
      <c r="T1130" s="1"/>
      <c r="U1130" s="1"/>
      <c r="V1130" s="1"/>
      <c r="W1130" s="1"/>
      <c r="EK1130" s="1" t="s">
        <v>8379</v>
      </c>
      <c r="EL1130" s="1" t="s">
        <v>8380</v>
      </c>
      <c r="EM1130" s="1" t="s">
        <v>8381</v>
      </c>
    </row>
    <row r="1131" spans="1:143" ht="69.599999999999994" customHeight="1" x14ac:dyDescent="0.25">
      <c r="A1131" s="7" t="s">
        <v>1127</v>
      </c>
      <c r="B1131" s="8" t="s">
        <v>1127</v>
      </c>
      <c r="C1131" s="8"/>
      <c r="D1131" s="1" t="s">
        <v>8382</v>
      </c>
      <c r="E1131" s="20">
        <v>1948</v>
      </c>
      <c r="F1131" s="1"/>
      <c r="G1131" s="1" t="s">
        <v>8383</v>
      </c>
      <c r="H1131" s="1"/>
      <c r="I1131" s="1" t="s">
        <v>8384</v>
      </c>
      <c r="J1131" s="20">
        <v>1973</v>
      </c>
      <c r="K1131" s="20"/>
      <c r="L1131" s="20" t="s">
        <v>11851</v>
      </c>
      <c r="M1131" s="20"/>
      <c r="N1131" s="20"/>
      <c r="O1131" s="20"/>
      <c r="P1131" s="20"/>
      <c r="Q1131" s="20"/>
      <c r="R1131" s="1" t="s">
        <v>8385</v>
      </c>
      <c r="S1131" s="1" t="s">
        <v>8387</v>
      </c>
      <c r="T1131" s="1" t="s">
        <v>8386</v>
      </c>
      <c r="U1131" s="4" t="s">
        <v>8388</v>
      </c>
      <c r="EK1131" s="1" t="s">
        <v>8389</v>
      </c>
    </row>
    <row r="1132" spans="1:143" ht="69.599999999999994" customHeight="1" x14ac:dyDescent="0.25">
      <c r="A1132" s="7" t="s">
        <v>1128</v>
      </c>
      <c r="B1132" s="8" t="s">
        <v>1128</v>
      </c>
      <c r="C1132" s="8"/>
      <c r="D1132" s="1" t="s">
        <v>8390</v>
      </c>
      <c r="E1132" s="20">
        <v>1835</v>
      </c>
      <c r="F1132" s="1"/>
      <c r="G1132" s="1" t="s">
        <v>8391</v>
      </c>
      <c r="H1132" s="1"/>
      <c r="I1132" s="1" t="s">
        <v>8392</v>
      </c>
      <c r="J1132" s="20">
        <v>1862</v>
      </c>
      <c r="K1132" s="20"/>
      <c r="L1132" s="20" t="s">
        <v>11851</v>
      </c>
      <c r="M1132" s="20"/>
      <c r="N1132" s="20"/>
      <c r="O1132" s="20"/>
      <c r="P1132" s="20"/>
      <c r="Q1132" s="20"/>
      <c r="R1132" s="1" t="s">
        <v>8393</v>
      </c>
      <c r="S1132" s="1" t="s">
        <v>8394</v>
      </c>
      <c r="V1132" s="1"/>
      <c r="W1132" s="1"/>
      <c r="EK1132" s="1" t="s">
        <v>8395</v>
      </c>
      <c r="EL1132" s="1" t="s">
        <v>8396</v>
      </c>
    </row>
    <row r="1133" spans="1:143" ht="69.599999999999994" customHeight="1" x14ac:dyDescent="0.25">
      <c r="A1133" s="7" t="s">
        <v>1129</v>
      </c>
      <c r="B1133" s="8" t="s">
        <v>1129</v>
      </c>
      <c r="C1133" s="8"/>
      <c r="D1133" s="1" t="s">
        <v>8397</v>
      </c>
      <c r="E1133" s="20">
        <v>1882</v>
      </c>
      <c r="F1133" s="1" t="s">
        <v>8398</v>
      </c>
      <c r="G1133" s="1" t="s">
        <v>8399</v>
      </c>
      <c r="H1133" s="1" t="s">
        <v>8400</v>
      </c>
      <c r="I1133" s="1" t="s">
        <v>8401</v>
      </c>
      <c r="J1133" s="20">
        <v>1909</v>
      </c>
      <c r="K1133" s="20"/>
      <c r="L1133" s="20" t="s">
        <v>11847</v>
      </c>
      <c r="M1133" s="20"/>
      <c r="N1133" s="20"/>
      <c r="O1133" s="20"/>
      <c r="P1133" s="20"/>
      <c r="Q1133" s="20"/>
      <c r="R1133" s="1" t="s">
        <v>8402</v>
      </c>
      <c r="S1133" s="1" t="s">
        <v>8403</v>
      </c>
      <c r="V1133" s="1"/>
      <c r="W1133" s="1"/>
      <c r="EK1133" s="1" t="s">
        <v>8404</v>
      </c>
      <c r="EL1133" s="1" t="s">
        <v>8405</v>
      </c>
    </row>
    <row r="1134" spans="1:143" ht="69.599999999999994" customHeight="1" x14ac:dyDescent="0.25">
      <c r="A1134" s="7" t="s">
        <v>1130</v>
      </c>
      <c r="B1134" s="8" t="s">
        <v>1130</v>
      </c>
      <c r="C1134" s="8"/>
      <c r="D1134" s="1" t="s">
        <v>8406</v>
      </c>
      <c r="E1134" s="20">
        <v>1869</v>
      </c>
      <c r="F1134" s="1" t="s">
        <v>8407</v>
      </c>
      <c r="G1134" s="1" t="s">
        <v>8408</v>
      </c>
      <c r="H1134" s="1"/>
      <c r="I1134" s="1" t="s">
        <v>8409</v>
      </c>
      <c r="J1134" s="20">
        <v>1894</v>
      </c>
      <c r="K1134" s="20"/>
      <c r="L1134" s="20" t="s">
        <v>11853</v>
      </c>
      <c r="M1134" s="20"/>
      <c r="N1134" s="20"/>
      <c r="O1134" s="20"/>
      <c r="P1134" s="20"/>
      <c r="Q1134" s="20"/>
      <c r="R1134" s="1" t="s">
        <v>8410</v>
      </c>
      <c r="EK1134" s="1" t="s">
        <v>8411</v>
      </c>
    </row>
    <row r="1135" spans="1:143" ht="69.599999999999994" customHeight="1" x14ac:dyDescent="0.25">
      <c r="A1135" s="7" t="s">
        <v>1131</v>
      </c>
      <c r="B1135" s="8" t="s">
        <v>1131</v>
      </c>
      <c r="C1135" s="8"/>
      <c r="D1135" s="1" t="s">
        <v>8412</v>
      </c>
      <c r="E1135" s="20">
        <v>1966</v>
      </c>
      <c r="F1135" s="1"/>
      <c r="G1135" s="1" t="s">
        <v>8413</v>
      </c>
      <c r="H1135" s="1"/>
      <c r="I1135" s="1" t="s">
        <v>8414</v>
      </c>
      <c r="J1135" s="20">
        <v>1995</v>
      </c>
      <c r="K1135" s="20"/>
      <c r="L1135" s="20" t="s">
        <v>11850</v>
      </c>
      <c r="M1135" s="20"/>
      <c r="N1135" s="20"/>
      <c r="O1135" s="20"/>
      <c r="P1135" s="20"/>
      <c r="Q1135" s="20"/>
      <c r="R1135" s="1" t="s">
        <v>8415</v>
      </c>
      <c r="T1135" s="1" t="s">
        <v>8416</v>
      </c>
      <c r="U1135" s="4" t="s">
        <v>8417</v>
      </c>
      <c r="V1135" s="4"/>
      <c r="W1135" s="4"/>
      <c r="EK1135" s="1" t="s">
        <v>8418</v>
      </c>
    </row>
    <row r="1136" spans="1:143" ht="69.599999999999994" customHeight="1" x14ac:dyDescent="0.25">
      <c r="A1136" s="7" t="s">
        <v>1132</v>
      </c>
      <c r="B1136" s="8" t="s">
        <v>1132</v>
      </c>
      <c r="C1136" s="8"/>
      <c r="D1136" s="1" t="s">
        <v>8419</v>
      </c>
      <c r="E1136" s="20">
        <v>1913</v>
      </c>
      <c r="F1136" s="1"/>
      <c r="G1136" s="1" t="s">
        <v>8420</v>
      </c>
      <c r="H1136" s="1"/>
      <c r="I1136" s="1" t="s">
        <v>8421</v>
      </c>
      <c r="J1136" s="20">
        <v>1939</v>
      </c>
      <c r="K1136" s="20"/>
      <c r="L1136" s="20" t="s">
        <v>11851</v>
      </c>
      <c r="M1136" s="20"/>
      <c r="N1136" s="20"/>
      <c r="O1136" s="20"/>
      <c r="P1136" s="20"/>
      <c r="Q1136" s="20"/>
      <c r="R1136" s="1" t="s">
        <v>8422</v>
      </c>
      <c r="S1136" s="1" t="s">
        <v>8423</v>
      </c>
      <c r="T1136" s="1"/>
      <c r="U1136" s="4" t="s">
        <v>8424</v>
      </c>
      <c r="V1136" s="5" t="s">
        <v>8425</v>
      </c>
      <c r="W1136" s="5"/>
      <c r="EK1136" s="1" t="s">
        <v>8426</v>
      </c>
      <c r="EL1136" s="1" t="s">
        <v>8427</v>
      </c>
      <c r="EM1136" s="1" t="s">
        <v>8428</v>
      </c>
    </row>
    <row r="1137" spans="1:143" ht="69.599999999999994" customHeight="1" x14ac:dyDescent="0.25">
      <c r="A1137" s="7" t="s">
        <v>1133</v>
      </c>
      <c r="B1137" s="8" t="s">
        <v>1133</v>
      </c>
      <c r="C1137" s="8"/>
      <c r="D1137" s="1" t="s">
        <v>8429</v>
      </c>
      <c r="E1137" s="20">
        <v>1944</v>
      </c>
      <c r="F1137" s="1"/>
      <c r="G1137" s="1" t="s">
        <v>8430</v>
      </c>
      <c r="H1137" s="1"/>
      <c r="I1137" s="1" t="s">
        <v>8431</v>
      </c>
      <c r="J1137" s="20">
        <v>2002</v>
      </c>
      <c r="K1137" s="20"/>
      <c r="L1137" s="20" t="s">
        <v>11850</v>
      </c>
      <c r="M1137" s="20"/>
      <c r="N1137" s="20"/>
      <c r="O1137" s="20"/>
      <c r="P1137" s="20"/>
      <c r="Q1137" s="20"/>
      <c r="R1137" s="1" t="s">
        <v>8432</v>
      </c>
      <c r="S1137" s="1" t="s">
        <v>8434</v>
      </c>
      <c r="T1137" s="1" t="s">
        <v>8433</v>
      </c>
      <c r="U1137" s="4" t="s">
        <v>8435</v>
      </c>
      <c r="EK1137" s="1" t="s">
        <v>8436</v>
      </c>
    </row>
    <row r="1138" spans="1:143" ht="69.599999999999994" customHeight="1" x14ac:dyDescent="0.25">
      <c r="A1138" s="7" t="s">
        <v>1134</v>
      </c>
      <c r="B1138" s="8" t="s">
        <v>1134</v>
      </c>
      <c r="C1138" s="8"/>
      <c r="D1138" s="1" t="s">
        <v>8437</v>
      </c>
      <c r="E1138" s="20">
        <v>1861</v>
      </c>
      <c r="F1138" s="1"/>
      <c r="G1138" s="1" t="s">
        <v>8438</v>
      </c>
      <c r="H1138" s="1"/>
      <c r="I1138" s="1" t="s">
        <v>8439</v>
      </c>
      <c r="J1138" s="20">
        <v>1887</v>
      </c>
      <c r="K1138" s="20"/>
      <c r="L1138" s="20" t="s">
        <v>11847</v>
      </c>
      <c r="M1138" s="20"/>
      <c r="N1138" s="20"/>
      <c r="O1138" s="20"/>
      <c r="P1138" s="20"/>
      <c r="Q1138" s="20"/>
      <c r="R1138" s="1" t="s">
        <v>8440</v>
      </c>
      <c r="S1138" s="1" t="s">
        <v>8441</v>
      </c>
      <c r="T1138" s="1"/>
      <c r="U1138" s="4" t="s">
        <v>8442</v>
      </c>
      <c r="V1138" s="4"/>
      <c r="W1138" s="4"/>
      <c r="EK1138" s="1" t="s">
        <v>8443</v>
      </c>
      <c r="EL1138" s="1" t="s">
        <v>8444</v>
      </c>
    </row>
    <row r="1139" spans="1:143" ht="69.599999999999994" customHeight="1" x14ac:dyDescent="0.25">
      <c r="A1139" s="7" t="s">
        <v>1135</v>
      </c>
      <c r="B1139" s="8" t="s">
        <v>1135</v>
      </c>
      <c r="C1139" s="8"/>
      <c r="D1139" s="1" t="s">
        <v>8445</v>
      </c>
      <c r="E1139" s="20">
        <v>1927</v>
      </c>
      <c r="F1139" s="1"/>
      <c r="G1139" s="1" t="s">
        <v>8446</v>
      </c>
      <c r="H1139" s="1"/>
      <c r="I1139" s="1" t="s">
        <v>8447</v>
      </c>
      <c r="J1139" s="20">
        <v>1954</v>
      </c>
      <c r="K1139" s="20"/>
      <c r="L1139" s="20" t="s">
        <v>11851</v>
      </c>
      <c r="M1139" s="20"/>
      <c r="N1139" s="20"/>
      <c r="O1139" s="20"/>
      <c r="P1139" s="20"/>
      <c r="Q1139" s="20"/>
      <c r="R1139" s="1" t="s">
        <v>8448</v>
      </c>
      <c r="S1139" s="1" t="s">
        <v>8450</v>
      </c>
      <c r="T1139" s="1" t="s">
        <v>8449</v>
      </c>
      <c r="U1139" s="5" t="s">
        <v>8451</v>
      </c>
      <c r="V1139" s="5" t="s">
        <v>8452</v>
      </c>
      <c r="W1139" s="4" t="s">
        <v>8453</v>
      </c>
      <c r="X1139" s="5" t="s">
        <v>8454</v>
      </c>
      <c r="Y1139" s="4" t="s">
        <v>8455</v>
      </c>
      <c r="Z1139" s="4" t="s">
        <v>8456</v>
      </c>
      <c r="AA1139" s="4" t="s">
        <v>11832</v>
      </c>
      <c r="AB1139" s="4" t="s">
        <v>8457</v>
      </c>
      <c r="EK1139" s="1" t="s">
        <v>8458</v>
      </c>
      <c r="EL1139" s="1" t="s">
        <v>8459</v>
      </c>
      <c r="EM1139" s="1"/>
    </row>
    <row r="1140" spans="1:143" ht="69.599999999999994" customHeight="1" x14ac:dyDescent="0.25">
      <c r="A1140" s="7" t="s">
        <v>1136</v>
      </c>
      <c r="B1140" s="8" t="s">
        <v>1136</v>
      </c>
      <c r="C1140" s="8"/>
      <c r="D1140" s="1" t="s">
        <v>8460</v>
      </c>
      <c r="E1140" s="20">
        <v>1957</v>
      </c>
      <c r="F1140" s="1"/>
      <c r="G1140" s="1" t="s">
        <v>8461</v>
      </c>
      <c r="H1140" s="1"/>
      <c r="I1140" s="1" t="s">
        <v>8462</v>
      </c>
      <c r="J1140" s="20">
        <v>1984</v>
      </c>
      <c r="K1140" s="20"/>
      <c r="L1140" s="20" t="s">
        <v>11847</v>
      </c>
      <c r="M1140" s="20"/>
      <c r="N1140" s="20"/>
      <c r="O1140" s="20"/>
      <c r="P1140" s="20"/>
      <c r="Q1140" s="20"/>
      <c r="R1140" s="1" t="s">
        <v>8463</v>
      </c>
      <c r="EK1140" s="1" t="s">
        <v>8464</v>
      </c>
    </row>
    <row r="1141" spans="1:143" ht="69.599999999999994" customHeight="1" x14ac:dyDescent="0.25">
      <c r="A1141" s="7" t="s">
        <v>1137</v>
      </c>
      <c r="B1141" s="8" t="s">
        <v>1137</v>
      </c>
      <c r="C1141" s="8"/>
      <c r="D1141" s="1" t="s">
        <v>8465</v>
      </c>
      <c r="E1141" s="20">
        <v>1816</v>
      </c>
      <c r="F1141" s="1"/>
      <c r="G1141" s="1"/>
      <c r="H1141" s="1"/>
      <c r="I1141" s="1" t="s">
        <v>8466</v>
      </c>
      <c r="J1141" s="20">
        <v>1842</v>
      </c>
      <c r="K1141" s="20"/>
      <c r="L1141" s="20" t="s">
        <v>11848</v>
      </c>
      <c r="M1141" s="20"/>
      <c r="N1141" s="20"/>
      <c r="O1141" s="20"/>
      <c r="P1141" s="20"/>
      <c r="Q1141" s="20"/>
      <c r="R1141" s="1" t="s">
        <v>8467</v>
      </c>
      <c r="S1141" s="1" t="s">
        <v>8468</v>
      </c>
      <c r="T1141" s="1"/>
      <c r="U1141" s="1"/>
      <c r="V1141" s="1"/>
      <c r="W1141" s="1"/>
      <c r="X1141" s="1"/>
      <c r="EK1141" s="1" t="s">
        <v>8469</v>
      </c>
      <c r="EL1141" s="1" t="s">
        <v>8470</v>
      </c>
      <c r="EM1141" s="1"/>
    </row>
    <row r="1142" spans="1:143" ht="69.599999999999994" customHeight="1" x14ac:dyDescent="0.25">
      <c r="A1142" s="7" t="s">
        <v>1138</v>
      </c>
      <c r="B1142" s="8" t="s">
        <v>1138</v>
      </c>
      <c r="C1142" s="8"/>
      <c r="D1142" s="1" t="s">
        <v>8471</v>
      </c>
      <c r="E1142" s="20">
        <v>1900</v>
      </c>
      <c r="F1142" s="1"/>
      <c r="G1142" s="1" t="s">
        <v>8472</v>
      </c>
      <c r="H1142" s="1" t="s">
        <v>8473</v>
      </c>
      <c r="I1142" s="1" t="s">
        <v>8474</v>
      </c>
      <c r="J1142" s="20">
        <v>1926</v>
      </c>
      <c r="K1142" s="20"/>
      <c r="L1142" s="20" t="s">
        <v>11851</v>
      </c>
      <c r="M1142" s="20"/>
      <c r="N1142" s="20"/>
      <c r="O1142" s="20"/>
      <c r="P1142" s="20"/>
      <c r="Q1142" s="20"/>
      <c r="R1142" s="1" t="s">
        <v>8475</v>
      </c>
      <c r="S1142" s="1" t="s">
        <v>8476</v>
      </c>
      <c r="T1142" s="1"/>
      <c r="U1142" s="5" t="s">
        <v>8477</v>
      </c>
      <c r="V1142" s="5" t="s">
        <v>8478</v>
      </c>
      <c r="W1142" s="5"/>
      <c r="EK1142" s="1" t="s">
        <v>8479</v>
      </c>
      <c r="EL1142" s="1" t="s">
        <v>8480</v>
      </c>
    </row>
    <row r="1143" spans="1:143" ht="69.599999999999994" customHeight="1" x14ac:dyDescent="0.25">
      <c r="A1143" s="7" t="s">
        <v>1139</v>
      </c>
      <c r="B1143" s="8" t="s">
        <v>1139</v>
      </c>
      <c r="C1143" s="8"/>
      <c r="D1143" s="1" t="s">
        <v>8481</v>
      </c>
      <c r="E1143" s="20">
        <v>1847</v>
      </c>
      <c r="F1143" s="1" t="s">
        <v>8482</v>
      </c>
      <c r="G1143" s="1" t="s">
        <v>8483</v>
      </c>
      <c r="H1143" s="1"/>
      <c r="I1143" s="1" t="s">
        <v>8484</v>
      </c>
      <c r="J1143" s="20">
        <v>1870</v>
      </c>
      <c r="K1143" s="20"/>
      <c r="L1143" s="20" t="s">
        <v>11848</v>
      </c>
      <c r="M1143" s="20"/>
      <c r="N1143" s="20"/>
      <c r="O1143" s="20"/>
      <c r="P1143" s="20"/>
      <c r="Q1143" s="20"/>
      <c r="R1143" s="1" t="s">
        <v>8485</v>
      </c>
      <c r="S1143" s="1" t="s">
        <v>8486</v>
      </c>
      <c r="T1143" s="1"/>
      <c r="U1143" s="4" t="s">
        <v>8487</v>
      </c>
      <c r="V1143" s="4"/>
      <c r="W1143" s="4"/>
      <c r="EK1143" s="1" t="s">
        <v>8488</v>
      </c>
      <c r="EL1143" s="1" t="s">
        <v>8489</v>
      </c>
    </row>
    <row r="1144" spans="1:143" ht="69.599999999999994" customHeight="1" x14ac:dyDescent="0.25">
      <c r="A1144" s="7" t="s">
        <v>1140</v>
      </c>
      <c r="B1144" s="8" t="s">
        <v>1140</v>
      </c>
      <c r="C1144" s="8"/>
      <c r="D1144" s="1" t="s">
        <v>8490</v>
      </c>
      <c r="E1144" s="20">
        <v>1948</v>
      </c>
      <c r="F1144" s="1"/>
      <c r="G1144" s="1" t="s">
        <v>8491</v>
      </c>
      <c r="H1144" s="1"/>
      <c r="I1144" s="1" t="s">
        <v>8492</v>
      </c>
      <c r="J1144" s="20">
        <v>1972</v>
      </c>
      <c r="K1144" s="20"/>
      <c r="L1144" s="20" t="s">
        <v>11851</v>
      </c>
      <c r="M1144" s="20"/>
      <c r="N1144" s="20"/>
      <c r="O1144" s="20"/>
      <c r="P1144" s="20"/>
      <c r="Q1144" s="20"/>
      <c r="R1144" s="1" t="s">
        <v>8493</v>
      </c>
      <c r="S1144" s="1" t="s">
        <v>8495</v>
      </c>
      <c r="T1144" s="1" t="s">
        <v>8494</v>
      </c>
      <c r="U1144" s="1"/>
      <c r="V1144" s="1"/>
      <c r="W1144" s="1"/>
      <c r="EK1144" s="1" t="s">
        <v>8496</v>
      </c>
      <c r="EL1144" s="1"/>
      <c r="EM1144" s="1"/>
    </row>
    <row r="1145" spans="1:143" ht="69.599999999999994" customHeight="1" x14ac:dyDescent="0.25">
      <c r="A1145" s="7" t="s">
        <v>1141</v>
      </c>
      <c r="B1145" s="8" t="s">
        <v>1141</v>
      </c>
      <c r="C1145" s="8"/>
      <c r="D1145" s="1" t="s">
        <v>8497</v>
      </c>
      <c r="E1145" s="20">
        <v>1929</v>
      </c>
      <c r="F1145" s="1"/>
      <c r="G1145" s="1" t="s">
        <v>8498</v>
      </c>
      <c r="H1145" s="1"/>
      <c r="I1145" s="1" t="s">
        <v>8499</v>
      </c>
      <c r="J1145" s="20">
        <v>1955</v>
      </c>
      <c r="K1145" s="20"/>
      <c r="L1145" s="20" t="s">
        <v>11853</v>
      </c>
      <c r="M1145" s="20"/>
      <c r="N1145" s="20"/>
      <c r="O1145" s="20"/>
      <c r="P1145" s="20"/>
      <c r="Q1145" s="20"/>
      <c r="R1145" s="1" t="s">
        <v>8500</v>
      </c>
      <c r="S1145" s="1" t="s">
        <v>8501</v>
      </c>
      <c r="T1145" s="1" t="s">
        <v>11712</v>
      </c>
      <c r="V1145" s="1"/>
      <c r="W1145" s="1"/>
      <c r="EK1145" s="1" t="s">
        <v>8502</v>
      </c>
    </row>
    <row r="1146" spans="1:143" ht="69.599999999999994" customHeight="1" x14ac:dyDescent="0.25">
      <c r="A1146" s="7" t="s">
        <v>1142</v>
      </c>
      <c r="B1146" s="8" t="s">
        <v>1142</v>
      </c>
      <c r="C1146" s="8"/>
      <c r="D1146" s="1" t="s">
        <v>8503</v>
      </c>
      <c r="E1146" s="20">
        <v>1931</v>
      </c>
      <c r="F1146" s="1"/>
      <c r="G1146" s="1" t="s">
        <v>8504</v>
      </c>
      <c r="H1146" s="1"/>
      <c r="I1146" s="1" t="s">
        <v>8505</v>
      </c>
      <c r="J1146" s="20">
        <v>1960</v>
      </c>
      <c r="K1146" s="20"/>
      <c r="L1146" s="20" t="s">
        <v>11851</v>
      </c>
      <c r="M1146" s="20"/>
      <c r="N1146" s="20"/>
      <c r="O1146" s="20"/>
      <c r="P1146" s="20"/>
      <c r="Q1146" s="20"/>
      <c r="R1146" s="1" t="s">
        <v>8506</v>
      </c>
      <c r="S1146" s="1" t="s">
        <v>8508</v>
      </c>
      <c r="T1146" s="1" t="s">
        <v>8507</v>
      </c>
      <c r="U1146" s="5" t="s">
        <v>8509</v>
      </c>
      <c r="EK1146" s="1" t="s">
        <v>8510</v>
      </c>
    </row>
    <row r="1147" spans="1:143" ht="69.599999999999994" customHeight="1" x14ac:dyDescent="0.25">
      <c r="A1147" s="7" t="s">
        <v>1143</v>
      </c>
      <c r="B1147" s="8" t="s">
        <v>1143</v>
      </c>
      <c r="C1147" s="8"/>
      <c r="D1147" s="1" t="s">
        <v>8511</v>
      </c>
      <c r="E1147" s="20">
        <v>1912</v>
      </c>
      <c r="F1147" s="1"/>
      <c r="G1147" s="1" t="s">
        <v>8512</v>
      </c>
      <c r="H1147" s="1" t="s">
        <v>8513</v>
      </c>
      <c r="I1147" s="1" t="s">
        <v>8514</v>
      </c>
      <c r="J1147" s="20">
        <v>1939</v>
      </c>
      <c r="K1147" s="20"/>
      <c r="L1147" s="20" t="s">
        <v>11849</v>
      </c>
      <c r="M1147" s="20"/>
      <c r="N1147" s="20"/>
      <c r="O1147" s="20"/>
      <c r="P1147" s="20"/>
      <c r="Q1147" s="20"/>
      <c r="R1147" s="1" t="s">
        <v>8515</v>
      </c>
      <c r="S1147" s="1" t="s">
        <v>8516</v>
      </c>
      <c r="EK1147" s="1" t="s">
        <v>8517</v>
      </c>
    </row>
    <row r="1148" spans="1:143" ht="69.599999999999994" customHeight="1" x14ac:dyDescent="0.25">
      <c r="A1148" s="7" t="s">
        <v>1144</v>
      </c>
      <c r="B1148" s="8" t="s">
        <v>1144</v>
      </c>
      <c r="C1148" s="8"/>
      <c r="D1148" s="1" t="s">
        <v>8518</v>
      </c>
      <c r="E1148" s="20">
        <v>1767</v>
      </c>
      <c r="F1148" s="1"/>
      <c r="G1148" s="1"/>
      <c r="H1148" s="1"/>
      <c r="I1148" s="1" t="s">
        <v>8519</v>
      </c>
      <c r="J1148" s="20">
        <v>1811</v>
      </c>
      <c r="K1148" s="20"/>
      <c r="L1148" s="20" t="s">
        <v>11851</v>
      </c>
      <c r="M1148" s="20"/>
      <c r="N1148" s="20"/>
      <c r="O1148" s="20"/>
      <c r="P1148" s="20"/>
      <c r="Q1148" s="20"/>
      <c r="R1148" s="1" t="s">
        <v>8520</v>
      </c>
      <c r="S1148" s="1" t="s">
        <v>8522</v>
      </c>
      <c r="T1148" s="1" t="s">
        <v>8521</v>
      </c>
      <c r="EK1148" s="1" t="s">
        <v>8523</v>
      </c>
      <c r="EL1148" s="1" t="s">
        <v>8524</v>
      </c>
    </row>
    <row r="1149" spans="1:143" ht="69.599999999999994" customHeight="1" x14ac:dyDescent="0.25">
      <c r="A1149" s="7" t="s">
        <v>1145</v>
      </c>
      <c r="B1149" s="8" t="s">
        <v>1145</v>
      </c>
      <c r="C1149" s="8"/>
      <c r="D1149" s="1" t="s">
        <v>8525</v>
      </c>
      <c r="E1149" s="20">
        <v>1942</v>
      </c>
      <c r="F1149" s="1"/>
      <c r="G1149" s="1" t="s">
        <v>8526</v>
      </c>
      <c r="H1149" s="1"/>
      <c r="I1149" s="1" t="s">
        <v>8527</v>
      </c>
      <c r="J1149" s="20">
        <v>1971</v>
      </c>
      <c r="K1149" s="20"/>
      <c r="L1149" s="20" t="s">
        <v>11851</v>
      </c>
      <c r="M1149" s="20"/>
      <c r="N1149" s="20"/>
      <c r="O1149" s="20"/>
      <c r="P1149" s="20"/>
      <c r="Q1149" s="20"/>
      <c r="R1149" s="1" t="s">
        <v>8528</v>
      </c>
      <c r="S1149" s="1" t="s">
        <v>8530</v>
      </c>
      <c r="T1149" s="1" t="s">
        <v>8529</v>
      </c>
      <c r="EK1149" s="1" t="s">
        <v>8531</v>
      </c>
      <c r="EM1149" s="1" t="s">
        <v>8532</v>
      </c>
    </row>
    <row r="1150" spans="1:143" ht="69.599999999999994" customHeight="1" x14ac:dyDescent="0.25">
      <c r="A1150" s="7" t="s">
        <v>1146</v>
      </c>
      <c r="B1150" s="8" t="s">
        <v>1146</v>
      </c>
      <c r="C1150" s="1" t="s">
        <v>8533</v>
      </c>
      <c r="D1150" s="1" t="s">
        <v>8534</v>
      </c>
      <c r="E1150" s="20">
        <v>1837</v>
      </c>
      <c r="F1150" s="1"/>
      <c r="G1150" s="1" t="s">
        <v>8535</v>
      </c>
      <c r="H1150" s="1"/>
      <c r="I1150" s="1" t="s">
        <v>8536</v>
      </c>
      <c r="J1150" s="20">
        <v>1866</v>
      </c>
      <c r="K1150" s="20"/>
      <c r="L1150" s="20" t="s">
        <v>11847</v>
      </c>
      <c r="M1150" s="20"/>
      <c r="N1150" s="20"/>
      <c r="O1150" s="20"/>
      <c r="P1150" s="20"/>
      <c r="Q1150" s="20"/>
      <c r="R1150" s="1" t="s">
        <v>8537</v>
      </c>
      <c r="T1150" s="1" t="s">
        <v>8538</v>
      </c>
      <c r="U1150" s="5" t="s">
        <v>8539</v>
      </c>
      <c r="V1150" s="5" t="s">
        <v>8540</v>
      </c>
      <c r="W1150" s="5" t="s">
        <v>8541</v>
      </c>
      <c r="X1150" s="5" t="s">
        <v>8542</v>
      </c>
      <c r="EK1150" s="1" t="s">
        <v>8543</v>
      </c>
      <c r="EL1150" s="1" t="s">
        <v>8544</v>
      </c>
    </row>
    <row r="1151" spans="1:143" ht="69.599999999999994" customHeight="1" x14ac:dyDescent="0.25">
      <c r="A1151" s="7" t="s">
        <v>1147</v>
      </c>
      <c r="B1151" s="8" t="s">
        <v>1147</v>
      </c>
      <c r="C1151" s="8"/>
      <c r="D1151" s="1" t="s">
        <v>8545</v>
      </c>
      <c r="E1151" s="20">
        <v>1904</v>
      </c>
      <c r="F1151" s="1"/>
      <c r="G1151" s="1" t="s">
        <v>8546</v>
      </c>
      <c r="H1151" s="1" t="s">
        <v>8547</v>
      </c>
      <c r="I1151" s="1" t="s">
        <v>8548</v>
      </c>
      <c r="J1151" s="20">
        <v>1930</v>
      </c>
      <c r="K1151" s="20"/>
      <c r="L1151" s="20" t="s">
        <v>11851</v>
      </c>
      <c r="M1151" s="20"/>
      <c r="N1151" s="20"/>
      <c r="O1151" s="20"/>
      <c r="P1151" s="20"/>
      <c r="Q1151" s="20"/>
      <c r="R1151" s="1" t="s">
        <v>8549</v>
      </c>
      <c r="S1151" s="1" t="s">
        <v>8551</v>
      </c>
      <c r="T1151" s="1" t="s">
        <v>8550</v>
      </c>
      <c r="U1151" s="5" t="s">
        <v>8552</v>
      </c>
      <c r="V1151" s="5" t="s">
        <v>8553</v>
      </c>
      <c r="EK1151" s="1" t="s">
        <v>8554</v>
      </c>
      <c r="EL1151" s="1" t="s">
        <v>8555</v>
      </c>
    </row>
    <row r="1152" spans="1:143" ht="69.599999999999994" customHeight="1" x14ac:dyDescent="0.25">
      <c r="A1152" s="7" t="s">
        <v>1148</v>
      </c>
      <c r="B1152" s="8" t="s">
        <v>1148</v>
      </c>
      <c r="C1152" s="8"/>
      <c r="D1152" s="1" t="s">
        <v>8556</v>
      </c>
      <c r="E1152" s="20">
        <v>1962</v>
      </c>
      <c r="F1152" s="1"/>
      <c r="G1152" s="1" t="s">
        <v>8557</v>
      </c>
      <c r="H1152" s="1"/>
      <c r="I1152" s="1" t="s">
        <v>8558</v>
      </c>
      <c r="J1152" s="20">
        <v>1989</v>
      </c>
      <c r="K1152" s="20"/>
      <c r="L1152" s="20" t="s">
        <v>11850</v>
      </c>
      <c r="M1152" s="20"/>
      <c r="N1152" s="20"/>
      <c r="O1152" s="20"/>
      <c r="P1152" s="20"/>
      <c r="Q1152" s="20"/>
      <c r="R1152" s="1" t="s">
        <v>8559</v>
      </c>
      <c r="S1152" s="1" t="s">
        <v>8560</v>
      </c>
      <c r="EK1152" s="1" t="s">
        <v>8561</v>
      </c>
    </row>
    <row r="1153" spans="1:143" ht="69.599999999999994" customHeight="1" x14ac:dyDescent="0.25">
      <c r="A1153" s="7" t="s">
        <v>1149</v>
      </c>
      <c r="B1153" s="8" t="s">
        <v>1149</v>
      </c>
      <c r="C1153" s="8"/>
      <c r="D1153" s="1" t="s">
        <v>8562</v>
      </c>
      <c r="E1153" s="20">
        <v>1897</v>
      </c>
      <c r="F1153" s="1" t="s">
        <v>8563</v>
      </c>
      <c r="G1153" s="1" t="s">
        <v>8564</v>
      </c>
      <c r="H1153" s="1" t="s">
        <v>8565</v>
      </c>
      <c r="I1153" s="1" t="s">
        <v>8566</v>
      </c>
      <c r="J1153" s="20">
        <v>1926</v>
      </c>
      <c r="K1153" s="20"/>
      <c r="L1153" s="20" t="s">
        <v>11851</v>
      </c>
      <c r="M1153" s="20"/>
      <c r="N1153" s="20"/>
      <c r="O1153" s="20"/>
      <c r="P1153" s="20"/>
      <c r="Q1153" s="20"/>
      <c r="R1153" s="1" t="s">
        <v>8567</v>
      </c>
      <c r="S1153" s="1" t="s">
        <v>8568</v>
      </c>
      <c r="EK1153" s="1" t="s">
        <v>8569</v>
      </c>
    </row>
    <row r="1154" spans="1:143" ht="69.599999999999994" customHeight="1" x14ac:dyDescent="0.25">
      <c r="A1154" s="7" t="s">
        <v>1150</v>
      </c>
      <c r="B1154" s="8" t="s">
        <v>1150</v>
      </c>
      <c r="C1154" s="8"/>
      <c r="D1154" s="1" t="s">
        <v>8570</v>
      </c>
      <c r="E1154" s="20">
        <v>1909</v>
      </c>
      <c r="F1154" s="1" t="s">
        <v>8571</v>
      </c>
      <c r="G1154" s="1" t="s">
        <v>8572</v>
      </c>
      <c r="H1154" s="1" t="s">
        <v>8573</v>
      </c>
      <c r="I1154" s="1" t="s">
        <v>8574</v>
      </c>
      <c r="J1154" s="20">
        <v>1935</v>
      </c>
      <c r="K1154" s="20"/>
      <c r="L1154" s="20" t="s">
        <v>11851</v>
      </c>
      <c r="M1154" s="20"/>
      <c r="N1154" s="20"/>
      <c r="O1154" s="20"/>
      <c r="P1154" s="20"/>
      <c r="Q1154" s="20"/>
      <c r="R1154" s="1" t="s">
        <v>8575</v>
      </c>
      <c r="S1154" s="1" t="s">
        <v>8577</v>
      </c>
      <c r="T1154" s="1" t="s">
        <v>8576</v>
      </c>
      <c r="U1154" s="5" t="s">
        <v>8578</v>
      </c>
      <c r="V1154" s="5" t="s">
        <v>8579</v>
      </c>
      <c r="W1154" s="5"/>
      <c r="EK1154" s="1" t="s">
        <v>8580</v>
      </c>
    </row>
    <row r="1155" spans="1:143" ht="69.599999999999994" customHeight="1" x14ac:dyDescent="0.25">
      <c r="A1155" s="7" t="s">
        <v>1151</v>
      </c>
      <c r="B1155" s="8" t="s">
        <v>1151</v>
      </c>
      <c r="C1155" s="8"/>
      <c r="D1155" s="1" t="s">
        <v>8581</v>
      </c>
      <c r="E1155" s="20">
        <v>1953</v>
      </c>
      <c r="F1155" s="1"/>
      <c r="G1155" s="1" t="s">
        <v>8582</v>
      </c>
      <c r="H1155" s="1"/>
      <c r="I1155" s="1" t="s">
        <v>8583</v>
      </c>
      <c r="J1155" s="20">
        <v>1988</v>
      </c>
      <c r="K1155" s="20"/>
      <c r="L1155" s="20" t="s">
        <v>11850</v>
      </c>
      <c r="M1155" s="20"/>
      <c r="N1155" s="20"/>
      <c r="O1155" s="20"/>
      <c r="P1155" s="20"/>
      <c r="Q1155" s="20"/>
      <c r="R1155" s="1" t="s">
        <v>8584</v>
      </c>
      <c r="S1155" s="1"/>
      <c r="U1155" s="4" t="s">
        <v>8585</v>
      </c>
      <c r="V1155" s="1"/>
      <c r="W1155" s="1"/>
      <c r="EK1155" s="1" t="s">
        <v>8586</v>
      </c>
    </row>
    <row r="1156" spans="1:143" ht="69.599999999999994" customHeight="1" x14ac:dyDescent="0.25">
      <c r="A1156" s="7" t="s">
        <v>1152</v>
      </c>
      <c r="B1156" s="8" t="s">
        <v>1152</v>
      </c>
      <c r="C1156" s="8"/>
      <c r="D1156" s="1" t="s">
        <v>8587</v>
      </c>
      <c r="E1156" s="20">
        <v>1885</v>
      </c>
      <c r="F1156" s="1"/>
      <c r="G1156" s="1" t="s">
        <v>8588</v>
      </c>
      <c r="H1156" s="1" t="s">
        <v>8589</v>
      </c>
      <c r="I1156" s="1" t="s">
        <v>8590</v>
      </c>
      <c r="J1156" s="20">
        <v>1913</v>
      </c>
      <c r="K1156" s="20"/>
      <c r="L1156" s="20" t="s">
        <v>11851</v>
      </c>
      <c r="M1156" s="20"/>
      <c r="N1156" s="20"/>
      <c r="O1156" s="20"/>
      <c r="P1156" s="20"/>
      <c r="Q1156" s="20"/>
      <c r="R1156" s="1" t="s">
        <v>8591</v>
      </c>
      <c r="S1156" s="1" t="s">
        <v>8592</v>
      </c>
      <c r="V1156" s="1"/>
      <c r="W1156" s="1"/>
      <c r="EK1156" s="1" t="s">
        <v>8593</v>
      </c>
      <c r="EL1156" s="1" t="s">
        <v>8594</v>
      </c>
    </row>
    <row r="1157" spans="1:143" ht="69.599999999999994" customHeight="1" x14ac:dyDescent="0.25">
      <c r="A1157" s="7" t="s">
        <v>1153</v>
      </c>
      <c r="B1157" s="8" t="s">
        <v>1153</v>
      </c>
      <c r="C1157" s="8"/>
      <c r="D1157" s="1" t="s">
        <v>8595</v>
      </c>
      <c r="E1157" s="20">
        <v>1916</v>
      </c>
      <c r="F1157" s="1"/>
      <c r="G1157" s="1" t="s">
        <v>8596</v>
      </c>
      <c r="H1157" s="1" t="s">
        <v>8597</v>
      </c>
      <c r="I1157" s="1" t="s">
        <v>8598</v>
      </c>
      <c r="J1157" s="20">
        <v>1946</v>
      </c>
      <c r="K1157" s="20"/>
      <c r="L1157" s="20" t="s">
        <v>11851</v>
      </c>
      <c r="M1157" s="20"/>
      <c r="N1157" s="20"/>
      <c r="O1157" s="20"/>
      <c r="P1157" s="20"/>
      <c r="Q1157" s="20"/>
      <c r="R1157" s="1" t="s">
        <v>8599</v>
      </c>
      <c r="S1157" s="1" t="s">
        <v>8600</v>
      </c>
      <c r="T1157" s="1"/>
      <c r="U1157" s="5" t="s">
        <v>8601</v>
      </c>
      <c r="V1157" s="5" t="s">
        <v>8602</v>
      </c>
      <c r="W1157" s="5"/>
      <c r="EK1157" s="1" t="s">
        <v>8603</v>
      </c>
      <c r="EM1157" s="1" t="s">
        <v>8604</v>
      </c>
    </row>
    <row r="1158" spans="1:143" ht="69.599999999999994" customHeight="1" x14ac:dyDescent="0.25">
      <c r="A1158" s="7" t="s">
        <v>1154</v>
      </c>
      <c r="B1158" s="8" t="s">
        <v>1154</v>
      </c>
      <c r="C1158" s="8"/>
      <c r="D1158" s="1" t="s">
        <v>8605</v>
      </c>
      <c r="E1158" s="20">
        <v>1813</v>
      </c>
      <c r="F1158" s="1"/>
      <c r="G1158" s="1" t="s">
        <v>2877</v>
      </c>
      <c r="H1158" s="1"/>
      <c r="I1158" s="1" t="s">
        <v>8606</v>
      </c>
      <c r="J1158" s="20">
        <v>1837</v>
      </c>
      <c r="K1158" s="20"/>
      <c r="L1158" s="20" t="s">
        <v>11848</v>
      </c>
      <c r="M1158" s="20"/>
      <c r="N1158" s="20"/>
      <c r="O1158" s="20"/>
      <c r="P1158" s="20"/>
      <c r="Q1158" s="20"/>
      <c r="R1158" s="1" t="s">
        <v>8607</v>
      </c>
      <c r="S1158" s="1" t="s">
        <v>8609</v>
      </c>
      <c r="T1158" s="1" t="s">
        <v>8608</v>
      </c>
      <c r="U1158" s="5" t="s">
        <v>8610</v>
      </c>
      <c r="V1158" s="5" t="s">
        <v>8611</v>
      </c>
      <c r="W1158" s="5"/>
      <c r="EK1158" s="1" t="s">
        <v>8612</v>
      </c>
      <c r="EL1158" s="1" t="s">
        <v>8613</v>
      </c>
    </row>
    <row r="1159" spans="1:143" ht="69.599999999999994" customHeight="1" x14ac:dyDescent="0.25">
      <c r="A1159" s="7" t="s">
        <v>1155</v>
      </c>
      <c r="B1159" s="8" t="s">
        <v>1155</v>
      </c>
      <c r="C1159" s="8"/>
      <c r="D1159" s="1" t="s">
        <v>8614</v>
      </c>
      <c r="E1159" s="20">
        <v>1802</v>
      </c>
      <c r="F1159" s="1"/>
      <c r="G1159" s="1"/>
      <c r="H1159" s="1"/>
      <c r="I1159" s="1" t="s">
        <v>8615</v>
      </c>
      <c r="J1159" s="20">
        <v>1832</v>
      </c>
      <c r="K1159" s="20"/>
      <c r="L1159" s="20" t="s">
        <v>11853</v>
      </c>
      <c r="M1159" s="20"/>
      <c r="N1159" s="20"/>
      <c r="O1159" s="20"/>
      <c r="P1159" s="20"/>
      <c r="Q1159" s="20"/>
      <c r="R1159" s="1" t="s">
        <v>8616</v>
      </c>
      <c r="S1159" s="1" t="s">
        <v>8617</v>
      </c>
      <c r="V1159" s="1"/>
      <c r="W1159" s="1"/>
      <c r="EK1159" s="1" t="s">
        <v>8618</v>
      </c>
      <c r="EL1159" s="1" t="s">
        <v>8619</v>
      </c>
    </row>
    <row r="1160" spans="1:143" ht="69.599999999999994" customHeight="1" x14ac:dyDescent="0.25">
      <c r="A1160" s="7" t="s">
        <v>1156</v>
      </c>
      <c r="B1160" s="8" t="s">
        <v>1156</v>
      </c>
      <c r="C1160" s="8"/>
      <c r="D1160" s="1" t="s">
        <v>8620</v>
      </c>
      <c r="E1160" s="20">
        <v>1809</v>
      </c>
      <c r="F1160" s="1"/>
      <c r="G1160" s="1"/>
      <c r="H1160" s="1"/>
      <c r="I1160" s="1" t="s">
        <v>8621</v>
      </c>
      <c r="J1160" s="20">
        <v>1837</v>
      </c>
      <c r="K1160" s="20"/>
      <c r="L1160" s="20" t="s">
        <v>11848</v>
      </c>
      <c r="M1160" s="20"/>
      <c r="N1160" s="20"/>
      <c r="O1160" s="20"/>
      <c r="P1160" s="20"/>
      <c r="Q1160" s="20"/>
      <c r="R1160" s="1" t="s">
        <v>8622</v>
      </c>
      <c r="S1160" s="1" t="s">
        <v>8624</v>
      </c>
      <c r="T1160" s="1" t="s">
        <v>8623</v>
      </c>
      <c r="U1160" s="1"/>
      <c r="V1160" s="1"/>
      <c r="W1160" s="1"/>
      <c r="EK1160" s="1" t="s">
        <v>8625</v>
      </c>
      <c r="EL1160" s="1" t="s">
        <v>8626</v>
      </c>
    </row>
    <row r="1161" spans="1:143" ht="69.599999999999994" customHeight="1" x14ac:dyDescent="0.25">
      <c r="A1161" s="7" t="s">
        <v>1157</v>
      </c>
      <c r="B1161" s="8" t="s">
        <v>1157</v>
      </c>
      <c r="C1161" s="8"/>
      <c r="D1161" s="1" t="s">
        <v>8627</v>
      </c>
      <c r="E1161" s="20">
        <v>1870</v>
      </c>
      <c r="F1161" s="1"/>
      <c r="G1161" s="1"/>
      <c r="H1161" s="1"/>
      <c r="I1161" s="1" t="s">
        <v>8628</v>
      </c>
      <c r="J1161" s="20">
        <v>1895</v>
      </c>
      <c r="K1161" s="20"/>
      <c r="L1161" s="20" t="s">
        <v>11847</v>
      </c>
      <c r="M1161" s="20"/>
      <c r="N1161" s="20"/>
      <c r="O1161" s="20"/>
      <c r="P1161" s="20"/>
      <c r="Q1161" s="20"/>
      <c r="R1161" s="1" t="s">
        <v>8629</v>
      </c>
      <c r="EK1161" s="1" t="s">
        <v>8630</v>
      </c>
      <c r="EL1161" s="1" t="s">
        <v>8631</v>
      </c>
    </row>
    <row r="1162" spans="1:143" ht="69.599999999999994" customHeight="1" x14ac:dyDescent="0.25">
      <c r="A1162" s="7" t="s">
        <v>1158</v>
      </c>
      <c r="B1162" s="8" t="s">
        <v>1158</v>
      </c>
      <c r="C1162" s="8"/>
      <c r="D1162" s="1" t="s">
        <v>8632</v>
      </c>
      <c r="E1162" s="20">
        <v>1926</v>
      </c>
      <c r="F1162" s="1" t="s">
        <v>8633</v>
      </c>
      <c r="G1162" s="1" t="s">
        <v>8634</v>
      </c>
      <c r="H1162" s="1" t="s">
        <v>8635</v>
      </c>
      <c r="I1162" s="1" t="s">
        <v>8636</v>
      </c>
      <c r="J1162" s="20">
        <v>1955</v>
      </c>
      <c r="K1162" s="20"/>
      <c r="L1162" s="20" t="s">
        <v>11851</v>
      </c>
      <c r="M1162" s="20"/>
      <c r="N1162" s="20"/>
      <c r="O1162" s="20"/>
      <c r="P1162" s="20"/>
      <c r="Q1162" s="20"/>
      <c r="R1162" s="1" t="s">
        <v>8637</v>
      </c>
      <c r="S1162" s="1" t="s">
        <v>8639</v>
      </c>
      <c r="T1162" s="1" t="s">
        <v>8638</v>
      </c>
      <c r="U1162" s="4" t="s">
        <v>8640</v>
      </c>
      <c r="V1162" s="5" t="s">
        <v>8641</v>
      </c>
      <c r="W1162" s="5" t="s">
        <v>8642</v>
      </c>
      <c r="X1162" s="5" t="s">
        <v>8643</v>
      </c>
      <c r="Y1162" s="5" t="s">
        <v>8644</v>
      </c>
      <c r="Z1162" s="5" t="s">
        <v>8645</v>
      </c>
      <c r="AA1162" s="4" t="s">
        <v>8646</v>
      </c>
      <c r="EK1162" s="1" t="s">
        <v>8647</v>
      </c>
      <c r="EL1162" s="1"/>
      <c r="EM1162" s="1" t="s">
        <v>8648</v>
      </c>
    </row>
    <row r="1163" spans="1:143" ht="69.599999999999994" customHeight="1" x14ac:dyDescent="0.25">
      <c r="A1163" s="7" t="s">
        <v>1159</v>
      </c>
      <c r="B1163" s="8" t="s">
        <v>1159</v>
      </c>
      <c r="C1163" s="8"/>
      <c r="D1163" s="1" t="s">
        <v>8649</v>
      </c>
      <c r="E1163" s="20">
        <v>1850</v>
      </c>
      <c r="F1163" s="1"/>
      <c r="G1163" s="1" t="s">
        <v>8650</v>
      </c>
      <c r="H1163" s="1"/>
      <c r="I1163" s="1" t="s">
        <v>8651</v>
      </c>
      <c r="J1163" s="20">
        <v>1876</v>
      </c>
      <c r="K1163" s="20"/>
      <c r="L1163" s="20" t="s">
        <v>11851</v>
      </c>
      <c r="M1163" s="20"/>
      <c r="N1163" s="20"/>
      <c r="O1163" s="20"/>
      <c r="P1163" s="20"/>
      <c r="Q1163" s="20"/>
      <c r="R1163" s="1" t="s">
        <v>8652</v>
      </c>
      <c r="EK1163" s="1" t="s">
        <v>8653</v>
      </c>
      <c r="EL1163" s="1" t="s">
        <v>8654</v>
      </c>
    </row>
    <row r="1164" spans="1:143" ht="69.599999999999994" customHeight="1" x14ac:dyDescent="0.25">
      <c r="A1164" s="7" t="s">
        <v>1160</v>
      </c>
      <c r="B1164" s="8" t="s">
        <v>1160</v>
      </c>
      <c r="C1164" s="8"/>
      <c r="D1164" s="1" t="s">
        <v>8655</v>
      </c>
      <c r="E1164" s="20">
        <v>1929</v>
      </c>
      <c r="F1164" s="1"/>
      <c r="G1164" s="1" t="s">
        <v>8656</v>
      </c>
      <c r="H1164" s="1" t="s">
        <v>8657</v>
      </c>
      <c r="I1164" s="1" t="s">
        <v>8658</v>
      </c>
      <c r="J1164" s="20">
        <v>1959</v>
      </c>
      <c r="K1164" s="20"/>
      <c r="L1164" s="20" t="s">
        <v>11853</v>
      </c>
      <c r="M1164" s="20"/>
      <c r="N1164" s="20"/>
      <c r="O1164" s="20"/>
      <c r="P1164" s="20"/>
      <c r="Q1164" s="20"/>
      <c r="R1164" s="1" t="s">
        <v>8659</v>
      </c>
      <c r="S1164" s="1" t="s">
        <v>8661</v>
      </c>
      <c r="T1164" s="1" t="s">
        <v>8660</v>
      </c>
      <c r="V1164" s="1"/>
      <c r="W1164" s="1"/>
      <c r="EK1164" s="1" t="s">
        <v>8662</v>
      </c>
    </row>
    <row r="1165" spans="1:143" ht="69.599999999999994" customHeight="1" x14ac:dyDescent="0.25">
      <c r="A1165" s="7" t="s">
        <v>1161</v>
      </c>
      <c r="B1165" s="8" t="s">
        <v>1161</v>
      </c>
      <c r="C1165" s="8"/>
      <c r="D1165" s="1" t="s">
        <v>8663</v>
      </c>
      <c r="E1165" s="20">
        <v>1937</v>
      </c>
      <c r="F1165" s="1"/>
      <c r="G1165" s="1" t="s">
        <v>8664</v>
      </c>
      <c r="H1165" s="1" t="s">
        <v>8665</v>
      </c>
      <c r="I1165" s="1" t="s">
        <v>8666</v>
      </c>
      <c r="J1165" s="20">
        <v>1972</v>
      </c>
      <c r="K1165" s="20"/>
      <c r="L1165" s="20" t="s">
        <v>11851</v>
      </c>
      <c r="M1165" s="20"/>
      <c r="N1165" s="20"/>
      <c r="O1165" s="20"/>
      <c r="P1165" s="20"/>
      <c r="Q1165" s="20"/>
      <c r="R1165" s="1" t="s">
        <v>8667</v>
      </c>
      <c r="S1165" s="1" t="s">
        <v>8669</v>
      </c>
      <c r="T1165" s="1" t="s">
        <v>8668</v>
      </c>
      <c r="V1165" s="1"/>
      <c r="W1165" s="1"/>
      <c r="EK1165" s="1" t="s">
        <v>8670</v>
      </c>
    </row>
    <row r="1166" spans="1:143" ht="69.599999999999994" customHeight="1" x14ac:dyDescent="0.25">
      <c r="A1166" s="7" t="s">
        <v>1162</v>
      </c>
      <c r="B1166" s="8" t="s">
        <v>1162</v>
      </c>
      <c r="C1166" s="8"/>
      <c r="D1166" s="1" t="s">
        <v>8671</v>
      </c>
      <c r="E1166" s="20">
        <v>1977</v>
      </c>
      <c r="F1166" s="1"/>
      <c r="G1166" s="1" t="s">
        <v>8672</v>
      </c>
      <c r="H1166" s="1"/>
      <c r="I1166" s="1" t="s">
        <v>8673</v>
      </c>
      <c r="J1166" s="20">
        <v>2004</v>
      </c>
      <c r="K1166" s="20"/>
      <c r="L1166" s="20" t="s">
        <v>11850</v>
      </c>
      <c r="M1166" s="20"/>
      <c r="N1166" s="20"/>
      <c r="O1166" s="20"/>
      <c r="P1166" s="20"/>
      <c r="Q1166" s="20"/>
      <c r="R1166" s="1" t="s">
        <v>8674</v>
      </c>
      <c r="EK1166" s="1" t="s">
        <v>8675</v>
      </c>
    </row>
    <row r="1167" spans="1:143" ht="69.599999999999994" customHeight="1" x14ac:dyDescent="0.25">
      <c r="A1167" s="7" t="s">
        <v>1163</v>
      </c>
      <c r="B1167" s="8" t="s">
        <v>1163</v>
      </c>
      <c r="C1167" s="8"/>
      <c r="D1167" s="1" t="s">
        <v>8676</v>
      </c>
      <c r="E1167" s="20">
        <v>1808</v>
      </c>
      <c r="F1167" s="1"/>
      <c r="G1167" s="1"/>
      <c r="H1167" s="1"/>
      <c r="I1167" s="1" t="s">
        <v>8677</v>
      </c>
      <c r="J1167" s="20">
        <v>1838</v>
      </c>
      <c r="K1167" s="20"/>
      <c r="L1167" s="20" t="s">
        <v>11848</v>
      </c>
      <c r="M1167" s="20"/>
      <c r="N1167" s="20"/>
      <c r="O1167" s="20"/>
      <c r="P1167" s="20"/>
      <c r="Q1167" s="20"/>
      <c r="R1167" s="1" t="s">
        <v>8678</v>
      </c>
      <c r="S1167" s="1" t="s">
        <v>8679</v>
      </c>
      <c r="EK1167" s="1" t="s">
        <v>8680</v>
      </c>
    </row>
    <row r="1168" spans="1:143" ht="69.599999999999994" customHeight="1" x14ac:dyDescent="0.25">
      <c r="A1168" s="7" t="s">
        <v>1164</v>
      </c>
      <c r="B1168" s="8" t="s">
        <v>1164</v>
      </c>
      <c r="C1168" s="8"/>
      <c r="D1168" s="1" t="s">
        <v>8681</v>
      </c>
      <c r="E1168" s="20">
        <v>1886</v>
      </c>
      <c r="F1168" s="1"/>
      <c r="G1168" s="1" t="s">
        <v>8682</v>
      </c>
      <c r="H1168" s="1" t="s">
        <v>8683</v>
      </c>
      <c r="I1168" s="1" t="s">
        <v>8684</v>
      </c>
      <c r="J1168" s="20">
        <v>1914</v>
      </c>
      <c r="K1168" s="20"/>
      <c r="L1168" s="20" t="s">
        <v>11847</v>
      </c>
      <c r="M1168" s="20"/>
      <c r="N1168" s="20"/>
      <c r="O1168" s="20"/>
      <c r="P1168" s="20"/>
      <c r="Q1168" s="20"/>
      <c r="R1168" s="1" t="s">
        <v>8685</v>
      </c>
      <c r="S1168" s="1" t="s">
        <v>8686</v>
      </c>
      <c r="T1168" s="1"/>
      <c r="U1168" s="4" t="s">
        <v>8687</v>
      </c>
      <c r="V1168" s="4" t="s">
        <v>8688</v>
      </c>
      <c r="W1168" s="4" t="s">
        <v>8689</v>
      </c>
      <c r="X1168" s="4" t="s">
        <v>8690</v>
      </c>
      <c r="Y1168" s="4" t="s">
        <v>8691</v>
      </c>
      <c r="Z1168" s="5" t="s">
        <v>8692</v>
      </c>
      <c r="AA1168" s="5" t="s">
        <v>8693</v>
      </c>
      <c r="AB1168" s="4" t="s">
        <v>8694</v>
      </c>
      <c r="EK1168" s="1" t="s">
        <v>8695</v>
      </c>
      <c r="EL1168" s="1" t="s">
        <v>8696</v>
      </c>
      <c r="EM1168" s="1"/>
    </row>
    <row r="1169" spans="1:143" ht="69.599999999999994" customHeight="1" x14ac:dyDescent="0.25">
      <c r="A1169" s="7" t="s">
        <v>1165</v>
      </c>
      <c r="B1169" s="8" t="s">
        <v>1165</v>
      </c>
      <c r="C1169" s="8"/>
      <c r="D1169" s="1" t="s">
        <v>8697</v>
      </c>
      <c r="E1169" s="20">
        <v>1824</v>
      </c>
      <c r="F1169" s="1"/>
      <c r="G1169" s="1" t="s">
        <v>8698</v>
      </c>
      <c r="H1169" s="1"/>
      <c r="I1169" s="1" t="s">
        <v>8699</v>
      </c>
      <c r="J1169" s="20">
        <v>1848</v>
      </c>
      <c r="K1169" s="20"/>
      <c r="L1169" s="20" t="s">
        <v>11851</v>
      </c>
      <c r="M1169" s="20"/>
      <c r="N1169" s="20"/>
      <c r="O1169" s="20"/>
      <c r="P1169" s="20"/>
      <c r="Q1169" s="20"/>
      <c r="R1169" s="1" t="s">
        <v>8700</v>
      </c>
      <c r="S1169" s="1" t="s">
        <v>8701</v>
      </c>
      <c r="T1169" s="1"/>
      <c r="U1169" s="1"/>
      <c r="V1169" s="1"/>
      <c r="W1169" s="1"/>
      <c r="X1169" s="1"/>
      <c r="EK1169" s="1" t="s">
        <v>8702</v>
      </c>
      <c r="EL1169" s="1" t="s">
        <v>8703</v>
      </c>
      <c r="EM1169" s="1"/>
    </row>
    <row r="1170" spans="1:143" ht="69.599999999999994" customHeight="1" x14ac:dyDescent="0.25">
      <c r="A1170" s="7" t="s">
        <v>1166</v>
      </c>
      <c r="B1170" s="8" t="s">
        <v>1166</v>
      </c>
      <c r="C1170" s="8"/>
      <c r="D1170" s="1" t="s">
        <v>8704</v>
      </c>
      <c r="E1170" s="20">
        <v>1786</v>
      </c>
      <c r="F1170" s="1"/>
      <c r="G1170" s="1"/>
      <c r="H1170" s="1"/>
      <c r="I1170" s="1" t="s">
        <v>8705</v>
      </c>
      <c r="J1170" s="20">
        <v>1809</v>
      </c>
      <c r="K1170" s="20"/>
      <c r="L1170" s="20" t="s">
        <v>11848</v>
      </c>
      <c r="M1170" s="20"/>
      <c r="N1170" s="20"/>
      <c r="O1170" s="20"/>
      <c r="P1170" s="20"/>
      <c r="Q1170" s="20"/>
      <c r="R1170" s="1" t="s">
        <v>8706</v>
      </c>
      <c r="EK1170" s="1" t="s">
        <v>8707</v>
      </c>
      <c r="EL1170" s="1" t="s">
        <v>8708</v>
      </c>
    </row>
    <row r="1171" spans="1:143" ht="69.599999999999994" customHeight="1" x14ac:dyDescent="0.25">
      <c r="A1171" s="7" t="s">
        <v>1167</v>
      </c>
      <c r="B1171" s="8" t="s">
        <v>1167</v>
      </c>
      <c r="C1171" s="8"/>
      <c r="D1171" s="1" t="s">
        <v>8709</v>
      </c>
      <c r="E1171" s="20">
        <v>1969</v>
      </c>
      <c r="F1171" s="1"/>
      <c r="G1171" s="1" t="s">
        <v>8710</v>
      </c>
      <c r="H1171" s="1"/>
      <c r="I1171" s="1" t="s">
        <v>8711</v>
      </c>
      <c r="J1171" s="20">
        <v>1996</v>
      </c>
      <c r="K1171" s="20"/>
      <c r="L1171" s="20" t="s">
        <v>11847</v>
      </c>
      <c r="M1171" s="20"/>
      <c r="N1171" s="20"/>
      <c r="O1171" s="20"/>
      <c r="P1171" s="20"/>
      <c r="Q1171" s="20"/>
      <c r="R1171" s="1" t="s">
        <v>8712</v>
      </c>
      <c r="EK1171" s="1" t="s">
        <v>8713</v>
      </c>
    </row>
    <row r="1172" spans="1:143" ht="69.599999999999994" customHeight="1" x14ac:dyDescent="0.25">
      <c r="A1172" s="7" t="s">
        <v>1168</v>
      </c>
      <c r="B1172" s="8" t="s">
        <v>1168</v>
      </c>
      <c r="C1172" s="8"/>
      <c r="D1172" s="1" t="s">
        <v>8714</v>
      </c>
      <c r="E1172" s="20">
        <v>1914</v>
      </c>
      <c r="F1172" s="1" t="s">
        <v>8715</v>
      </c>
      <c r="G1172" s="1" t="s">
        <v>8716</v>
      </c>
      <c r="H1172" s="1" t="s">
        <v>8717</v>
      </c>
      <c r="I1172" s="1" t="s">
        <v>8718</v>
      </c>
      <c r="J1172" s="20">
        <v>1945</v>
      </c>
      <c r="K1172" s="20"/>
      <c r="L1172" s="20" t="s">
        <v>11851</v>
      </c>
      <c r="M1172" s="20"/>
      <c r="N1172" s="20"/>
      <c r="O1172" s="20"/>
      <c r="P1172" s="20"/>
      <c r="Q1172" s="20"/>
      <c r="R1172" s="1" t="s">
        <v>8719</v>
      </c>
      <c r="S1172" s="1" t="s">
        <v>8720</v>
      </c>
      <c r="T1172" s="1"/>
      <c r="U1172" s="5" t="s">
        <v>8721</v>
      </c>
      <c r="V1172" s="5" t="s">
        <v>8722</v>
      </c>
      <c r="W1172" s="5"/>
      <c r="EK1172" s="1" t="s">
        <v>8723</v>
      </c>
      <c r="EM1172" s="1" t="s">
        <v>8724</v>
      </c>
    </row>
    <row r="1173" spans="1:143" ht="69.599999999999994" customHeight="1" x14ac:dyDescent="0.25">
      <c r="A1173" s="7" t="s">
        <v>1169</v>
      </c>
      <c r="B1173" s="8" t="s">
        <v>1169</v>
      </c>
      <c r="C1173" s="8"/>
      <c r="D1173" s="1" t="s">
        <v>8725</v>
      </c>
      <c r="E1173" s="20">
        <v>1899</v>
      </c>
      <c r="F1173" s="1"/>
      <c r="G1173" s="1" t="s">
        <v>8726</v>
      </c>
      <c r="H1173" s="1" t="s">
        <v>8727</v>
      </c>
      <c r="I1173" s="1" t="s">
        <v>8728</v>
      </c>
      <c r="J1173" s="20">
        <v>1923</v>
      </c>
      <c r="K1173" s="20"/>
      <c r="L1173" s="20" t="s">
        <v>11851</v>
      </c>
      <c r="M1173" s="20"/>
      <c r="N1173" s="20"/>
      <c r="O1173" s="20"/>
      <c r="P1173" s="20"/>
      <c r="Q1173" s="20"/>
      <c r="R1173" s="1" t="s">
        <v>8729</v>
      </c>
      <c r="S1173" s="1" t="s">
        <v>8731</v>
      </c>
      <c r="T1173" s="1" t="s">
        <v>8730</v>
      </c>
      <c r="U1173" s="4" t="s">
        <v>8732</v>
      </c>
      <c r="EK1173" s="1" t="s">
        <v>8733</v>
      </c>
    </row>
    <row r="1174" spans="1:143" ht="69.599999999999994" customHeight="1" x14ac:dyDescent="0.25">
      <c r="A1174" s="7" t="s">
        <v>1170</v>
      </c>
      <c r="B1174" s="8" t="s">
        <v>1170</v>
      </c>
      <c r="C1174" s="8"/>
      <c r="D1174" s="1" t="s">
        <v>8734</v>
      </c>
      <c r="E1174" s="20">
        <v>1948</v>
      </c>
      <c r="F1174" s="1"/>
      <c r="G1174" s="1" t="s">
        <v>8735</v>
      </c>
      <c r="H1174" s="1"/>
      <c r="I1174" s="1" t="s">
        <v>8736</v>
      </c>
      <c r="J1174" s="20">
        <v>1977</v>
      </c>
      <c r="K1174" s="20"/>
      <c r="L1174" s="20" t="s">
        <v>11850</v>
      </c>
      <c r="M1174" s="20"/>
      <c r="N1174" s="20"/>
      <c r="O1174" s="20"/>
      <c r="P1174" s="20"/>
      <c r="Q1174" s="20"/>
      <c r="R1174" s="1" t="s">
        <v>8737</v>
      </c>
      <c r="S1174" s="1" t="s">
        <v>8738</v>
      </c>
      <c r="V1174" s="1"/>
      <c r="W1174" s="1"/>
      <c r="EK1174" s="1" t="s">
        <v>8739</v>
      </c>
      <c r="EM1174" s="1" t="s">
        <v>8740</v>
      </c>
    </row>
    <row r="1175" spans="1:143" ht="69.599999999999994" customHeight="1" x14ac:dyDescent="0.25">
      <c r="A1175" s="7" t="s">
        <v>1171</v>
      </c>
      <c r="B1175" s="8" t="s">
        <v>1171</v>
      </c>
      <c r="C1175" s="8"/>
      <c r="D1175" s="1" t="s">
        <v>8741</v>
      </c>
      <c r="E1175" s="20">
        <v>1786</v>
      </c>
      <c r="F1175" s="1"/>
      <c r="G1175" s="1"/>
      <c r="H1175" s="1"/>
      <c r="I1175" s="1" t="s">
        <v>8742</v>
      </c>
      <c r="J1175" s="20">
        <v>1812</v>
      </c>
      <c r="K1175" s="20"/>
      <c r="L1175" s="20" t="s">
        <v>11848</v>
      </c>
      <c r="M1175" s="20"/>
      <c r="N1175" s="20"/>
      <c r="O1175" s="20"/>
      <c r="P1175" s="20"/>
      <c r="Q1175" s="20"/>
      <c r="R1175" s="1" t="s">
        <v>8743</v>
      </c>
      <c r="S1175" s="1" t="s">
        <v>8744</v>
      </c>
      <c r="V1175" s="1"/>
      <c r="W1175" s="1"/>
      <c r="EK1175" s="1" t="s">
        <v>8745</v>
      </c>
      <c r="EL1175" s="1" t="s">
        <v>8746</v>
      </c>
    </row>
    <row r="1176" spans="1:143" ht="69.599999999999994" customHeight="1" x14ac:dyDescent="0.25">
      <c r="A1176" s="7" t="s">
        <v>1172</v>
      </c>
      <c r="B1176" s="8" t="s">
        <v>1172</v>
      </c>
      <c r="C1176" s="8"/>
      <c r="D1176" s="1" t="s">
        <v>8747</v>
      </c>
      <c r="E1176" s="20">
        <v>1928</v>
      </c>
      <c r="F1176" s="1" t="s">
        <v>8748</v>
      </c>
      <c r="G1176" s="1" t="s">
        <v>8749</v>
      </c>
      <c r="H1176" s="1" t="s">
        <v>8750</v>
      </c>
      <c r="I1176" s="1" t="s">
        <v>8751</v>
      </c>
      <c r="J1176" s="20">
        <v>1953</v>
      </c>
      <c r="K1176" s="20"/>
      <c r="L1176" s="20" t="s">
        <v>11851</v>
      </c>
      <c r="M1176" s="20"/>
      <c r="N1176" s="20"/>
      <c r="O1176" s="20"/>
      <c r="P1176" s="20"/>
      <c r="Q1176" s="20"/>
      <c r="R1176" s="1" t="s">
        <v>8752</v>
      </c>
      <c r="S1176" s="1" t="s">
        <v>8753</v>
      </c>
      <c r="W1176" s="1"/>
      <c r="EK1176" s="1" t="s">
        <v>8754</v>
      </c>
      <c r="EL1176" s="1" t="s">
        <v>8755</v>
      </c>
      <c r="EM1176" s="1" t="s">
        <v>8756</v>
      </c>
    </row>
    <row r="1177" spans="1:143" ht="69.599999999999994" customHeight="1" x14ac:dyDescent="0.25">
      <c r="A1177" s="7" t="s">
        <v>1173</v>
      </c>
      <c r="B1177" s="8" t="s">
        <v>1173</v>
      </c>
      <c r="C1177" s="8"/>
      <c r="D1177" s="1" t="s">
        <v>8757</v>
      </c>
      <c r="E1177" s="20">
        <v>1933</v>
      </c>
      <c r="F1177" s="1"/>
      <c r="G1177" s="1" t="s">
        <v>8758</v>
      </c>
      <c r="H1177" s="1" t="s">
        <v>8759</v>
      </c>
      <c r="I1177" s="1" t="s">
        <v>8760</v>
      </c>
      <c r="J1177" s="20">
        <v>1962</v>
      </c>
      <c r="K1177" s="20"/>
      <c r="L1177" s="20" t="s">
        <v>11851</v>
      </c>
      <c r="M1177" s="20"/>
      <c r="N1177" s="20"/>
      <c r="O1177" s="20"/>
      <c r="P1177" s="20"/>
      <c r="Q1177" s="20"/>
      <c r="R1177" s="1" t="s">
        <v>8761</v>
      </c>
      <c r="S1177" s="1" t="s">
        <v>8762</v>
      </c>
      <c r="EK1177" s="1" t="s">
        <v>8763</v>
      </c>
    </row>
    <row r="1178" spans="1:143" ht="69.599999999999994" customHeight="1" x14ac:dyDescent="0.25">
      <c r="A1178" s="7" t="s">
        <v>1174</v>
      </c>
      <c r="B1178" s="8" t="s">
        <v>1174</v>
      </c>
      <c r="C1178" s="8"/>
      <c r="D1178" s="1" t="s">
        <v>8764</v>
      </c>
      <c r="E1178" s="20">
        <v>1873</v>
      </c>
      <c r="F1178" s="1" t="s">
        <v>8765</v>
      </c>
      <c r="G1178" s="1" t="s">
        <v>8766</v>
      </c>
      <c r="H1178" s="1"/>
      <c r="I1178" s="1" t="s">
        <v>8767</v>
      </c>
      <c r="J1178" s="20">
        <v>1903</v>
      </c>
      <c r="K1178" s="20"/>
      <c r="L1178" s="20" t="s">
        <v>11851</v>
      </c>
      <c r="M1178" s="20"/>
      <c r="N1178" s="20"/>
      <c r="O1178" s="20"/>
      <c r="P1178" s="20"/>
      <c r="Q1178" s="20"/>
      <c r="R1178" s="1" t="s">
        <v>8768</v>
      </c>
      <c r="S1178" s="1" t="s">
        <v>8769</v>
      </c>
      <c r="V1178" s="1"/>
      <c r="W1178" s="1"/>
      <c r="EK1178" s="1" t="s">
        <v>8770</v>
      </c>
      <c r="EL1178" s="1" t="s">
        <v>8771</v>
      </c>
    </row>
    <row r="1179" spans="1:143" ht="69.599999999999994" customHeight="1" x14ac:dyDescent="0.25">
      <c r="A1179" s="17" t="s">
        <v>11713</v>
      </c>
      <c r="B1179" s="18" t="s">
        <v>11713</v>
      </c>
      <c r="C1179" s="8"/>
      <c r="D1179" s="1" t="s">
        <v>8772</v>
      </c>
      <c r="E1179" s="20">
        <v>1775</v>
      </c>
      <c r="F1179" s="1"/>
      <c r="G1179" s="1"/>
      <c r="H1179" s="1"/>
      <c r="I1179" s="1" t="s">
        <v>8773</v>
      </c>
      <c r="J1179" s="20">
        <v>1810</v>
      </c>
      <c r="K1179" s="20"/>
      <c r="L1179" s="20" t="s">
        <v>11851</v>
      </c>
      <c r="M1179" s="20"/>
      <c r="N1179" s="20"/>
      <c r="O1179" s="20"/>
      <c r="P1179" s="20"/>
      <c r="Q1179" s="20"/>
      <c r="R1179" s="1" t="s">
        <v>8774</v>
      </c>
      <c r="S1179" s="1" t="s">
        <v>8775</v>
      </c>
      <c r="T1179" s="1"/>
      <c r="U1179" s="1"/>
      <c r="V1179" s="1"/>
      <c r="W1179" s="1"/>
      <c r="X1179" s="1"/>
      <c r="Y1179" s="1"/>
      <c r="Z1179" s="1"/>
      <c r="AA1179" s="1"/>
      <c r="AB1179" s="1"/>
      <c r="AC1179" s="1"/>
      <c r="EK1179" s="1" t="s">
        <v>8776</v>
      </c>
      <c r="EL1179" s="1"/>
      <c r="EM1179" s="1"/>
    </row>
    <row r="1180" spans="1:143" ht="69.599999999999994" customHeight="1" x14ac:dyDescent="0.25">
      <c r="A1180" s="7" t="s">
        <v>1175</v>
      </c>
      <c r="B1180" s="8" t="s">
        <v>1175</v>
      </c>
      <c r="C1180" s="8"/>
      <c r="D1180" s="1" t="s">
        <v>8777</v>
      </c>
      <c r="E1180" s="20">
        <v>1935</v>
      </c>
      <c r="F1180" s="1"/>
      <c r="G1180" s="1" t="s">
        <v>8778</v>
      </c>
      <c r="H1180" s="1" t="s">
        <v>8779</v>
      </c>
      <c r="I1180" s="1" t="s">
        <v>8780</v>
      </c>
      <c r="J1180" s="20">
        <v>1987</v>
      </c>
      <c r="K1180" s="20"/>
      <c r="L1180" s="20" t="s">
        <v>11851</v>
      </c>
      <c r="M1180" s="20"/>
      <c r="N1180" s="20"/>
      <c r="O1180" s="20"/>
      <c r="P1180" s="20"/>
      <c r="Q1180" s="20"/>
      <c r="R1180" s="1" t="s">
        <v>8781</v>
      </c>
      <c r="S1180" s="1" t="s">
        <v>8782</v>
      </c>
      <c r="T1180" s="1" t="s">
        <v>8783</v>
      </c>
      <c r="V1180" s="1"/>
      <c r="W1180" s="1"/>
      <c r="EK1180" s="1" t="s">
        <v>8784</v>
      </c>
    </row>
    <row r="1181" spans="1:143" ht="69.599999999999994" customHeight="1" x14ac:dyDescent="0.25">
      <c r="A1181" s="7" t="s">
        <v>1176</v>
      </c>
      <c r="B1181" s="8" t="s">
        <v>1176</v>
      </c>
      <c r="C1181" s="8"/>
      <c r="D1181" s="1" t="s">
        <v>8785</v>
      </c>
      <c r="E1181" s="20">
        <v>1894</v>
      </c>
      <c r="F1181" s="1"/>
      <c r="G1181" s="1" t="s">
        <v>8786</v>
      </c>
      <c r="H1181" s="1" t="s">
        <v>8787</v>
      </c>
      <c r="I1181" s="1" t="s">
        <v>8788</v>
      </c>
      <c r="J1181" s="20">
        <v>1921</v>
      </c>
      <c r="K1181" s="20"/>
      <c r="L1181" s="20" t="s">
        <v>11851</v>
      </c>
      <c r="M1181" s="20"/>
      <c r="N1181" s="20"/>
      <c r="O1181" s="20"/>
      <c r="P1181" s="20"/>
      <c r="Q1181" s="20"/>
      <c r="R1181" s="1" t="s">
        <v>8789</v>
      </c>
      <c r="S1181" s="1" t="s">
        <v>8790</v>
      </c>
      <c r="T1181" s="1"/>
      <c r="U1181" s="4" t="s">
        <v>8791</v>
      </c>
      <c r="V1181" s="4"/>
      <c r="W1181" s="4"/>
      <c r="EK1181" s="1" t="s">
        <v>8792</v>
      </c>
      <c r="EL1181" s="1" t="s">
        <v>8793</v>
      </c>
      <c r="EM1181" s="1" t="s">
        <v>8794</v>
      </c>
    </row>
    <row r="1182" spans="1:143" ht="69.599999999999994" customHeight="1" x14ac:dyDescent="0.25">
      <c r="A1182" s="7" t="s">
        <v>1177</v>
      </c>
      <c r="B1182" s="8" t="s">
        <v>1177</v>
      </c>
      <c r="C1182" s="8"/>
      <c r="D1182" s="1" t="s">
        <v>8795</v>
      </c>
      <c r="E1182" s="20">
        <v>1842</v>
      </c>
      <c r="F1182" s="1"/>
      <c r="G1182" s="1" t="s">
        <v>8796</v>
      </c>
      <c r="H1182" s="1" t="s">
        <v>8797</v>
      </c>
      <c r="I1182" s="1" t="s">
        <v>8798</v>
      </c>
      <c r="J1182" s="20">
        <v>1869</v>
      </c>
      <c r="K1182" s="20"/>
      <c r="L1182" s="20" t="s">
        <v>11851</v>
      </c>
      <c r="M1182" s="20"/>
      <c r="N1182" s="20"/>
      <c r="O1182" s="20"/>
      <c r="P1182" s="20"/>
      <c r="Q1182" s="20"/>
      <c r="R1182" s="1" t="s">
        <v>8799</v>
      </c>
      <c r="S1182" s="1" t="s">
        <v>8800</v>
      </c>
      <c r="V1182" s="1"/>
      <c r="W1182" s="1"/>
      <c r="EK1182" s="1" t="s">
        <v>8801</v>
      </c>
      <c r="EL1182" s="1" t="s">
        <v>8802</v>
      </c>
    </row>
    <row r="1183" spans="1:143" ht="69.599999999999994" customHeight="1" x14ac:dyDescent="0.25">
      <c r="A1183" s="7" t="s">
        <v>1178</v>
      </c>
      <c r="B1183" s="8" t="s">
        <v>1178</v>
      </c>
      <c r="C1183" s="8"/>
      <c r="D1183" s="1" t="s">
        <v>8803</v>
      </c>
      <c r="E1183" s="20">
        <v>1914</v>
      </c>
      <c r="F1183" s="1"/>
      <c r="G1183" s="1" t="s">
        <v>8804</v>
      </c>
      <c r="H1183" s="1" t="s">
        <v>8805</v>
      </c>
      <c r="I1183" s="1" t="s">
        <v>8806</v>
      </c>
      <c r="J1183" s="20">
        <v>1945</v>
      </c>
      <c r="K1183" s="20"/>
      <c r="L1183" s="20" t="s">
        <v>11853</v>
      </c>
      <c r="M1183" s="20"/>
      <c r="N1183" s="20"/>
      <c r="O1183" s="20"/>
      <c r="P1183" s="20"/>
      <c r="Q1183" s="20"/>
      <c r="S1183" s="1" t="s">
        <v>8807</v>
      </c>
      <c r="U1183" s="4" t="s">
        <v>8808</v>
      </c>
      <c r="V1183" s="1"/>
      <c r="W1183" s="1"/>
      <c r="EK1183" s="1" t="s">
        <v>8809</v>
      </c>
    </row>
    <row r="1184" spans="1:143" ht="69.599999999999994" customHeight="1" x14ac:dyDescent="0.25">
      <c r="A1184" s="7" t="s">
        <v>1179</v>
      </c>
      <c r="B1184" s="8" t="s">
        <v>1179</v>
      </c>
      <c r="C1184" s="8"/>
      <c r="D1184" s="1" t="s">
        <v>8810</v>
      </c>
      <c r="E1184" s="20">
        <v>1959</v>
      </c>
      <c r="F1184" s="1" t="s">
        <v>8811</v>
      </c>
      <c r="G1184" s="1" t="s">
        <v>8812</v>
      </c>
      <c r="H1184" s="1"/>
      <c r="I1184" s="1" t="s">
        <v>8813</v>
      </c>
      <c r="J1184" s="20">
        <v>1984</v>
      </c>
      <c r="K1184" s="20"/>
      <c r="L1184" s="20" t="s">
        <v>11850</v>
      </c>
      <c r="M1184" s="20"/>
      <c r="N1184" s="20"/>
      <c r="O1184" s="20"/>
      <c r="P1184" s="20"/>
      <c r="Q1184" s="20"/>
      <c r="R1184" s="1" t="s">
        <v>8814</v>
      </c>
      <c r="S1184" s="1" t="s">
        <v>8816</v>
      </c>
      <c r="T1184" s="1" t="s">
        <v>8815</v>
      </c>
      <c r="U1184" s="5" t="s">
        <v>8817</v>
      </c>
      <c r="V1184" s="4" t="s">
        <v>8818</v>
      </c>
      <c r="W1184" s="4" t="s">
        <v>8819</v>
      </c>
      <c r="EK1184" s="1" t="s">
        <v>8820</v>
      </c>
    </row>
    <row r="1185" spans="1:143" ht="69.599999999999994" customHeight="1" x14ac:dyDescent="0.25">
      <c r="A1185" s="7" t="s">
        <v>1180</v>
      </c>
      <c r="B1185" s="8" t="s">
        <v>1180</v>
      </c>
      <c r="C1185" s="8"/>
      <c r="D1185" s="1" t="s">
        <v>8821</v>
      </c>
      <c r="E1185" s="20">
        <v>1821</v>
      </c>
      <c r="F1185" s="1"/>
      <c r="G1185" s="1" t="s">
        <v>8822</v>
      </c>
      <c r="H1185" s="1"/>
      <c r="I1185" s="1" t="s">
        <v>8823</v>
      </c>
      <c r="J1185" s="20">
        <v>1846</v>
      </c>
      <c r="K1185" s="20"/>
      <c r="L1185" s="20" t="s">
        <v>11848</v>
      </c>
      <c r="M1185" s="20"/>
      <c r="N1185" s="20"/>
      <c r="O1185" s="20"/>
      <c r="P1185" s="20"/>
      <c r="Q1185" s="20"/>
      <c r="R1185" s="1" t="s">
        <v>8824</v>
      </c>
      <c r="S1185" s="1" t="s">
        <v>8825</v>
      </c>
      <c r="T1185" s="1"/>
      <c r="U1185" s="5" t="s">
        <v>8826</v>
      </c>
      <c r="V1185" s="5"/>
      <c r="W1185" s="5"/>
      <c r="EK1185" s="1" t="s">
        <v>8827</v>
      </c>
      <c r="EL1185" s="1" t="s">
        <v>8828</v>
      </c>
    </row>
    <row r="1186" spans="1:143" ht="69.599999999999994" customHeight="1" x14ac:dyDescent="0.25">
      <c r="A1186" s="7" t="s">
        <v>1181</v>
      </c>
      <c r="B1186" s="8" t="s">
        <v>1181</v>
      </c>
      <c r="C1186" s="8"/>
      <c r="D1186" s="1" t="s">
        <v>8829</v>
      </c>
      <c r="E1186" s="20">
        <v>1954</v>
      </c>
      <c r="F1186" s="1"/>
      <c r="G1186" s="1" t="s">
        <v>8830</v>
      </c>
      <c r="H1186" s="1"/>
      <c r="I1186" s="1" t="s">
        <v>8831</v>
      </c>
      <c r="J1186" s="20">
        <v>1979</v>
      </c>
      <c r="K1186" s="20"/>
      <c r="L1186" s="20" t="s">
        <v>11847</v>
      </c>
      <c r="M1186" s="20"/>
      <c r="N1186" s="20"/>
      <c r="O1186" s="20"/>
      <c r="P1186" s="20"/>
      <c r="Q1186" s="20"/>
      <c r="R1186" s="1" t="s">
        <v>8832</v>
      </c>
      <c r="S1186" s="1" t="s">
        <v>8834</v>
      </c>
      <c r="T1186" s="1" t="s">
        <v>8833</v>
      </c>
      <c r="U1186" s="4" t="s">
        <v>8835</v>
      </c>
      <c r="V1186" s="4" t="s">
        <v>8836</v>
      </c>
      <c r="EK1186" s="1" t="s">
        <v>8837</v>
      </c>
    </row>
    <row r="1187" spans="1:143" ht="69.599999999999994" customHeight="1" x14ac:dyDescent="0.25">
      <c r="A1187" s="7" t="s">
        <v>1182</v>
      </c>
      <c r="B1187" s="8" t="s">
        <v>1182</v>
      </c>
      <c r="C1187" s="8"/>
      <c r="D1187" s="1" t="s">
        <v>8838</v>
      </c>
      <c r="E1187" s="20">
        <v>1915</v>
      </c>
      <c r="F1187" s="1"/>
      <c r="G1187" s="1" t="s">
        <v>8839</v>
      </c>
      <c r="H1187" s="1" t="s">
        <v>8840</v>
      </c>
      <c r="I1187" s="1" t="s">
        <v>8841</v>
      </c>
      <c r="J1187" s="20">
        <v>1942</v>
      </c>
      <c r="K1187" s="20"/>
      <c r="L1187" s="20" t="s">
        <v>11847</v>
      </c>
      <c r="M1187" s="20"/>
      <c r="N1187" s="20"/>
      <c r="O1187" s="20"/>
      <c r="P1187" s="20"/>
      <c r="Q1187" s="20"/>
      <c r="R1187" s="1" t="s">
        <v>8842</v>
      </c>
      <c r="S1187" s="1" t="s">
        <v>8844</v>
      </c>
      <c r="T1187" s="1" t="s">
        <v>8843</v>
      </c>
      <c r="V1187" s="1"/>
      <c r="W1187" s="1"/>
      <c r="EK1187" s="1" t="s">
        <v>8845</v>
      </c>
    </row>
    <row r="1188" spans="1:143" ht="69.599999999999994" customHeight="1" x14ac:dyDescent="0.25">
      <c r="A1188" s="7" t="s">
        <v>1183</v>
      </c>
      <c r="B1188" s="8" t="s">
        <v>1183</v>
      </c>
      <c r="C1188" s="8"/>
      <c r="D1188" s="1" t="s">
        <v>8846</v>
      </c>
      <c r="E1188" s="20">
        <v>1884</v>
      </c>
      <c r="F1188" s="1" t="s">
        <v>8847</v>
      </c>
      <c r="G1188" s="1" t="s">
        <v>8848</v>
      </c>
      <c r="H1188" s="1" t="s">
        <v>8849</v>
      </c>
      <c r="I1188" s="1" t="s">
        <v>8850</v>
      </c>
      <c r="J1188" s="20">
        <v>1908</v>
      </c>
      <c r="K1188" s="20"/>
      <c r="L1188" s="20" t="s">
        <v>11847</v>
      </c>
      <c r="M1188" s="20"/>
      <c r="N1188" s="20"/>
      <c r="O1188" s="20"/>
      <c r="P1188" s="20"/>
      <c r="Q1188" s="20"/>
      <c r="R1188" s="1" t="s">
        <v>8851</v>
      </c>
      <c r="S1188" s="1" t="s">
        <v>8852</v>
      </c>
      <c r="V1188" s="1"/>
      <c r="W1188" s="1"/>
      <c r="EK1188" s="1" t="s">
        <v>8853</v>
      </c>
      <c r="EL1188" s="1" t="s">
        <v>8854</v>
      </c>
    </row>
    <row r="1189" spans="1:143" ht="69.599999999999994" customHeight="1" x14ac:dyDescent="0.25">
      <c r="A1189" s="7" t="s">
        <v>1184</v>
      </c>
      <c r="B1189" s="8" t="s">
        <v>1184</v>
      </c>
      <c r="C1189" s="8"/>
      <c r="D1189" s="1" t="s">
        <v>8855</v>
      </c>
      <c r="E1189" s="20">
        <v>1921</v>
      </c>
      <c r="F1189" s="1"/>
      <c r="G1189" s="1" t="s">
        <v>8856</v>
      </c>
      <c r="H1189" s="1" t="s">
        <v>8857</v>
      </c>
      <c r="I1189" s="1" t="s">
        <v>8858</v>
      </c>
      <c r="J1189" s="20">
        <v>1951</v>
      </c>
      <c r="K1189" s="20"/>
      <c r="L1189" s="20" t="s">
        <v>11847</v>
      </c>
      <c r="M1189" s="20"/>
      <c r="N1189" s="20"/>
      <c r="O1189" s="20"/>
      <c r="P1189" s="20"/>
      <c r="Q1189" s="20"/>
      <c r="R1189" s="1" t="s">
        <v>8859</v>
      </c>
      <c r="T1189" s="1" t="s">
        <v>8860</v>
      </c>
      <c r="U1189" s="5" t="s">
        <v>8861</v>
      </c>
      <c r="V1189" s="5"/>
      <c r="W1189" s="5"/>
      <c r="EK1189" s="1" t="s">
        <v>8862</v>
      </c>
      <c r="EM1189" s="1" t="s">
        <v>8863</v>
      </c>
    </row>
    <row r="1190" spans="1:143" ht="69.599999999999994" customHeight="1" x14ac:dyDescent="0.25">
      <c r="A1190" s="7" t="s">
        <v>1185</v>
      </c>
      <c r="B1190" s="8" t="s">
        <v>1185</v>
      </c>
      <c r="C1190" s="8"/>
      <c r="D1190" s="1" t="s">
        <v>8864</v>
      </c>
      <c r="E1190" s="20">
        <v>1881</v>
      </c>
      <c r="F1190" s="1" t="s">
        <v>8865</v>
      </c>
      <c r="G1190" s="1" t="s">
        <v>8866</v>
      </c>
      <c r="H1190" s="1" t="s">
        <v>8867</v>
      </c>
      <c r="I1190" s="1" t="s">
        <v>8868</v>
      </c>
      <c r="J1190" s="20">
        <v>1906</v>
      </c>
      <c r="K1190" s="20"/>
      <c r="L1190" s="20" t="s">
        <v>11847</v>
      </c>
      <c r="M1190" s="20"/>
      <c r="N1190" s="20"/>
      <c r="O1190" s="20"/>
      <c r="P1190" s="20"/>
      <c r="Q1190" s="20"/>
      <c r="R1190" s="1" t="s">
        <v>8869</v>
      </c>
      <c r="S1190" s="1" t="s">
        <v>8870</v>
      </c>
      <c r="T1190" s="1"/>
      <c r="U1190" s="4" t="s">
        <v>8871</v>
      </c>
      <c r="V1190" s="4"/>
      <c r="W1190" s="4"/>
      <c r="EK1190" s="1" t="s">
        <v>8872</v>
      </c>
      <c r="EL1190" s="1" t="s">
        <v>8873</v>
      </c>
    </row>
    <row r="1191" spans="1:143" ht="69.599999999999994" customHeight="1" x14ac:dyDescent="0.25">
      <c r="A1191" s="7" t="s">
        <v>1186</v>
      </c>
      <c r="B1191" s="8" t="s">
        <v>1186</v>
      </c>
      <c r="C1191" s="8"/>
      <c r="D1191" s="1" t="s">
        <v>8874</v>
      </c>
      <c r="E1191" s="20">
        <v>1913</v>
      </c>
      <c r="F1191" s="1" t="s">
        <v>8875</v>
      </c>
      <c r="G1191" s="1" t="s">
        <v>8876</v>
      </c>
      <c r="H1191" s="1" t="s">
        <v>8877</v>
      </c>
      <c r="I1191" s="1" t="s">
        <v>8878</v>
      </c>
      <c r="J1191" s="20">
        <v>1945</v>
      </c>
      <c r="K1191" s="20"/>
      <c r="L1191" s="20" t="s">
        <v>11847</v>
      </c>
      <c r="M1191" s="20"/>
      <c r="N1191" s="20"/>
      <c r="O1191" s="20"/>
      <c r="P1191" s="20"/>
      <c r="Q1191" s="20"/>
      <c r="R1191" s="1" t="s">
        <v>8879</v>
      </c>
      <c r="S1191" s="1" t="s">
        <v>8880</v>
      </c>
      <c r="EK1191" s="1" t="s">
        <v>8881</v>
      </c>
    </row>
    <row r="1192" spans="1:143" ht="69.599999999999994" customHeight="1" x14ac:dyDescent="0.25">
      <c r="A1192" s="7" t="s">
        <v>1187</v>
      </c>
      <c r="B1192" s="8" t="s">
        <v>1187</v>
      </c>
      <c r="C1192" s="8"/>
      <c r="D1192" s="1" t="s">
        <v>8882</v>
      </c>
      <c r="E1192" s="20">
        <v>1847</v>
      </c>
      <c r="F1192" s="1" t="s">
        <v>8883</v>
      </c>
      <c r="G1192" s="1" t="s">
        <v>8884</v>
      </c>
      <c r="H1192" s="1"/>
      <c r="I1192" s="1" t="s">
        <v>8885</v>
      </c>
      <c r="J1192" s="20">
        <v>1870</v>
      </c>
      <c r="K1192" s="20"/>
      <c r="L1192" s="20" t="s">
        <v>11853</v>
      </c>
      <c r="M1192" s="20"/>
      <c r="N1192" s="20"/>
      <c r="O1192" s="20"/>
      <c r="P1192" s="20"/>
      <c r="Q1192" s="20"/>
      <c r="R1192" s="1" t="s">
        <v>8886</v>
      </c>
      <c r="S1192" s="1" t="s">
        <v>8887</v>
      </c>
      <c r="V1192" s="1"/>
      <c r="W1192" s="1"/>
      <c r="EK1192" s="1" t="s">
        <v>8888</v>
      </c>
      <c r="EL1192" s="1" t="s">
        <v>8889</v>
      </c>
    </row>
    <row r="1193" spans="1:143" ht="69.599999999999994" customHeight="1" x14ac:dyDescent="0.25">
      <c r="A1193" s="7" t="s">
        <v>1188</v>
      </c>
      <c r="B1193" s="8" t="s">
        <v>1188</v>
      </c>
      <c r="C1193" s="8"/>
      <c r="D1193" s="1" t="s">
        <v>8890</v>
      </c>
      <c r="E1193" s="20">
        <v>1779</v>
      </c>
      <c r="F1193" s="1"/>
      <c r="G1193" s="1"/>
      <c r="H1193" s="1"/>
      <c r="I1193" s="1" t="s">
        <v>8891</v>
      </c>
      <c r="J1193" s="20">
        <v>1825</v>
      </c>
      <c r="K1193" s="20"/>
      <c r="L1193" s="20" t="s">
        <v>11853</v>
      </c>
      <c r="M1193" s="20"/>
      <c r="N1193" s="20"/>
      <c r="O1193" s="20"/>
      <c r="P1193" s="20"/>
      <c r="Q1193" s="20"/>
      <c r="R1193" s="1" t="s">
        <v>8892</v>
      </c>
      <c r="S1193" s="1" t="s">
        <v>8893</v>
      </c>
      <c r="V1193" s="1"/>
      <c r="W1193" s="1"/>
      <c r="EK1193" s="1" t="s">
        <v>8894</v>
      </c>
      <c r="EL1193" s="1" t="s">
        <v>8895</v>
      </c>
    </row>
    <row r="1194" spans="1:143" ht="69.599999999999994" customHeight="1" x14ac:dyDescent="0.25">
      <c r="A1194" s="7" t="s">
        <v>1189</v>
      </c>
      <c r="B1194" s="8" t="s">
        <v>1189</v>
      </c>
      <c r="C1194" s="8"/>
      <c r="D1194" s="1" t="s">
        <v>8896</v>
      </c>
      <c r="E1194" s="20">
        <v>1932</v>
      </c>
      <c r="F1194" s="1"/>
      <c r="G1194" s="1" t="s">
        <v>8897</v>
      </c>
      <c r="H1194" s="1"/>
      <c r="I1194" s="1" t="s">
        <v>8898</v>
      </c>
      <c r="J1194" s="20">
        <v>1961</v>
      </c>
      <c r="K1194" s="20"/>
      <c r="L1194" s="20" t="s">
        <v>11851</v>
      </c>
      <c r="M1194" s="20"/>
      <c r="N1194" s="20"/>
      <c r="O1194" s="20"/>
      <c r="P1194" s="20"/>
      <c r="Q1194" s="20"/>
      <c r="R1194" s="1" t="s">
        <v>8899</v>
      </c>
      <c r="S1194" s="1" t="s">
        <v>8901</v>
      </c>
      <c r="T1194" s="1" t="s">
        <v>8900</v>
      </c>
      <c r="V1194" s="1"/>
      <c r="W1194" s="1"/>
      <c r="EK1194" s="1" t="s">
        <v>8902</v>
      </c>
    </row>
    <row r="1195" spans="1:143" ht="69.599999999999994" customHeight="1" x14ac:dyDescent="0.25">
      <c r="A1195" s="7" t="s">
        <v>1190</v>
      </c>
      <c r="B1195" s="8" t="s">
        <v>1190</v>
      </c>
      <c r="C1195" s="8"/>
      <c r="D1195" s="1" t="s">
        <v>8903</v>
      </c>
      <c r="E1195" s="20">
        <v>1957</v>
      </c>
      <c r="F1195" s="1"/>
      <c r="G1195" s="1" t="s">
        <v>8904</v>
      </c>
      <c r="H1195" s="1"/>
      <c r="I1195" s="1" t="s">
        <v>8905</v>
      </c>
      <c r="J1195" s="20">
        <v>1993</v>
      </c>
      <c r="K1195" s="20"/>
      <c r="L1195" s="20" t="s">
        <v>11850</v>
      </c>
      <c r="M1195" s="20"/>
      <c r="N1195" s="20"/>
      <c r="O1195" s="20"/>
      <c r="P1195" s="20"/>
      <c r="Q1195" s="20"/>
      <c r="R1195" s="1" t="s">
        <v>8906</v>
      </c>
      <c r="S1195" s="1" t="s">
        <v>8908</v>
      </c>
      <c r="T1195" s="1" t="s">
        <v>8907</v>
      </c>
      <c r="V1195" s="1"/>
      <c r="W1195" s="1"/>
      <c r="EK1195" s="1" t="s">
        <v>8909</v>
      </c>
    </row>
    <row r="1196" spans="1:143" ht="69.599999999999994" customHeight="1" x14ac:dyDescent="0.25">
      <c r="A1196" s="7" t="s">
        <v>1191</v>
      </c>
      <c r="B1196" s="8" t="s">
        <v>1191</v>
      </c>
      <c r="C1196" s="8"/>
      <c r="D1196" s="1" t="s">
        <v>8910</v>
      </c>
      <c r="E1196" s="20">
        <v>1913</v>
      </c>
      <c r="F1196" s="1" t="s">
        <v>8911</v>
      </c>
      <c r="G1196" s="1" t="s">
        <v>8912</v>
      </c>
      <c r="H1196" s="1" t="s">
        <v>8913</v>
      </c>
      <c r="I1196" s="1" t="s">
        <v>8914</v>
      </c>
      <c r="J1196" s="20">
        <v>1939</v>
      </c>
      <c r="K1196" s="20"/>
      <c r="L1196" s="20" t="s">
        <v>11851</v>
      </c>
      <c r="M1196" s="20"/>
      <c r="N1196" s="20"/>
      <c r="O1196" s="20"/>
      <c r="P1196" s="20"/>
      <c r="Q1196" s="20"/>
      <c r="R1196" s="1" t="s">
        <v>8915</v>
      </c>
      <c r="S1196" s="1" t="s">
        <v>8916</v>
      </c>
      <c r="V1196" s="1"/>
      <c r="W1196" s="1"/>
      <c r="EK1196" s="1" t="s">
        <v>8917</v>
      </c>
      <c r="EL1196" s="1" t="s">
        <v>8918</v>
      </c>
    </row>
    <row r="1197" spans="1:143" ht="69.599999999999994" customHeight="1" x14ac:dyDescent="0.25">
      <c r="A1197" s="7" t="s">
        <v>1192</v>
      </c>
      <c r="B1197" s="8" t="s">
        <v>1192</v>
      </c>
      <c r="C1197" s="8"/>
      <c r="D1197" s="1" t="s">
        <v>8919</v>
      </c>
      <c r="E1197" s="20">
        <v>1939</v>
      </c>
      <c r="F1197" s="1" t="s">
        <v>8920</v>
      </c>
      <c r="G1197" s="1" t="s">
        <v>8921</v>
      </c>
      <c r="H1197" s="1"/>
      <c r="I1197" s="1" t="s">
        <v>8922</v>
      </c>
      <c r="J1197" s="20">
        <v>1966</v>
      </c>
      <c r="K1197" s="20"/>
      <c r="L1197" s="20" t="s">
        <v>11851</v>
      </c>
      <c r="M1197" s="20"/>
      <c r="N1197" s="20"/>
      <c r="O1197" s="20"/>
      <c r="P1197" s="20"/>
      <c r="Q1197" s="20"/>
      <c r="R1197" s="1" t="s">
        <v>8923</v>
      </c>
      <c r="S1197" s="1" t="s">
        <v>8925</v>
      </c>
      <c r="T1197" s="1" t="s">
        <v>8924</v>
      </c>
      <c r="U1197" s="1"/>
      <c r="V1197" s="1"/>
      <c r="W1197" s="1"/>
      <c r="EK1197" s="1" t="s">
        <v>8926</v>
      </c>
      <c r="EM1197" s="1" t="s">
        <v>8927</v>
      </c>
    </row>
    <row r="1198" spans="1:143" ht="69.599999999999994" customHeight="1" x14ac:dyDescent="0.25">
      <c r="A1198" s="7" t="s">
        <v>1193</v>
      </c>
      <c r="B1198" s="8" t="s">
        <v>1193</v>
      </c>
      <c r="C1198" s="8"/>
      <c r="D1198" s="1" t="s">
        <v>8928</v>
      </c>
      <c r="E1198" s="20">
        <v>1885</v>
      </c>
      <c r="F1198" s="1" t="s">
        <v>8929</v>
      </c>
      <c r="G1198" s="1" t="s">
        <v>8930</v>
      </c>
      <c r="H1198" s="1" t="s">
        <v>8931</v>
      </c>
      <c r="I1198" s="1" t="s">
        <v>8932</v>
      </c>
      <c r="J1198" s="20">
        <v>1910</v>
      </c>
      <c r="K1198" s="20"/>
      <c r="L1198" s="20" t="s">
        <v>11847</v>
      </c>
      <c r="M1198" s="20"/>
      <c r="N1198" s="20"/>
      <c r="O1198" s="20"/>
      <c r="P1198" s="20"/>
      <c r="Q1198" s="20"/>
      <c r="R1198" s="1" t="s">
        <v>8933</v>
      </c>
      <c r="S1198" s="1" t="s">
        <v>8935</v>
      </c>
      <c r="T1198" s="1" t="s">
        <v>8934</v>
      </c>
      <c r="U1198" s="4" t="s">
        <v>8936</v>
      </c>
      <c r="V1198" s="4"/>
      <c r="W1198" s="4"/>
      <c r="EK1198" s="1" t="s">
        <v>8937</v>
      </c>
      <c r="EL1198" s="1" t="s">
        <v>8938</v>
      </c>
    </row>
    <row r="1199" spans="1:143" ht="69.599999999999994" customHeight="1" x14ac:dyDescent="0.25">
      <c r="A1199" s="7" t="s">
        <v>1194</v>
      </c>
      <c r="B1199" s="8" t="s">
        <v>1194</v>
      </c>
      <c r="C1199" s="8"/>
      <c r="D1199" s="1" t="s">
        <v>8939</v>
      </c>
      <c r="E1199" s="20">
        <v>1941</v>
      </c>
      <c r="F1199" s="1" t="s">
        <v>8940</v>
      </c>
      <c r="G1199" s="1" t="s">
        <v>8941</v>
      </c>
      <c r="H1199" s="1"/>
      <c r="I1199" s="1" t="s">
        <v>8942</v>
      </c>
      <c r="J1199" s="20">
        <v>2004</v>
      </c>
      <c r="K1199" s="20"/>
      <c r="L1199" s="20" t="s">
        <v>11851</v>
      </c>
      <c r="M1199" s="20"/>
      <c r="N1199" s="20"/>
      <c r="O1199" s="20"/>
      <c r="P1199" s="20"/>
      <c r="Q1199" s="20"/>
      <c r="R1199" s="1" t="s">
        <v>8943</v>
      </c>
      <c r="S1199" s="1" t="s">
        <v>8945</v>
      </c>
      <c r="T1199" s="1" t="s">
        <v>8944</v>
      </c>
      <c r="U1199" s="4" t="s">
        <v>2027</v>
      </c>
      <c r="V1199" s="4"/>
      <c r="W1199" s="4"/>
      <c r="EK1199" s="1" t="s">
        <v>8946</v>
      </c>
    </row>
    <row r="1200" spans="1:143" ht="69.599999999999994" customHeight="1" x14ac:dyDescent="0.25">
      <c r="A1200" s="7" t="s">
        <v>1195</v>
      </c>
      <c r="B1200" s="8" t="s">
        <v>1195</v>
      </c>
      <c r="C1200" s="8"/>
      <c r="D1200" s="1" t="s">
        <v>8947</v>
      </c>
      <c r="E1200" s="20">
        <v>1906</v>
      </c>
      <c r="F1200" s="1"/>
      <c r="G1200" s="1" t="s">
        <v>8948</v>
      </c>
      <c r="H1200" s="1" t="s">
        <v>8949</v>
      </c>
      <c r="I1200" s="1" t="s">
        <v>8950</v>
      </c>
      <c r="J1200" s="20">
        <v>1930</v>
      </c>
      <c r="K1200" s="20"/>
      <c r="L1200" s="20" t="s">
        <v>11853</v>
      </c>
      <c r="M1200" s="20"/>
      <c r="N1200" s="20"/>
      <c r="O1200" s="20"/>
      <c r="P1200" s="20"/>
      <c r="Q1200" s="20"/>
      <c r="R1200" s="1" t="s">
        <v>8951</v>
      </c>
      <c r="S1200" s="1" t="s">
        <v>8953</v>
      </c>
      <c r="T1200" s="1" t="s">
        <v>8952</v>
      </c>
      <c r="V1200" s="1"/>
      <c r="W1200" s="1"/>
      <c r="EK1200" s="1" t="s">
        <v>8954</v>
      </c>
    </row>
    <row r="1201" spans="1:143" ht="69.599999999999994" customHeight="1" x14ac:dyDescent="0.25">
      <c r="A1201" s="7" t="s">
        <v>1196</v>
      </c>
      <c r="B1201" s="8" t="s">
        <v>1196</v>
      </c>
      <c r="C1201" s="8"/>
      <c r="D1201" s="1" t="s">
        <v>8955</v>
      </c>
      <c r="E1201" s="20">
        <v>1803</v>
      </c>
      <c r="F1201" s="1"/>
      <c r="G1201" s="1"/>
      <c r="H1201" s="1"/>
      <c r="I1201" s="1" t="s">
        <v>8956</v>
      </c>
      <c r="J1201" s="20">
        <v>1827</v>
      </c>
      <c r="K1201" s="20"/>
      <c r="L1201" s="20" t="s">
        <v>11853</v>
      </c>
      <c r="M1201" s="20"/>
      <c r="N1201" s="20"/>
      <c r="O1201" s="20"/>
      <c r="P1201" s="20"/>
      <c r="Q1201" s="20"/>
      <c r="R1201" s="1" t="s">
        <v>8957</v>
      </c>
      <c r="EK1201" s="1" t="s">
        <v>8958</v>
      </c>
    </row>
    <row r="1202" spans="1:143" ht="69.599999999999994" customHeight="1" x14ac:dyDescent="0.25">
      <c r="A1202" s="7" t="s">
        <v>1197</v>
      </c>
      <c r="B1202" s="8" t="s">
        <v>1197</v>
      </c>
      <c r="C1202" s="8"/>
      <c r="D1202" s="1" t="s">
        <v>8959</v>
      </c>
      <c r="E1202" s="20">
        <v>1898</v>
      </c>
      <c r="F1202" s="1"/>
      <c r="G1202" s="1" t="s">
        <v>8960</v>
      </c>
      <c r="H1202" s="1" t="s">
        <v>8961</v>
      </c>
      <c r="I1202" s="1" t="s">
        <v>8962</v>
      </c>
      <c r="J1202" s="20">
        <v>1922</v>
      </c>
      <c r="K1202" s="20"/>
      <c r="L1202" s="20" t="s">
        <v>11851</v>
      </c>
      <c r="M1202" s="20"/>
      <c r="N1202" s="20"/>
      <c r="O1202" s="20"/>
      <c r="P1202" s="20"/>
      <c r="Q1202" s="20"/>
      <c r="R1202" s="1" t="s">
        <v>8963</v>
      </c>
      <c r="S1202" s="1" t="s">
        <v>8964</v>
      </c>
      <c r="T1202" s="1" t="s">
        <v>11714</v>
      </c>
      <c r="V1202" s="1"/>
      <c r="W1202" s="1"/>
      <c r="EK1202" s="1" t="s">
        <v>8965</v>
      </c>
      <c r="EL1202" s="1" t="s">
        <v>8966</v>
      </c>
    </row>
    <row r="1203" spans="1:143" ht="69.599999999999994" customHeight="1" x14ac:dyDescent="0.25">
      <c r="A1203" s="7" t="s">
        <v>1198</v>
      </c>
      <c r="B1203" s="8" t="s">
        <v>1198</v>
      </c>
      <c r="C1203" s="8"/>
      <c r="D1203" s="1" t="s">
        <v>8967</v>
      </c>
      <c r="E1203" s="20">
        <v>1938</v>
      </c>
      <c r="F1203" s="1" t="s">
        <v>8968</v>
      </c>
      <c r="G1203" s="1" t="s">
        <v>8969</v>
      </c>
      <c r="H1203" s="1"/>
      <c r="I1203" s="1" t="s">
        <v>8970</v>
      </c>
      <c r="J1203" s="20">
        <v>1971</v>
      </c>
      <c r="K1203" s="20"/>
      <c r="L1203" s="20" t="s">
        <v>11851</v>
      </c>
      <c r="M1203" s="20"/>
      <c r="N1203" s="20"/>
      <c r="O1203" s="20"/>
      <c r="P1203" s="20"/>
      <c r="Q1203" s="20"/>
      <c r="R1203" s="1" t="s">
        <v>8971</v>
      </c>
      <c r="S1203" s="1" t="s">
        <v>8973</v>
      </c>
      <c r="T1203" s="1" t="s">
        <v>8972</v>
      </c>
      <c r="U1203" s="5" t="s">
        <v>8974</v>
      </c>
      <c r="EK1203" s="1" t="s">
        <v>8975</v>
      </c>
    </row>
    <row r="1204" spans="1:143" ht="69.599999999999994" customHeight="1" x14ac:dyDescent="0.25">
      <c r="A1204" s="7" t="s">
        <v>1199</v>
      </c>
      <c r="B1204" s="8" t="s">
        <v>1199</v>
      </c>
      <c r="C1204" s="8"/>
      <c r="D1204" s="1" t="s">
        <v>8976</v>
      </c>
      <c r="E1204" s="20">
        <v>1972</v>
      </c>
      <c r="F1204" s="1"/>
      <c r="G1204" s="1" t="s">
        <v>8977</v>
      </c>
      <c r="H1204" s="1"/>
      <c r="I1204" s="1" t="s">
        <v>8978</v>
      </c>
      <c r="J1204" s="20">
        <v>1998</v>
      </c>
      <c r="K1204" s="20"/>
      <c r="L1204" s="20" t="s">
        <v>11850</v>
      </c>
      <c r="M1204" s="20"/>
      <c r="N1204" s="20"/>
      <c r="O1204" s="20"/>
      <c r="P1204" s="20"/>
      <c r="Q1204" s="20"/>
      <c r="R1204" s="1" t="s">
        <v>8979</v>
      </c>
      <c r="S1204" s="1"/>
      <c r="U1204" s="4" t="s">
        <v>4113</v>
      </c>
      <c r="V1204" s="1"/>
      <c r="W1204" s="1"/>
      <c r="EK1204" s="1" t="s">
        <v>8980</v>
      </c>
    </row>
    <row r="1205" spans="1:143" ht="69.599999999999994" customHeight="1" x14ac:dyDescent="0.25">
      <c r="A1205" s="7" t="s">
        <v>1200</v>
      </c>
      <c r="B1205" s="8" t="s">
        <v>1200</v>
      </c>
      <c r="C1205" s="8"/>
      <c r="D1205" s="1" t="s">
        <v>8981</v>
      </c>
      <c r="E1205" s="20">
        <v>1963</v>
      </c>
      <c r="F1205" s="1" t="s">
        <v>8982</v>
      </c>
      <c r="G1205" s="1" t="s">
        <v>8983</v>
      </c>
      <c r="H1205" s="1"/>
      <c r="I1205" s="1" t="s">
        <v>8984</v>
      </c>
      <c r="J1205" s="20">
        <v>1989</v>
      </c>
      <c r="K1205" s="20"/>
      <c r="L1205" s="20" t="s">
        <v>11850</v>
      </c>
      <c r="M1205" s="20"/>
      <c r="N1205" s="20"/>
      <c r="O1205" s="20"/>
      <c r="P1205" s="20"/>
      <c r="Q1205" s="20"/>
      <c r="R1205" s="1" t="s">
        <v>8985</v>
      </c>
      <c r="T1205" s="1" t="s">
        <v>8986</v>
      </c>
      <c r="U1205" s="4" t="s">
        <v>8987</v>
      </c>
      <c r="V1205" s="4"/>
      <c r="W1205" s="4"/>
      <c r="EK1205" s="1" t="s">
        <v>8988</v>
      </c>
    </row>
    <row r="1206" spans="1:143" ht="69.599999999999994" customHeight="1" x14ac:dyDescent="0.25">
      <c r="A1206" s="7" t="s">
        <v>1201</v>
      </c>
      <c r="B1206" s="8" t="s">
        <v>1201</v>
      </c>
      <c r="C1206" s="8"/>
      <c r="D1206" s="1" t="s">
        <v>8989</v>
      </c>
      <c r="E1206" s="20">
        <v>1950</v>
      </c>
      <c r="F1206" s="1" t="s">
        <v>8990</v>
      </c>
      <c r="G1206" s="1" t="s">
        <v>8991</v>
      </c>
      <c r="H1206" s="1"/>
      <c r="I1206" s="1" t="s">
        <v>8992</v>
      </c>
      <c r="J1206" s="20">
        <v>1976</v>
      </c>
      <c r="K1206" s="20"/>
      <c r="L1206" s="20" t="s">
        <v>11850</v>
      </c>
      <c r="M1206" s="20"/>
      <c r="N1206" s="20"/>
      <c r="O1206" s="20"/>
      <c r="P1206" s="20"/>
      <c r="Q1206" s="20"/>
      <c r="R1206" s="1" t="s">
        <v>8993</v>
      </c>
      <c r="S1206" s="1" t="s">
        <v>8995</v>
      </c>
      <c r="T1206" s="1" t="s">
        <v>8994</v>
      </c>
      <c r="V1206" s="1"/>
      <c r="W1206" s="1"/>
      <c r="EK1206" s="1" t="s">
        <v>8996</v>
      </c>
    </row>
    <row r="1207" spans="1:143" ht="69.599999999999994" customHeight="1" x14ac:dyDescent="0.25">
      <c r="A1207" s="7" t="s">
        <v>1202</v>
      </c>
      <c r="B1207" s="8" t="s">
        <v>1202</v>
      </c>
      <c r="C1207" s="8"/>
      <c r="D1207" s="1" t="s">
        <v>8997</v>
      </c>
      <c r="E1207" s="20">
        <v>1935</v>
      </c>
      <c r="F1207" s="1"/>
      <c r="G1207" s="1" t="s">
        <v>8998</v>
      </c>
      <c r="H1207" s="1"/>
      <c r="I1207" s="1" t="s">
        <v>8999</v>
      </c>
      <c r="J1207" s="20">
        <v>1963</v>
      </c>
      <c r="K1207" s="20"/>
      <c r="L1207" s="20" t="s">
        <v>11851</v>
      </c>
      <c r="M1207" s="20"/>
      <c r="N1207" s="20"/>
      <c r="O1207" s="20"/>
      <c r="P1207" s="20"/>
      <c r="Q1207" s="20"/>
      <c r="R1207" s="1" t="s">
        <v>9000</v>
      </c>
      <c r="S1207" s="1" t="s">
        <v>9001</v>
      </c>
      <c r="T1207" s="1"/>
      <c r="U1207" s="4" t="s">
        <v>9002</v>
      </c>
      <c r="V1207" s="4"/>
      <c r="W1207" s="4"/>
      <c r="EK1207" s="1" t="s">
        <v>9003</v>
      </c>
      <c r="EL1207" s="1" t="s">
        <v>9004</v>
      </c>
      <c r="EM1207" s="1" t="s">
        <v>9005</v>
      </c>
    </row>
    <row r="1208" spans="1:143" ht="69.599999999999994" customHeight="1" x14ac:dyDescent="0.25">
      <c r="A1208" s="7" t="s">
        <v>1203</v>
      </c>
      <c r="B1208" s="8" t="s">
        <v>1203</v>
      </c>
      <c r="C1208" s="8"/>
      <c r="D1208" s="1" t="s">
        <v>9006</v>
      </c>
      <c r="E1208" s="20">
        <v>1943</v>
      </c>
      <c r="F1208" s="1" t="s">
        <v>9007</v>
      </c>
      <c r="G1208" s="1" t="s">
        <v>9008</v>
      </c>
      <c r="H1208" s="1"/>
      <c r="I1208" s="1" t="s">
        <v>9009</v>
      </c>
      <c r="J1208" s="20">
        <v>1968</v>
      </c>
      <c r="K1208" s="20"/>
      <c r="L1208" s="20" t="s">
        <v>11851</v>
      </c>
      <c r="M1208" s="20"/>
      <c r="N1208" s="20"/>
      <c r="O1208" s="20"/>
      <c r="P1208" s="20"/>
      <c r="Q1208" s="20"/>
      <c r="R1208" s="1" t="s">
        <v>9010</v>
      </c>
      <c r="S1208" s="1" t="s">
        <v>9012</v>
      </c>
      <c r="T1208" s="1" t="s">
        <v>9011</v>
      </c>
      <c r="U1208" s="4" t="s">
        <v>9013</v>
      </c>
      <c r="V1208" s="4" t="s">
        <v>9014</v>
      </c>
      <c r="W1208" s="4"/>
      <c r="EK1208" s="1" t="s">
        <v>9015</v>
      </c>
      <c r="EM1208" s="1" t="s">
        <v>9016</v>
      </c>
    </row>
    <row r="1209" spans="1:143" ht="69.599999999999994" customHeight="1" x14ac:dyDescent="0.25">
      <c r="A1209" s="7" t="s">
        <v>1204</v>
      </c>
      <c r="B1209" s="8" t="s">
        <v>1204</v>
      </c>
      <c r="C1209" s="8"/>
      <c r="D1209" s="1" t="s">
        <v>9017</v>
      </c>
      <c r="E1209" s="20">
        <v>1884</v>
      </c>
      <c r="F1209" s="1"/>
      <c r="G1209" s="1" t="s">
        <v>9018</v>
      </c>
      <c r="H1209" s="1" t="s">
        <v>9019</v>
      </c>
      <c r="I1209" s="1" t="s">
        <v>9020</v>
      </c>
      <c r="J1209" s="20">
        <v>1911</v>
      </c>
      <c r="K1209" s="20"/>
      <c r="L1209" s="20" t="s">
        <v>11851</v>
      </c>
      <c r="M1209" s="20"/>
      <c r="N1209" s="20"/>
      <c r="O1209" s="20"/>
      <c r="P1209" s="20"/>
      <c r="Q1209" s="20"/>
      <c r="R1209" s="1" t="s">
        <v>9021</v>
      </c>
      <c r="S1209" s="1" t="s">
        <v>9022</v>
      </c>
      <c r="T1209" s="1"/>
      <c r="U1209" s="1"/>
      <c r="V1209" s="1"/>
      <c r="W1209" s="1"/>
      <c r="X1209" s="1"/>
      <c r="EK1209" s="1" t="s">
        <v>9023</v>
      </c>
      <c r="EL1209" s="1" t="s">
        <v>9024</v>
      </c>
      <c r="EM1209" s="1"/>
    </row>
    <row r="1210" spans="1:143" ht="69.599999999999994" customHeight="1" x14ac:dyDescent="0.25">
      <c r="A1210" s="7" t="s">
        <v>1205</v>
      </c>
      <c r="B1210" s="8" t="s">
        <v>1205</v>
      </c>
      <c r="C1210" s="8"/>
      <c r="D1210" s="1" t="s">
        <v>9025</v>
      </c>
      <c r="E1210" s="20">
        <v>1916</v>
      </c>
      <c r="F1210" s="1"/>
      <c r="G1210" s="1" t="s">
        <v>9026</v>
      </c>
      <c r="H1210" s="1" t="s">
        <v>9027</v>
      </c>
      <c r="I1210" s="1" t="s">
        <v>9028</v>
      </c>
      <c r="J1210" s="20">
        <v>1943</v>
      </c>
      <c r="K1210" s="20"/>
      <c r="L1210" s="20" t="s">
        <v>11851</v>
      </c>
      <c r="M1210" s="20"/>
      <c r="N1210" s="20"/>
      <c r="O1210" s="20"/>
      <c r="P1210" s="20"/>
      <c r="Q1210" s="20"/>
      <c r="R1210" s="1" t="s">
        <v>9029</v>
      </c>
      <c r="S1210" s="1" t="s">
        <v>9030</v>
      </c>
      <c r="T1210" s="1"/>
      <c r="U1210" s="1"/>
      <c r="V1210" s="1"/>
      <c r="W1210" s="1"/>
      <c r="X1210" s="1"/>
      <c r="EK1210" s="1" t="s">
        <v>9031</v>
      </c>
      <c r="EL1210" s="1" t="s">
        <v>9032</v>
      </c>
      <c r="EM1210" s="1"/>
    </row>
    <row r="1211" spans="1:143" ht="69.599999999999994" customHeight="1" x14ac:dyDescent="0.25">
      <c r="A1211" s="7" t="s">
        <v>1206</v>
      </c>
      <c r="B1211" s="8" t="s">
        <v>1206</v>
      </c>
      <c r="C1211" s="8"/>
      <c r="D1211" s="1" t="s">
        <v>9033</v>
      </c>
      <c r="E1211" s="20">
        <v>1878</v>
      </c>
      <c r="F1211" s="1" t="s">
        <v>9034</v>
      </c>
      <c r="G1211" s="1" t="s">
        <v>9035</v>
      </c>
      <c r="H1211" s="1"/>
      <c r="I1211" s="1" t="s">
        <v>9036</v>
      </c>
      <c r="J1211" s="20">
        <v>1903</v>
      </c>
      <c r="K1211" s="20"/>
      <c r="L1211" s="20" t="s">
        <v>11853</v>
      </c>
      <c r="M1211" s="20"/>
      <c r="N1211" s="20"/>
      <c r="O1211" s="20"/>
      <c r="P1211" s="20"/>
      <c r="Q1211" s="20"/>
      <c r="R1211" s="1" t="s">
        <v>9037</v>
      </c>
      <c r="S1211" s="1"/>
      <c r="U1211" s="4" t="s">
        <v>9038</v>
      </c>
      <c r="EK1211" s="1" t="s">
        <v>9039</v>
      </c>
      <c r="EL1211" s="1" t="s">
        <v>9040</v>
      </c>
    </row>
    <row r="1212" spans="1:143" ht="69.599999999999994" customHeight="1" x14ac:dyDescent="0.25">
      <c r="A1212" s="7" t="s">
        <v>1207</v>
      </c>
      <c r="B1212" s="8" t="s">
        <v>1207</v>
      </c>
      <c r="C1212" s="1" t="s">
        <v>9041</v>
      </c>
      <c r="D1212" s="1" t="s">
        <v>9042</v>
      </c>
      <c r="E1212" s="20">
        <v>1805</v>
      </c>
      <c r="F1212" s="1"/>
      <c r="G1212" s="1"/>
      <c r="H1212" s="1"/>
      <c r="I1212" s="1" t="s">
        <v>9043</v>
      </c>
      <c r="J1212" s="20">
        <v>1836</v>
      </c>
      <c r="K1212" s="20"/>
      <c r="L1212" s="20" t="s">
        <v>11848</v>
      </c>
      <c r="M1212" s="20"/>
      <c r="N1212" s="20"/>
      <c r="O1212" s="20"/>
      <c r="P1212" s="20"/>
      <c r="Q1212" s="20"/>
      <c r="R1212" s="1" t="s">
        <v>9044</v>
      </c>
      <c r="S1212" s="1" t="s">
        <v>9045</v>
      </c>
      <c r="T1212" s="1"/>
      <c r="U1212" s="5" t="s">
        <v>9046</v>
      </c>
      <c r="V1212" s="5"/>
      <c r="W1212" s="5"/>
      <c r="EK1212" s="1" t="s">
        <v>9047</v>
      </c>
      <c r="EL1212" s="1" t="s">
        <v>9048</v>
      </c>
    </row>
    <row r="1213" spans="1:143" ht="69.599999999999994" customHeight="1" x14ac:dyDescent="0.25">
      <c r="A1213" s="7" t="s">
        <v>1208</v>
      </c>
      <c r="B1213" s="8" t="s">
        <v>1208</v>
      </c>
      <c r="C1213" s="8"/>
      <c r="D1213" s="1" t="s">
        <v>9049</v>
      </c>
      <c r="E1213" s="20">
        <v>1940</v>
      </c>
      <c r="F1213" s="1"/>
      <c r="G1213" s="1" t="s">
        <v>9050</v>
      </c>
      <c r="H1213" s="1"/>
      <c r="I1213" s="1" t="s">
        <v>9051</v>
      </c>
      <c r="J1213" s="20">
        <v>1986</v>
      </c>
      <c r="K1213" s="20"/>
      <c r="L1213" s="20" t="s">
        <v>11847</v>
      </c>
      <c r="M1213" s="20"/>
      <c r="N1213" s="20"/>
      <c r="O1213" s="20"/>
      <c r="P1213" s="20"/>
      <c r="Q1213" s="20"/>
      <c r="R1213" s="1" t="s">
        <v>9052</v>
      </c>
      <c r="S1213" s="1" t="s">
        <v>9054</v>
      </c>
      <c r="T1213" s="1" t="s">
        <v>9053</v>
      </c>
      <c r="U1213" s="4" t="s">
        <v>9055</v>
      </c>
      <c r="EK1213" s="1" t="s">
        <v>9056</v>
      </c>
    </row>
    <row r="1214" spans="1:143" ht="69.599999999999994" customHeight="1" x14ac:dyDescent="0.25">
      <c r="A1214" s="7" t="s">
        <v>1209</v>
      </c>
      <c r="B1214" s="8" t="s">
        <v>1209</v>
      </c>
      <c r="C1214" s="8"/>
      <c r="D1214" s="1" t="s">
        <v>9057</v>
      </c>
      <c r="E1214" s="20">
        <v>1863</v>
      </c>
      <c r="F1214" s="1" t="s">
        <v>9058</v>
      </c>
      <c r="G1214" s="1" t="s">
        <v>9059</v>
      </c>
      <c r="H1214" s="1"/>
      <c r="I1214" s="1" t="s">
        <v>9060</v>
      </c>
      <c r="J1214" s="20">
        <v>1888</v>
      </c>
      <c r="K1214" s="20"/>
      <c r="L1214" s="20" t="s">
        <v>11851</v>
      </c>
      <c r="M1214" s="20"/>
      <c r="N1214" s="20"/>
      <c r="O1214" s="20"/>
      <c r="P1214" s="20"/>
      <c r="Q1214" s="20"/>
      <c r="R1214" s="1" t="s">
        <v>9061</v>
      </c>
      <c r="S1214" s="1" t="s">
        <v>9062</v>
      </c>
      <c r="T1214" s="1"/>
      <c r="U1214" s="1"/>
      <c r="V1214" s="1"/>
      <c r="W1214" s="1"/>
      <c r="X1214" s="1"/>
      <c r="EK1214" s="1" t="s">
        <v>9063</v>
      </c>
      <c r="EL1214" s="1" t="s">
        <v>9064</v>
      </c>
      <c r="EM1214" s="1"/>
    </row>
    <row r="1215" spans="1:143" ht="69.599999999999994" customHeight="1" x14ac:dyDescent="0.25">
      <c r="A1215" s="7" t="s">
        <v>1210</v>
      </c>
      <c r="B1215" s="8" t="s">
        <v>1210</v>
      </c>
      <c r="C1215" s="8"/>
      <c r="D1215" s="1" t="s">
        <v>9065</v>
      </c>
      <c r="E1215" s="20">
        <v>1785</v>
      </c>
      <c r="F1215" s="1" t="s">
        <v>9066</v>
      </c>
      <c r="G1215" s="1"/>
      <c r="H1215" s="1"/>
      <c r="I1215" s="1" t="s">
        <v>9067</v>
      </c>
      <c r="J1215" s="20">
        <v>1825</v>
      </c>
      <c r="K1215" s="20"/>
      <c r="L1215" s="20" t="s">
        <v>11848</v>
      </c>
      <c r="M1215" s="20"/>
      <c r="N1215" s="20"/>
      <c r="O1215" s="20"/>
      <c r="P1215" s="20"/>
      <c r="Q1215" s="20"/>
      <c r="R1215" s="1" t="s">
        <v>11665</v>
      </c>
      <c r="S1215" s="1" t="s">
        <v>9068</v>
      </c>
      <c r="EK1215" s="1" t="s">
        <v>9069</v>
      </c>
      <c r="EL1215" s="1"/>
      <c r="EM1215" s="1"/>
    </row>
    <row r="1216" spans="1:143" ht="69.599999999999994" customHeight="1" x14ac:dyDescent="0.25">
      <c r="A1216" s="7" t="s">
        <v>1211</v>
      </c>
      <c r="B1216" s="8" t="s">
        <v>1211</v>
      </c>
      <c r="C1216" s="8"/>
      <c r="D1216" s="1" t="s">
        <v>9070</v>
      </c>
      <c r="E1216" s="20">
        <v>1909</v>
      </c>
      <c r="F1216" s="1" t="s">
        <v>9071</v>
      </c>
      <c r="G1216" s="1" t="s">
        <v>9072</v>
      </c>
      <c r="H1216" s="1" t="s">
        <v>9073</v>
      </c>
      <c r="I1216" s="1" t="s">
        <v>9074</v>
      </c>
      <c r="J1216" s="20">
        <v>1937</v>
      </c>
      <c r="K1216" s="20"/>
      <c r="L1216" s="20" t="s">
        <v>11851</v>
      </c>
      <c r="M1216" s="20"/>
      <c r="N1216" s="20"/>
      <c r="O1216" s="20"/>
      <c r="P1216" s="20"/>
      <c r="Q1216" s="20"/>
      <c r="R1216" s="1" t="s">
        <v>9075</v>
      </c>
      <c r="S1216" s="1" t="s">
        <v>9076</v>
      </c>
      <c r="T1216" s="1"/>
      <c r="U1216" s="4" t="s">
        <v>9077</v>
      </c>
      <c r="V1216" s="4"/>
      <c r="W1216" s="4"/>
      <c r="EK1216" s="1" t="s">
        <v>9078</v>
      </c>
      <c r="EL1216" s="1" t="s">
        <v>9079</v>
      </c>
      <c r="EM1216" s="1" t="s">
        <v>9080</v>
      </c>
    </row>
    <row r="1217" spans="1:143" ht="69.599999999999994" customHeight="1" x14ac:dyDescent="0.25">
      <c r="A1217" s="7" t="s">
        <v>1212</v>
      </c>
      <c r="B1217" s="8" t="s">
        <v>1212</v>
      </c>
      <c r="C1217" s="8"/>
      <c r="D1217" s="1" t="s">
        <v>9081</v>
      </c>
      <c r="E1217" s="20">
        <v>1931</v>
      </c>
      <c r="F1217" s="1"/>
      <c r="G1217" s="1" t="s">
        <v>9082</v>
      </c>
      <c r="H1217" s="1"/>
      <c r="I1217" s="1" t="s">
        <v>9083</v>
      </c>
      <c r="J1217" s="20">
        <v>1960</v>
      </c>
      <c r="K1217" s="20"/>
      <c r="L1217" s="20" t="s">
        <v>11851</v>
      </c>
      <c r="M1217" s="20"/>
      <c r="N1217" s="20"/>
      <c r="O1217" s="20"/>
      <c r="P1217" s="20"/>
      <c r="Q1217" s="20"/>
      <c r="R1217" s="1" t="s">
        <v>9084</v>
      </c>
      <c r="S1217" s="1" t="s">
        <v>9086</v>
      </c>
      <c r="T1217" s="1" t="s">
        <v>9085</v>
      </c>
      <c r="V1217" s="1"/>
      <c r="W1217" s="1"/>
      <c r="EK1217" s="1" t="s">
        <v>9087</v>
      </c>
    </row>
    <row r="1218" spans="1:143" ht="69.599999999999994" customHeight="1" x14ac:dyDescent="0.25">
      <c r="A1218" s="7" t="s">
        <v>1213</v>
      </c>
      <c r="B1218" s="8" t="s">
        <v>1213</v>
      </c>
      <c r="C1218" s="8"/>
      <c r="D1218" s="1" t="s">
        <v>9088</v>
      </c>
      <c r="E1218" s="20">
        <v>1917</v>
      </c>
      <c r="F1218" s="1"/>
      <c r="G1218" s="1" t="s">
        <v>9089</v>
      </c>
      <c r="H1218" s="1" t="s">
        <v>9090</v>
      </c>
      <c r="I1218" s="1" t="s">
        <v>9091</v>
      </c>
      <c r="J1218" s="20">
        <v>1951</v>
      </c>
      <c r="K1218" s="20"/>
      <c r="L1218" s="20" t="s">
        <v>11851</v>
      </c>
      <c r="M1218" s="20"/>
      <c r="N1218" s="20"/>
      <c r="O1218" s="20"/>
      <c r="P1218" s="20"/>
      <c r="Q1218" s="20"/>
      <c r="R1218" s="1" t="s">
        <v>9092</v>
      </c>
      <c r="S1218" s="1" t="s">
        <v>9093</v>
      </c>
      <c r="V1218" s="1"/>
      <c r="W1218" s="1"/>
      <c r="EK1218" s="1" t="s">
        <v>9094</v>
      </c>
      <c r="EM1218" s="1" t="s">
        <v>9095</v>
      </c>
    </row>
    <row r="1219" spans="1:143" ht="69.599999999999994" customHeight="1" x14ac:dyDescent="0.25">
      <c r="L1219" s="20"/>
    </row>
  </sheetData>
  <autoFilter ref="A1:EM1218" xr:uid="{641648BA-6D9E-4249-9818-AF1F0E0762C7}"/>
  <conditionalFormatting sqref="EK965:EL965">
    <cfRule type="duplicateValues" dxfId="0" priority="1"/>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Nicolas Bedu</dc:creator>
  <cp:lastModifiedBy>Nicolas Bedu</cp:lastModifiedBy>
  <dcterms:created xsi:type="dcterms:W3CDTF">2021-06-18T09:03:15Z</dcterms:created>
  <dcterms:modified xsi:type="dcterms:W3CDTF">2021-07-08T07:00:23Z</dcterms:modified>
</cp:coreProperties>
</file>